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qui\SynologyDrive\Proyecto AI SPI\Tesis Paola\Código\"/>
    </mc:Choice>
  </mc:AlternateContent>
  <xr:revisionPtr revIDLastSave="0" documentId="13_ncr:1_{C5A243E0-975D-4FB4-8080-8153EFDA7B6E}" xr6:coauthVersionLast="47" xr6:coauthVersionMax="47" xr10:uidLastSave="{00000000-0000-0000-0000-000000000000}"/>
  <bookViews>
    <workbookView xWindow="-120" yWindow="-120" windowWidth="29040" windowHeight="16440" tabRatio="500" firstSheet="23" activeTab="30" xr2:uid="{00000000-000D-0000-FFFF-FFFF00000000}"/>
  </bookViews>
  <sheets>
    <sheet name="AguanuevaSPI" sheetId="2" r:id="rId1"/>
    <sheet name="ConcepcionSPI" sheetId="3" r:id="rId2"/>
    <sheet name="GrunidoraSPI" sheetId="4" r:id="rId3"/>
    <sheet name="LoretoSPI" sheetId="5" r:id="rId4"/>
    <sheet name="OjocalienteSPI" sheetId="6" r:id="rId5"/>
    <sheet name="PinosSPI" sheetId="7" r:id="rId6"/>
    <sheet name="SanPedroSPI" sheetId="8" r:id="rId7"/>
    <sheet name="VillaDeCosSPI" sheetId="9" r:id="rId8"/>
    <sheet name="VillaGarciaSPI" sheetId="10" r:id="rId9"/>
    <sheet name="ExcameSPI" sheetId="11" r:id="rId10"/>
    <sheet name="LaVillitaSPI" sheetId="12" r:id="rId11"/>
    <sheet name="TeulSPI" sheetId="13" r:id="rId12"/>
    <sheet name="TlaltenangoSPI" sheetId="14" r:id="rId13"/>
    <sheet name="LaBufaSPI" sheetId="15" r:id="rId14"/>
    <sheet name="CaleraSPI" sheetId="16" r:id="rId15"/>
    <sheet name="CazaderoPI" sheetId="17" r:id="rId16"/>
    <sheet name="ChalchihuitesSPI" sheetId="18" r:id="rId17"/>
    <sheet name="SauzSPI" sheetId="19" r:id="rId18"/>
    <sheet name="FresnilloSPI" sheetId="20" r:id="rId19"/>
    <sheet name="JerezSPI" sheetId="21" r:id="rId20"/>
    <sheet name="JimenezSPI" sheetId="22" r:id="rId21"/>
    <sheet name="ChiqueSPI" sheetId="23" r:id="rId22"/>
    <sheet name="SantaRosaSPI" sheetId="24" r:id="rId23"/>
    <sheet name="TrancosoSPI" sheetId="25" r:id="rId24"/>
    <sheet name="VillaNuevaSPI" sheetId="26" r:id="rId25"/>
    <sheet name="ZacatecasSPI" sheetId="27" r:id="rId26"/>
    <sheet name="LaFloridaSPI" sheetId="28" r:id="rId27"/>
    <sheet name="MonteEscobedoSPI" sheetId="29" r:id="rId28"/>
    <sheet name="PlatanitoSPI" sheetId="30" r:id="rId29"/>
    <sheet name="JuchipilaSPI" sheetId="31" r:id="rId30"/>
    <sheet name="SPI" sheetId="1" r:id="rId31"/>
  </sheets>
  <definedNames>
    <definedName name="DatosExternos_1" localSheetId="0" hidden="1">AguanuevaSPI!$A$1:$B$685</definedName>
    <definedName name="DatosExternos_1" localSheetId="14" hidden="1">'CaleraSPI'!$A$1:$B$685</definedName>
    <definedName name="DatosExternos_1" localSheetId="15" hidden="1">'CazaderoPI'!$A$1:$B$685</definedName>
    <definedName name="DatosExternos_1" localSheetId="16" hidden="1">'ChalchihuitesSPI'!$A$1:$B$685</definedName>
    <definedName name="DatosExternos_1" localSheetId="21" hidden="1">'ChiqueSPI'!$A$1:$B$685</definedName>
    <definedName name="DatosExternos_1" localSheetId="1" hidden="1">'ConcepcionSPI'!$A$1:$B$685</definedName>
    <definedName name="DatosExternos_1" localSheetId="9" hidden="1">ExcameSPI!$A$1:$B$685</definedName>
    <definedName name="DatosExternos_1" localSheetId="18" hidden="1">FresnilloSPI!$A$1:$B$685</definedName>
    <definedName name="DatosExternos_1" localSheetId="2" hidden="1">GrunidoraSPI!$A$1:$B$685</definedName>
    <definedName name="DatosExternos_1" localSheetId="19" hidden="1">JerezSPI!$A$1:$B$685</definedName>
    <definedName name="DatosExternos_1" localSheetId="20" hidden="1">JimenezSPI!$A$1:$B$685</definedName>
    <definedName name="DatosExternos_1" localSheetId="29" hidden="1">JuchipilaSPI!$A$1:$B$685</definedName>
    <definedName name="DatosExternos_1" localSheetId="13" hidden="1">LaBufaSPI!$A$1:$B$685</definedName>
    <definedName name="DatosExternos_1" localSheetId="26" hidden="1">LaFloridaSPI!$A$1:$B$685</definedName>
    <definedName name="DatosExternos_1" localSheetId="10" hidden="1">LaVillitaSPI!$A$1:$B$685</definedName>
    <definedName name="DatosExternos_1" localSheetId="3" hidden="1">LoretoSPI!$A$1:$B$685</definedName>
    <definedName name="DatosExternos_1" localSheetId="27" hidden="1">MonteEscobedoSPI!$A$1:$B$685</definedName>
    <definedName name="DatosExternos_1" localSheetId="4" hidden="1">OjocalienteSPI!$A$1:$B$685</definedName>
    <definedName name="DatosExternos_1" localSheetId="5" hidden="1">PinosSPI!$A$1:$B$685</definedName>
    <definedName name="DatosExternos_1" localSheetId="28" hidden="1">PlatanitoSPI!$A$1:$B$685</definedName>
    <definedName name="DatosExternos_1" localSheetId="6" hidden="1">SanPedroSPI!$A$1:$B$685</definedName>
    <definedName name="DatosExternos_1" localSheetId="22" hidden="1">SantaRosaSPI!$A$1:$B$685</definedName>
    <definedName name="DatosExternos_1" localSheetId="17" hidden="1">SauzSPI!$A$1:$B$685</definedName>
    <definedName name="DatosExternos_1" localSheetId="11" hidden="1">TeulSPI!$A$1:$B$685</definedName>
    <definedName name="DatosExternos_1" localSheetId="12" hidden="1">TlaltenangoSPI!$A$1:$B$685</definedName>
    <definedName name="DatosExternos_1" localSheetId="23" hidden="1">TrancosoSPI!$A$1:$B$685</definedName>
    <definedName name="DatosExternos_1" localSheetId="7" hidden="1">VillaDeCosSPI!$A$1:$B$685</definedName>
    <definedName name="DatosExternos_1" localSheetId="8" hidden="1">VillaGarciaSPI!$A$1:$B$685</definedName>
    <definedName name="DatosExternos_1" localSheetId="24" hidden="1">VillaNuevaSPI!$A$1:$B$685</definedName>
    <definedName name="DatosExternos_1" localSheetId="25" hidden="1">ZacatecasSPI!$A$1:$B$685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2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B72A1B-F49E-4865-98F6-7F2EFB91D4E0}" keepAlive="1" name="Consulta - AguanuevaSPI" description="Conexión a la consulta 'AguanuevaSPI' en el libro." type="5" refreshedVersion="8" background="1" saveData="1">
    <dbPr connection="Provider=Microsoft.Mashup.OleDb.1;Data Source=$Workbook$;Location=AguanuevaSPI;Extended Properties=&quot;&quot;" command="SELECT * FROM [AguanuevaSPI]"/>
  </connection>
  <connection id="2" xr16:uid="{8282B01E-CDF0-48C0-80C8-0A40753A7843}" keepAlive="1" name="Consulta - CaleraSPI" description="Conexión a la consulta 'CaleraSPI' en el libro." type="5" refreshedVersion="8" background="1" saveData="1">
    <dbPr connection="Provider=Microsoft.Mashup.OleDb.1;Data Source=$Workbook$;Location=CaleraSPI;Extended Properties=&quot;&quot;" command="SELECT * FROM [CaleraSPI]"/>
  </connection>
  <connection id="3" xr16:uid="{5A11CC81-6682-4DF6-8294-51931E423B29}" keepAlive="1" name="Consulta - CazaderoPI" description="Conexión a la consulta 'CazaderoPI' en el libro." type="5" refreshedVersion="8" background="1" saveData="1">
    <dbPr connection="Provider=Microsoft.Mashup.OleDb.1;Data Source=$Workbook$;Location=CazaderoPI;Extended Properties=&quot;&quot;" command="SELECT * FROM [CazaderoPI]"/>
  </connection>
  <connection id="4" xr16:uid="{F526EC65-515E-4F60-9940-A6684AA769FF}" keepAlive="1" name="Consulta - ChalchihuitesSPI" description="Conexión a la consulta 'ChalchihuitesSPI' en el libro." type="5" refreshedVersion="8" background="1" saveData="1">
    <dbPr connection="Provider=Microsoft.Mashup.OleDb.1;Data Source=$Workbook$;Location=ChalchihuitesSPI;Extended Properties=&quot;&quot;" command="SELECT * FROM [ChalchihuitesSPI]"/>
  </connection>
  <connection id="5" xr16:uid="{F1E5D032-F853-49F3-8896-138A22995134}" keepAlive="1" name="Consulta - ChiqueSPI" description="Conexión a la consulta 'ChiqueSPI' en el libro." type="5" refreshedVersion="8" background="1" saveData="1">
    <dbPr connection="Provider=Microsoft.Mashup.OleDb.1;Data Source=$Workbook$;Location=ChiqueSPI;Extended Properties=&quot;&quot;" command="SELECT * FROM [ChiqueSPI]"/>
  </connection>
  <connection id="6" xr16:uid="{FE7EFF4F-CBE7-408F-84D1-06CAE12ED73D}" keepAlive="1" name="Consulta - ConcepcionSPI" description="Conexión a la consulta 'ConcepcionSPI' en el libro." type="5" refreshedVersion="8" background="1" saveData="1">
    <dbPr connection="Provider=Microsoft.Mashup.OleDb.1;Data Source=$Workbook$;Location=ConcepcionSPI;Extended Properties=&quot;&quot;" command="SELECT * FROM [ConcepcionSPI]"/>
  </connection>
  <connection id="7" xr16:uid="{F1CB9EC9-1021-473A-BB8D-D482C4F59F47}" keepAlive="1" name="Consulta - ExcameSPI" description="Conexión a la consulta 'ExcameSPI' en el libro." type="5" refreshedVersion="8" background="1" saveData="1">
    <dbPr connection="Provider=Microsoft.Mashup.OleDb.1;Data Source=$Workbook$;Location=ExcameSPI;Extended Properties=&quot;&quot;" command="SELECT * FROM [ExcameSPI]"/>
  </connection>
  <connection id="8" xr16:uid="{1B6FF774-3224-44BC-AC06-11BAB5B788FA}" keepAlive="1" name="Consulta - FresnilloSPI" description="Conexión a la consulta 'FresnilloSPI' en el libro." type="5" refreshedVersion="8" background="1" saveData="1">
    <dbPr connection="Provider=Microsoft.Mashup.OleDb.1;Data Source=$Workbook$;Location=FresnilloSPI;Extended Properties=&quot;&quot;" command="SELECT * FROM [FresnilloSPI]"/>
  </connection>
  <connection id="9" xr16:uid="{FD339796-EF00-48C4-B6B6-F523BE5D2806}" keepAlive="1" name="Consulta - GrunidoraSPI" description="Conexión a la consulta 'GrunidoraSPI' en el libro." type="5" refreshedVersion="8" background="1" saveData="1">
    <dbPr connection="Provider=Microsoft.Mashup.OleDb.1;Data Source=$Workbook$;Location=GrunidoraSPI;Extended Properties=&quot;&quot;" command="SELECT * FROM [GrunidoraSPI]"/>
  </connection>
  <connection id="10" xr16:uid="{D4412165-5B1F-4CFC-AB35-22362AAC3E6A}" keepAlive="1" name="Consulta - JerezSPI" description="Conexión a la consulta 'JerezSPI' en el libro." type="5" refreshedVersion="8" background="1" saveData="1">
    <dbPr connection="Provider=Microsoft.Mashup.OleDb.1;Data Source=$Workbook$;Location=JerezSPI;Extended Properties=&quot;&quot;" command="SELECT * FROM [JerezSPI]"/>
  </connection>
  <connection id="11" xr16:uid="{3220CCCD-37C3-49FB-906E-442722E780AD}" keepAlive="1" name="Consulta - JimenezSPI" description="Conexión a la consulta 'JimenezSPI' en el libro." type="5" refreshedVersion="8" background="1" saveData="1">
    <dbPr connection="Provider=Microsoft.Mashup.OleDb.1;Data Source=$Workbook$;Location=JimenezSPI;Extended Properties=&quot;&quot;" command="SELECT * FROM [JimenezSPI]"/>
  </connection>
  <connection id="12" xr16:uid="{5380CC32-B579-4BD3-A850-1A2610619E9C}" keepAlive="1" name="Consulta - JuchipilaSPI" description="Conexión a la consulta 'JuchipilaSPI' en el libro." type="5" refreshedVersion="8" background="1" saveData="1">
    <dbPr connection="Provider=Microsoft.Mashup.OleDb.1;Data Source=$Workbook$;Location=JuchipilaSPI;Extended Properties=&quot;&quot;" command="SELECT * FROM [JuchipilaSPI]"/>
  </connection>
  <connection id="13" xr16:uid="{7A04AA1D-0073-46B5-89B7-3110C488B4E3}" keepAlive="1" name="Consulta - LaBufaSPI" description="Conexión a la consulta 'LaBufaSPI' en el libro." type="5" refreshedVersion="8" background="1" saveData="1">
    <dbPr connection="Provider=Microsoft.Mashup.OleDb.1;Data Source=$Workbook$;Location=LaBufaSPI;Extended Properties=&quot;&quot;" command="SELECT * FROM [LaBufaSPI]"/>
  </connection>
  <connection id="14" xr16:uid="{E8CF5584-2567-4BC3-B617-A8253A7CC3E4}" keepAlive="1" name="Consulta - LaFloridaSPI" description="Conexión a la consulta 'LaFloridaSPI' en el libro." type="5" refreshedVersion="8" background="1" saveData="1">
    <dbPr connection="Provider=Microsoft.Mashup.OleDb.1;Data Source=$Workbook$;Location=LaFloridaSPI;Extended Properties=&quot;&quot;" command="SELECT * FROM [LaFloridaSPI]"/>
  </connection>
  <connection id="15" xr16:uid="{855BFC16-91F3-4DEE-8DA3-7456E6C22893}" keepAlive="1" name="Consulta - LaVillitaSPI" description="Conexión a la consulta 'LaVillitaSPI' en el libro." type="5" refreshedVersion="8" background="1" saveData="1">
    <dbPr connection="Provider=Microsoft.Mashup.OleDb.1;Data Source=$Workbook$;Location=LaVillitaSPI;Extended Properties=&quot;&quot;" command="SELECT * FROM [LaVillitaSPI]"/>
  </connection>
  <connection id="16" xr16:uid="{875EBC55-46F9-4397-9505-E5CA078098E6}" keepAlive="1" name="Consulta - LoretoSPI" description="Conexión a la consulta 'LoretoSPI' en el libro." type="5" refreshedVersion="8" background="1" saveData="1">
    <dbPr connection="Provider=Microsoft.Mashup.OleDb.1;Data Source=$Workbook$;Location=LoretoSPI;Extended Properties=&quot;&quot;" command="SELECT * FROM [LoretoSPI]"/>
  </connection>
  <connection id="17" xr16:uid="{27EDA173-B467-4CD0-B8A2-01CEDD132959}" keepAlive="1" name="Consulta - MonteEscobedoSPI" description="Conexión a la consulta 'MonteEscobedoSPI' en el libro." type="5" refreshedVersion="8" background="1" saveData="1">
    <dbPr connection="Provider=Microsoft.Mashup.OleDb.1;Data Source=$Workbook$;Location=MonteEscobedoSPI;Extended Properties=&quot;&quot;" command="SELECT * FROM [MonteEscobedoSPI]"/>
  </connection>
  <connection id="18" xr16:uid="{DC1FF696-5826-4EEE-8605-1C64F1371EE0}" keepAlive="1" name="Consulta - OjocalienteSPI" description="Conexión a la consulta 'OjocalienteSPI' en el libro." type="5" refreshedVersion="8" background="1" saveData="1">
    <dbPr connection="Provider=Microsoft.Mashup.OleDb.1;Data Source=$Workbook$;Location=OjocalienteSPI;Extended Properties=&quot;&quot;" command="SELECT * FROM [OjocalienteSPI]"/>
  </connection>
  <connection id="19" xr16:uid="{221FFC4B-C96E-43E4-9715-3D0C1967672A}" keepAlive="1" name="Consulta - PinosSPI" description="Conexión a la consulta 'PinosSPI' en el libro." type="5" refreshedVersion="8" background="1" saveData="1">
    <dbPr connection="Provider=Microsoft.Mashup.OleDb.1;Data Source=$Workbook$;Location=PinosSPI;Extended Properties=&quot;&quot;" command="SELECT * FROM [PinosSPI]"/>
  </connection>
  <connection id="20" xr16:uid="{74D53549-535D-4074-AEC5-86A9792747AD}" keepAlive="1" name="Consulta - PlatanitoSPI" description="Conexión a la consulta 'PlatanitoSPI' en el libro." type="5" refreshedVersion="8" background="1" saveData="1">
    <dbPr connection="Provider=Microsoft.Mashup.OleDb.1;Data Source=$Workbook$;Location=PlatanitoSPI;Extended Properties=&quot;&quot;" command="SELECT * FROM [PlatanitoSPI]"/>
  </connection>
  <connection id="21" xr16:uid="{E7FDE8C4-47D3-45C4-9F07-714CCAB54856}" keepAlive="1" name="Consulta - SanPedroSPI" description="Conexión a la consulta 'SanPedroSPI' en el libro." type="5" refreshedVersion="8" background="1" saveData="1">
    <dbPr connection="Provider=Microsoft.Mashup.OleDb.1;Data Source=$Workbook$;Location=SanPedroSPI;Extended Properties=&quot;&quot;" command="SELECT * FROM [SanPedroSPI]"/>
  </connection>
  <connection id="22" xr16:uid="{8EF23ABC-63B5-49DD-B69E-7033B30E56A7}" keepAlive="1" name="Consulta - SantaRosaSPI" description="Conexión a la consulta 'SantaRosaSPI' en el libro." type="5" refreshedVersion="8" background="1" saveData="1">
    <dbPr connection="Provider=Microsoft.Mashup.OleDb.1;Data Source=$Workbook$;Location=SantaRosaSPI;Extended Properties=&quot;&quot;" command="SELECT * FROM [SantaRosaSPI]"/>
  </connection>
  <connection id="23" xr16:uid="{E724A598-4167-40D8-BE91-A790D8CC937D}" keepAlive="1" name="Consulta - SauzSPI" description="Conexión a la consulta 'SauzSPI' en el libro." type="5" refreshedVersion="8" background="1" saveData="1">
    <dbPr connection="Provider=Microsoft.Mashup.OleDb.1;Data Source=$Workbook$;Location=SauzSPI;Extended Properties=&quot;&quot;" command="SELECT * FROM [SauzSPI]"/>
  </connection>
  <connection id="24" xr16:uid="{5D0DB8BD-C08E-4816-B631-AFDBEBB21C14}" keepAlive="1" name="Consulta - TeulSPI" description="Conexión a la consulta 'TeulSPI' en el libro." type="5" refreshedVersion="8" background="1" saveData="1">
    <dbPr connection="Provider=Microsoft.Mashup.OleDb.1;Data Source=$Workbook$;Location=TeulSPI;Extended Properties=&quot;&quot;" command="SELECT * FROM [TeulSPI]"/>
  </connection>
  <connection id="25" xr16:uid="{6D787973-DB87-4CE6-99B8-7C842331C019}" keepAlive="1" name="Consulta - TlaltenangoSPI" description="Conexión a la consulta 'TlaltenangoSPI' en el libro." type="5" refreshedVersion="8" background="1" saveData="1">
    <dbPr connection="Provider=Microsoft.Mashup.OleDb.1;Data Source=$Workbook$;Location=TlaltenangoSPI;Extended Properties=&quot;&quot;" command="SELECT * FROM [TlaltenangoSPI]"/>
  </connection>
  <connection id="26" xr16:uid="{815B7EAC-DA68-4622-961D-2997C9E5864C}" keepAlive="1" name="Consulta - TrancosoSPI" description="Conexión a la consulta 'TrancosoSPI' en el libro." type="5" refreshedVersion="8" background="1" saveData="1">
    <dbPr connection="Provider=Microsoft.Mashup.OleDb.1;Data Source=$Workbook$;Location=TrancosoSPI;Extended Properties=&quot;&quot;" command="SELECT * FROM [TrancosoSPI]"/>
  </connection>
  <connection id="27" xr16:uid="{EC0436B2-91E7-4BC8-8C45-932F141C15C1}" keepAlive="1" name="Consulta - VillaDeCosSPI" description="Conexión a la consulta 'VillaDeCosSPI' en el libro." type="5" refreshedVersion="8" background="1" saveData="1">
    <dbPr connection="Provider=Microsoft.Mashup.OleDb.1;Data Source=$Workbook$;Location=VillaDeCosSPI;Extended Properties=&quot;&quot;" command="SELECT * FROM [VillaDeCosSPI]"/>
  </connection>
  <connection id="28" xr16:uid="{DC46F01D-8AEE-4CC5-80DC-EB40F4066212}" keepAlive="1" name="Consulta - VillaGarciaSPI" description="Conexión a la consulta 'VillaGarciaSPI' en el libro." type="5" refreshedVersion="8" background="1" saveData="1">
    <dbPr connection="Provider=Microsoft.Mashup.OleDb.1;Data Source=$Workbook$;Location=VillaGarciaSPI;Extended Properties=&quot;&quot;" command="SELECT * FROM [VillaGarciaSPI]"/>
  </connection>
  <connection id="29" xr16:uid="{57A20BD2-CF4E-40B2-9854-EE0C4DB45A66}" keepAlive="1" name="Consulta - VillaNuevaSPI" description="Conexión a la consulta 'VillaNuevaSPI' en el libro." type="5" refreshedVersion="8" background="1" saveData="1">
    <dbPr connection="Provider=Microsoft.Mashup.OleDb.1;Data Source=$Workbook$;Location=VillaNuevaSPI;Extended Properties=&quot;&quot;" command="SELECT * FROM [VillaNuevaSPI]"/>
  </connection>
  <connection id="30" xr16:uid="{E38DEB10-85A2-4247-ACEC-A445A6FAF9F6}" keepAlive="1" name="Consulta - ZacatecasSPI" description="Conexión a la consulta 'ZacatecasSPI' en el libro." type="5" refreshedVersion="8" background="1" saveData="1">
    <dbPr connection="Provider=Microsoft.Mashup.OleDb.1;Data Source=$Workbook$;Location=ZacatecasSPI;Extended Properties=&quot;&quot;" command="SELECT * FROM [ZacatecasSPI]"/>
  </connection>
</connections>
</file>

<file path=xl/sharedStrings.xml><?xml version="1.0" encoding="utf-8"?>
<sst xmlns="http://schemas.openxmlformats.org/spreadsheetml/2006/main" count="20614" uniqueCount="20214">
  <si>
    <t>Loreto</t>
  </si>
  <si>
    <t>Ojocaliente</t>
  </si>
  <si>
    <t>Pinos</t>
  </si>
  <si>
    <t>Cluster I Semi-arid</t>
  </si>
  <si>
    <t>Excamé</t>
  </si>
  <si>
    <t>Villita</t>
  </si>
  <si>
    <t>Téul</t>
  </si>
  <si>
    <t>Tlaltenango</t>
  </si>
  <si>
    <t>Cluster II Canyons</t>
  </si>
  <si>
    <t>Bufa</t>
  </si>
  <si>
    <t>Calera</t>
  </si>
  <si>
    <t>Cazadero</t>
  </si>
  <si>
    <t>Chalchihuites</t>
  </si>
  <si>
    <t>Sauz</t>
  </si>
  <si>
    <t>Fresnillo</t>
  </si>
  <si>
    <t>Jerez</t>
  </si>
  <si>
    <t>Jiménez</t>
  </si>
  <si>
    <t>Chique</t>
  </si>
  <si>
    <t>Santa Rosa</t>
  </si>
  <si>
    <t>Trancoso</t>
  </si>
  <si>
    <t>Villanueva</t>
  </si>
  <si>
    <t>Zacatecas</t>
  </si>
  <si>
    <t>Cluster III Highlands</t>
  </si>
  <si>
    <t>Florida</t>
  </si>
  <si>
    <t>Monte Escobedo</t>
  </si>
  <si>
    <t>Platanito</t>
  </si>
  <si>
    <t>Juchipila</t>
  </si>
  <si>
    <t>Cluster IV Mountains</t>
  </si>
  <si>
    <t>date</t>
  </si>
  <si>
    <t>Series 1</t>
  </si>
  <si>
    <t>NA</t>
  </si>
  <si>
    <t>-0.609671555414047</t>
  </si>
  <si>
    <t>-0.620100833167052</t>
  </si>
  <si>
    <t>-0.511449047981929</t>
  </si>
  <si>
    <t>-0.527529898222562</t>
  </si>
  <si>
    <t>-0.272746229196587</t>
  </si>
  <si>
    <t>-0.713509620361718</t>
  </si>
  <si>
    <t>-0.881632809415209</t>
  </si>
  <si>
    <t>-0.577061009464779</t>
  </si>
  <si>
    <t>-0.354292581751046</t>
  </si>
  <si>
    <t>0.15441862449725</t>
  </si>
  <si>
    <t>0.0869481490215703</t>
  </si>
  <si>
    <t>0.286452320065193</t>
  </si>
  <si>
    <t>0.509669360833089</t>
  </si>
  <si>
    <t>0.553634423812958</t>
  </si>
  <si>
    <t>0.477796335741217</t>
  </si>
  <si>
    <t>0.498768304743387</t>
  </si>
  <si>
    <t>0.408569050302973</t>
  </si>
  <si>
    <t>0.73110225560984</t>
  </si>
  <si>
    <t>1.00690697777768</t>
  </si>
  <si>
    <t>1.00846985065168</t>
  </si>
  <si>
    <t>1.47580037829275</t>
  </si>
  <si>
    <t>0.839167160287292</t>
  </si>
  <si>
    <t>0.958929564381045</t>
  </si>
  <si>
    <t>0.780291244696252</t>
  </si>
  <si>
    <t>0.497486856452735</t>
  </si>
  <si>
    <t>0.547325210538355</t>
  </si>
  <si>
    <t>0.540473615541188</t>
  </si>
  <si>
    <t>0.630930918964524</t>
  </si>
  <si>
    <t>0.507927607193147</t>
  </si>
  <si>
    <t>0.299908640096566</t>
  </si>
  <si>
    <t>-0.0102202044958591</t>
  </si>
  <si>
    <t>-0.176253619742503</t>
  </si>
  <si>
    <t>-0.500063456815133</t>
  </si>
  <si>
    <t>0.138992403551686</t>
  </si>
  <si>
    <t>-0.100002912051349</t>
  </si>
  <si>
    <t>-0.0763479842160278</t>
  </si>
  <si>
    <t>-0.016753121004904</t>
  </si>
  <si>
    <t>-0.126006873925053</t>
  </si>
  <si>
    <t>-0.0901170185121519</t>
  </si>
  <si>
    <t>0.221961862414914</t>
  </si>
  <si>
    <t>0.253376503597923</t>
  </si>
  <si>
    <t>0.188734300511791</t>
  </si>
  <si>
    <t>0.354785103164873</t>
  </si>
  <si>
    <t>0.610372214086748</t>
  </si>
  <si>
    <t>0.536011225213298</t>
  </si>
  <si>
    <t>0.10571223317402</t>
  </si>
  <si>
    <t>0.413487597670472</t>
  </si>
  <si>
    <t>0.41656240960358</t>
  </si>
  <si>
    <t>0.560155805743775</t>
  </si>
  <si>
    <t>0.616474086993308</t>
  </si>
  <si>
    <t>0.585996472293375</t>
  </si>
  <si>
    <t>0.190703253045147</t>
  </si>
  <si>
    <t>0.147321951498449</t>
  </si>
  <si>
    <t>0.115628775091912</t>
  </si>
  <si>
    <t>0.0678663687666815</t>
  </si>
  <si>
    <t>-0.444575456557308</t>
  </si>
  <si>
    <t>-0.798597840810531</t>
  </si>
  <si>
    <t>-0.511706484842815</t>
  </si>
  <si>
    <t>-0.740114905631667</t>
  </si>
  <si>
    <t>-0.530387697041356</t>
  </si>
  <si>
    <t>-0.752786068922638</t>
  </si>
  <si>
    <t>-0.761950697830619</t>
  </si>
  <si>
    <t>-0.459212440608173</t>
  </si>
  <si>
    <t>-0.474267099973574</t>
  </si>
  <si>
    <t>-0.467120578728679</t>
  </si>
  <si>
    <t>-0.462602172896171</t>
  </si>
  <si>
    <t>-0.0567116672102897</t>
  </si>
  <si>
    <t>-0.0858555190565491</t>
  </si>
  <si>
    <t>-0.0182883068075972</t>
  </si>
  <si>
    <t>0.400922831687895</t>
  </si>
  <si>
    <t>0.331605313027589</t>
  </si>
  <si>
    <t>0.224463055326971</t>
  </si>
  <si>
    <t>0.31629978138724</t>
  </si>
  <si>
    <t>0.333090081015867</t>
  </si>
  <si>
    <t>0.0817541956241693</t>
  </si>
  <si>
    <t>0.103503274297789</t>
  </si>
  <si>
    <t>0.105139719688932</t>
  </si>
  <si>
    <t>0.245336295925855</t>
  </si>
  <si>
    <t>0.565410763225821</t>
  </si>
  <si>
    <t>0.394465826882023</t>
  </si>
  <si>
    <t>0.887179127448764</t>
  </si>
  <si>
    <t>0.325020388516847</t>
  </si>
  <si>
    <t>0.569930340005976</t>
  </si>
  <si>
    <t>0.486256849873094</t>
  </si>
  <si>
    <t>0.466640612677208</t>
  </si>
  <si>
    <t>0.528506054688972</t>
  </si>
  <si>
    <t>0.532631061683239</t>
  </si>
  <si>
    <t>0.606052080222452</t>
  </si>
  <si>
    <t>0.62540467892004</t>
  </si>
  <si>
    <t>0.615268173560143</t>
  </si>
  <si>
    <t>0.203745668606002</t>
  </si>
  <si>
    <t>0.542928034451387</t>
  </si>
  <si>
    <t>-0.300595673036628</t>
  </si>
  <si>
    <t>0.048318071347621</t>
  </si>
  <si>
    <t>-0.0440969309456131</t>
  </si>
  <si>
    <t>0.0943335860215676</t>
  </si>
  <si>
    <t>0.135688399786491</t>
  </si>
  <si>
    <t>0.327924029459782</t>
  </si>
  <si>
    <t>0.393484507993172</t>
  </si>
  <si>
    <t>0.297581173864103</t>
  </si>
  <si>
    <t>0.272796254965734</t>
  </si>
  <si>
    <t>0.204197501099424</t>
  </si>
  <si>
    <t>0.0577034789636627</t>
  </si>
  <si>
    <t>-0.343119289142116</t>
  </si>
  <si>
    <t>-0.0555131863004682</t>
  </si>
  <si>
    <t>-0.0974815317947004</t>
  </si>
  <si>
    <t>0.140381708047327</t>
  </si>
  <si>
    <t>0.107546329785401</t>
  </si>
  <si>
    <t>0.0584959296615708</t>
  </si>
  <si>
    <t>-0.193717077075884</t>
  </si>
  <si>
    <t>-0.275389116624199</t>
  </si>
  <si>
    <t>-0.265002371619652</t>
  </si>
  <si>
    <t>-0.252675331731152</t>
  </si>
  <si>
    <t>-0.249969406193021</t>
  </si>
  <si>
    <t>-0.364824182311271</t>
  </si>
  <si>
    <t>-0.426152559647243</t>
  </si>
  <si>
    <t>-0.27540144086492</t>
  </si>
  <si>
    <t>-0.255368039571459</t>
  </si>
  <si>
    <t>-0.635306780465072</t>
  </si>
  <si>
    <t>-0.777289287051367</t>
  </si>
  <si>
    <t>-0.692315428955132</t>
  </si>
  <si>
    <t>-0.547790974401885</t>
  </si>
  <si>
    <t>-0.562691073410329</t>
  </si>
  <si>
    <t>-0.60383974976074</t>
  </si>
  <si>
    <t>-0.603442323889769</t>
  </si>
  <si>
    <t>-0.591326081319703</t>
  </si>
  <si>
    <t>-0.532795639923269</t>
  </si>
  <si>
    <t>0.0930197403105009</t>
  </si>
  <si>
    <t>0.0915405471294106</t>
  </si>
  <si>
    <t>0.323272318966489</t>
  </si>
  <si>
    <t>0.254557556593753</t>
  </si>
  <si>
    <t>0.251806305506488</t>
  </si>
  <si>
    <t>0.249867272445635</t>
  </si>
  <si>
    <t>0.219523329345308</t>
  </si>
  <si>
    <t>0.211523830444096</t>
  </si>
  <si>
    <t>0.299502935188639</t>
  </si>
  <si>
    <t>0.299269858243227</t>
  </si>
  <si>
    <t>0.378279330109632</t>
  </si>
  <si>
    <t>0.123689263039895</t>
  </si>
  <si>
    <t>0.711801172566724</t>
  </si>
  <si>
    <t>0.376861525992002</t>
  </si>
  <si>
    <t>0.982807640190113</t>
  </si>
  <si>
    <t>1.06426046284871</t>
  </si>
  <si>
    <t>1.30759023364829</t>
  </si>
  <si>
    <t>1.46045854488891</t>
  </si>
  <si>
    <t>1.45916341564349</t>
  </si>
  <si>
    <t>1.53423254077649</t>
  </si>
  <si>
    <t>1.492580005331</t>
  </si>
  <si>
    <t>1.56241100648901</t>
  </si>
  <si>
    <t>1.45513816584316</t>
  </si>
  <si>
    <t>1.48999417343551</t>
  </si>
  <si>
    <t>0.599453545143736</t>
  </si>
  <si>
    <t>0.705281494252681</t>
  </si>
  <si>
    <t>-0.367052980267639</t>
  </si>
  <si>
    <t>-0.211242093148712</t>
  </si>
  <si>
    <t>-0.594575779973554</t>
  </si>
  <si>
    <t>-0.952863067268374</t>
  </si>
  <si>
    <t>-0.970515619227331</t>
  </si>
  <si>
    <t>-1.10456629650013</t>
  </si>
  <si>
    <t>-1.0658391899034</t>
  </si>
  <si>
    <t>-1.19603664155769</t>
  </si>
  <si>
    <t>-1.04230549661001</t>
  </si>
  <si>
    <t>-0.972435697296174</t>
  </si>
  <si>
    <t>-0.483734127975391</t>
  </si>
  <si>
    <t>-0.173515384720357</t>
  </si>
  <si>
    <t>0.6695119823345</t>
  </si>
  <si>
    <t>0.703695983469627</t>
  </si>
  <si>
    <t>0.701146382912163</t>
  </si>
  <si>
    <t>0.738110885045377</t>
  </si>
  <si>
    <t>0.757915324372394</t>
  </si>
  <si>
    <t>0.777129551115704</t>
  </si>
  <si>
    <t>0.748073563077252</t>
  </si>
  <si>
    <t>0.729927622773935</t>
  </si>
  <si>
    <t>0.728208623391066</t>
  </si>
  <si>
    <t>0.702702509154592</t>
  </si>
  <si>
    <t>0.500028126707922</t>
  </si>
  <si>
    <t>0.000228402569090013</t>
  </si>
  <si>
    <t>-1.14229192120817</t>
  </si>
  <si>
    <t>-1.55303563863359</t>
  </si>
  <si>
    <t>-1.53474794287589</t>
  </si>
  <si>
    <t>-1.13692575737296</t>
  </si>
  <si>
    <t>-1.03881566496233</t>
  </si>
  <si>
    <t>-0.74427457351127</t>
  </si>
  <si>
    <t>-0.764929030185494</t>
  </si>
  <si>
    <t>-0.591473156719</t>
  </si>
  <si>
    <t>-0.654139868312256</t>
  </si>
  <si>
    <t>-0.814175860284681</t>
  </si>
  <si>
    <t>-1.21928867890226</t>
  </si>
  <si>
    <t>0.935892982632054</t>
  </si>
  <si>
    <t>1.25495718391526</t>
  </si>
  <si>
    <t>1.29348525970927</t>
  </si>
  <si>
    <t>1.31416963703037</t>
  </si>
  <si>
    <t>1.22876494636879</t>
  </si>
  <si>
    <t>1.41215682548058</t>
  </si>
  <si>
    <t>1.32473529436787</t>
  </si>
  <si>
    <t>1.34472953354567</t>
  </si>
  <si>
    <t>1.47162002797016</t>
  </si>
  <si>
    <t>1.58468608429506</t>
  </si>
  <si>
    <t>1.67595752213402</t>
  </si>
  <si>
    <t>1.6110819004273</t>
  </si>
  <si>
    <t>-0.0563076875220258</t>
  </si>
  <si>
    <t>-0.43623767566261</t>
  </si>
  <si>
    <t>-0.560395034706539</t>
  </si>
  <si>
    <t>-0.617907193311058</t>
  </si>
  <si>
    <t>-0.797271945745012</t>
  </si>
  <si>
    <t>-1.18768507469494</t>
  </si>
  <si>
    <t>-1.36772985949408</t>
  </si>
  <si>
    <t>-1.40062841848618</t>
  </si>
  <si>
    <t>-1.89581097731663</t>
  </si>
  <si>
    <t>-2.17051760502995</t>
  </si>
  <si>
    <t>-2.59584458465575</t>
  </si>
  <si>
    <t>-1.97409204211423</t>
  </si>
  <si>
    <t>-1.46659956636581</t>
  </si>
  <si>
    <t>-0.977060957056439</t>
  </si>
  <si>
    <t>-0.751901635351037</t>
  </si>
  <si>
    <t>-0.618793060935752</t>
  </si>
  <si>
    <t>-0.486708101525414</t>
  </si>
  <si>
    <t>-0.323276706436037</t>
  </si>
  <si>
    <t>-0.335473977877274</t>
  </si>
  <si>
    <t>-0.34809771734661</t>
  </si>
  <si>
    <t>-0.384628316870478</t>
  </si>
  <si>
    <t>-0.330726149709056</t>
  </si>
  <si>
    <t>-0.289085267791115</t>
  </si>
  <si>
    <t>-0.622280052776313</t>
  </si>
  <si>
    <t>-0.96596364956775</t>
  </si>
  <si>
    <t>-1.09361136838972</t>
  </si>
  <si>
    <t>-1.1134252994866</t>
  </si>
  <si>
    <t>-1.19236314906486</t>
  </si>
  <si>
    <t>-1.36828029535385</t>
  </si>
  <si>
    <t>-1.2375222542043</t>
  </si>
  <si>
    <t>-1.26723367463072</t>
  </si>
  <si>
    <t>-1.29815895168431</t>
  </si>
  <si>
    <t>-1.2831590083785</t>
  </si>
  <si>
    <t>-1.31251365803446</t>
  </si>
  <si>
    <t>-1.29092996524693</t>
  </si>
  <si>
    <t>-0.928624705616703</t>
  </si>
  <si>
    <t>-0.983361113065548</t>
  </si>
  <si>
    <t>-1.2674500410324</t>
  </si>
  <si>
    <t>-1.17622733990198</t>
  </si>
  <si>
    <t>-1.26681104926775</t>
  </si>
  <si>
    <t>-1.13803384670114</t>
  </si>
  <si>
    <t>-1.24328478152681</t>
  </si>
  <si>
    <t>-1.06952693050074</t>
  </si>
  <si>
    <t>-1.09656970115906</t>
  </si>
  <si>
    <t>-0.97135523398891</t>
  </si>
  <si>
    <t>-0.888250153243625</t>
  </si>
  <si>
    <t>-0.681686870116815</t>
  </si>
  <si>
    <t>-1.14556989855942</t>
  </si>
  <si>
    <t>-1.56578100183417</t>
  </si>
  <si>
    <t>-1.32575704280993</t>
  </si>
  <si>
    <t>-1.01006481519831</t>
  </si>
  <si>
    <t>-0.967008170628619</t>
  </si>
  <si>
    <t>-1.01572909204651</t>
  </si>
  <si>
    <t>-1.07477095609021</t>
  </si>
  <si>
    <t>-1.30740743451012</t>
  </si>
  <si>
    <t>-1.33912155906113</t>
  </si>
  <si>
    <t>-1.33062453941675</t>
  </si>
  <si>
    <t>-0.987650063781951</t>
  </si>
  <si>
    <t>-0.9621788160894</t>
  </si>
  <si>
    <t>-1.16657816676108</t>
  </si>
  <si>
    <t>-1.54607456959437</t>
  </si>
  <si>
    <t>-1.57182293696116</t>
  </si>
  <si>
    <t>-1.39614943448178</t>
  </si>
  <si>
    <t>-1.45422392630564</t>
  </si>
  <si>
    <t>-1.56152124145341</t>
  </si>
  <si>
    <t>-1.49355855018177</t>
  </si>
  <si>
    <t>-1.52817277992581</t>
  </si>
  <si>
    <t>-1.46486608036079</t>
  </si>
  <si>
    <t>-1.57469466640262</t>
  </si>
  <si>
    <t>-1.98381141633116</t>
  </si>
  <si>
    <t>-2.75206071623362</t>
  </si>
  <si>
    <t>-2.05380245962686</t>
  </si>
  <si>
    <t>-2.40207514801883</t>
  </si>
  <si>
    <t>-2.1985534411493</t>
  </si>
  <si>
    <t>-2.51794184801604</t>
  </si>
  <si>
    <t>-2.34967863772761</t>
  </si>
  <si>
    <t>-2.23401000053417</t>
  </si>
  <si>
    <t>-2.17550223843421</t>
  </si>
  <si>
    <t>-2.22316788443649</t>
  </si>
  <si>
    <t>-2.41245632437447</t>
  </si>
  <si>
    <t>-2.38684723372431</t>
  </si>
  <si>
    <t>-2.12691959197899</t>
  </si>
  <si>
    <t>-2.16693913570693</t>
  </si>
  <si>
    <t>-3.88654135102715</t>
  </si>
  <si>
    <t>-2.28211911294778</t>
  </si>
  <si>
    <t>-1.74129676013805</t>
  </si>
  <si>
    <t>-1.61050907850548</t>
  </si>
  <si>
    <t>-1.70706525648234</t>
  </si>
  <si>
    <t>-1.82670220634581</t>
  </si>
  <si>
    <t>-1.78711120729549</t>
  </si>
  <si>
    <t>-1.82734501633558</t>
  </si>
  <si>
    <t>-1.86926588343825</t>
  </si>
  <si>
    <t>-1.84882622059297</t>
  </si>
  <si>
    <t>-1.90539260817025</t>
  </si>
  <si>
    <t>-1.42024679970582</t>
  </si>
  <si>
    <t>-1.52776773852125</t>
  </si>
  <si>
    <t>-2.1507921807496</t>
  </si>
  <si>
    <t>-1.70492382144836</t>
  </si>
  <si>
    <t>-1.28309862012344</t>
  </si>
  <si>
    <t>-1.31248905370128</t>
  </si>
  <si>
    <t>-1.32014436186584</t>
  </si>
  <si>
    <t>-1.27394349932242</t>
  </si>
  <si>
    <t>-1.25217125329236</t>
  </si>
  <si>
    <t>-1.282800759649</t>
  </si>
  <si>
    <t>-1.15120577932331</t>
  </si>
  <si>
    <t>-0.719444510815686</t>
  </si>
  <si>
    <t>-0.834656467486197</t>
  </si>
  <si>
    <t>-0.609685933717033</t>
  </si>
  <si>
    <t>-0.756913804888708</t>
  </si>
  <si>
    <t>-0.766574728675309</t>
  </si>
  <si>
    <t>-0.704290287930702</t>
  </si>
  <si>
    <t>-0.683363311385658</t>
  </si>
  <si>
    <t>-0.629261502970307</t>
  </si>
  <si>
    <t>-0.595536185283235</t>
  </si>
  <si>
    <t>-0.654648769312514</t>
  </si>
  <si>
    <t>-0.232141068959663</t>
  </si>
  <si>
    <t>-0.3129107953712</t>
  </si>
  <si>
    <t>-0.593206877316877</t>
  </si>
  <si>
    <t>-0.431178666931677</t>
  </si>
  <si>
    <t>0.441591299631217</t>
  </si>
  <si>
    <t>0.643724028848516</t>
  </si>
  <si>
    <t>1.05789183880121</t>
  </si>
  <si>
    <t>1.65998840410784</t>
  </si>
  <si>
    <t>1.66631910871194</t>
  </si>
  <si>
    <t>2.09143364684418</t>
  </si>
  <si>
    <t>2.45998816842852</t>
  </si>
  <si>
    <t>2.62703046593646</t>
  </si>
  <si>
    <t>2.49467578028341</t>
  </si>
  <si>
    <t>2.55088766497808</t>
  </si>
  <si>
    <t>2.69600837779387</t>
  </si>
  <si>
    <t>2.80462486345072</t>
  </si>
  <si>
    <t>2.56424814019296</t>
  </si>
  <si>
    <t>2.57525403121596</t>
  </si>
  <si>
    <t>2.32642401868207</t>
  </si>
  <si>
    <t>1.7496592614972</t>
  </si>
  <si>
    <t>1.92084544134619</t>
  </si>
  <si>
    <t>1.50907966117791</t>
  </si>
  <si>
    <t>1.12967590103436</t>
  </si>
  <si>
    <t>0.97103996118198</t>
  </si>
  <si>
    <t>0.94122527843399</t>
  </si>
  <si>
    <t>0.825439931462907</t>
  </si>
  <si>
    <t>0.455281885950247</t>
  </si>
  <si>
    <t>0.142344270719585</t>
  </si>
  <si>
    <t>-0.211142778230488</t>
  </si>
  <si>
    <t>-0.00720490276909689</t>
  </si>
  <si>
    <t>-0.237632707804016</t>
  </si>
  <si>
    <t>-0.532850534748975</t>
  </si>
  <si>
    <t>-0.651840730514636</t>
  </si>
  <si>
    <t>-0.618481292716014</t>
  </si>
  <si>
    <t>-0.712216979563286</t>
  </si>
  <si>
    <t>-0.730210145711829</t>
  </si>
  <si>
    <t>-0.707839244472881</t>
  </si>
  <si>
    <t>-0.53390725947724</t>
  </si>
  <si>
    <t>-0.387082900921359</t>
  </si>
  <si>
    <t>0.24628539164927</t>
  </si>
  <si>
    <t>0.22011892077185</t>
  </si>
  <si>
    <t>0.188587657964015</t>
  </si>
  <si>
    <t>0.290342420735904</t>
  </si>
  <si>
    <t>0.3670331890293</t>
  </si>
  <si>
    <t>0.28145773473793</t>
  </si>
  <si>
    <t>0.389150866293022</t>
  </si>
  <si>
    <t>0.442791575855412</t>
  </si>
  <si>
    <t>0.444109245168639</t>
  </si>
  <si>
    <t>0.41039750963538</t>
  </si>
  <si>
    <t>0.284069911873727</t>
  </si>
  <si>
    <t>0.336571711422657</t>
  </si>
  <si>
    <t>-0.173127604455677</t>
  </si>
  <si>
    <t>-0.228781747424494</t>
  </si>
  <si>
    <t>-0.315773157041869</t>
  </si>
  <si>
    <t>-0.725055280959009</t>
  </si>
  <si>
    <t>-0.846588133420917</t>
  </si>
  <si>
    <t>-0.923259834745242</t>
  </si>
  <si>
    <t>-0.984213398143255</t>
  </si>
  <si>
    <t>-1.05039482862288</t>
  </si>
  <si>
    <t>-0.975749742663538</t>
  </si>
  <si>
    <t>-1.00095075475957</t>
  </si>
  <si>
    <t>-0.93028981788725</t>
  </si>
  <si>
    <t>-1.04146865863058</t>
  </si>
  <si>
    <t>-1.0621547210102</t>
  </si>
  <si>
    <t>-1.11056990424053</t>
  </si>
  <si>
    <t>-1.26380988666606</t>
  </si>
  <si>
    <t>-1.09985805691615</t>
  </si>
  <si>
    <t>-0.562704803639758</t>
  </si>
  <si>
    <t>-0.628114246820016</t>
  </si>
  <si>
    <t>-0.741426619805631</t>
  </si>
  <si>
    <t>-0.615436124079342</t>
  </si>
  <si>
    <t>-0.633231205148344</t>
  </si>
  <si>
    <t>-0.454438584662984</t>
  </si>
  <si>
    <t>-0.204178354087907</t>
  </si>
  <si>
    <t>0.061021980998487</t>
  </si>
  <si>
    <t>0.0222640742239603</t>
  </si>
  <si>
    <t>0.145385850618924</t>
  </si>
  <si>
    <t>-0.0433720723639768</t>
  </si>
  <si>
    <t>-0.0487045589633261</t>
  </si>
  <si>
    <t>-0.176653972583569</t>
  </si>
  <si>
    <t>-0.136212978074898</t>
  </si>
  <si>
    <t>-0.0476492533657851</t>
  </si>
  <si>
    <t>-0.0796635949805011</t>
  </si>
  <si>
    <t>-0.118460969763098</t>
  </si>
  <si>
    <t>-0.303321239386723</t>
  </si>
  <si>
    <t>-0.574539598051161</t>
  </si>
  <si>
    <t>-0.760954159495805</t>
  </si>
  <si>
    <t>-0.754392066526886</t>
  </si>
  <si>
    <t>-1.41182070647389</t>
  </si>
  <si>
    <t>-0.561848170984714</t>
  </si>
  <si>
    <t>-0.287647192061349</t>
  </si>
  <si>
    <t>-0.409218217080225</t>
  </si>
  <si>
    <t>-0.433620750011017</t>
  </si>
  <si>
    <t>-0.524484868641908</t>
  </si>
  <si>
    <t>-0.514632184467769</t>
  </si>
  <si>
    <t>-0.575804867215011</t>
  </si>
  <si>
    <t>-0.594755135116005</t>
  </si>
  <si>
    <t>-0.612008539268089</t>
  </si>
  <si>
    <t>-0.675803890090062</t>
  </si>
  <si>
    <t>-0.133889348936394</t>
  </si>
  <si>
    <t>0.103694739235709</t>
  </si>
  <si>
    <t>-0.847265771639983</t>
  </si>
  <si>
    <t>-0.99328076056806</t>
  </si>
  <si>
    <t>-0.87295036548402</t>
  </si>
  <si>
    <t>-0.923659760188637</t>
  </si>
  <si>
    <t>-0.915483791984177</t>
  </si>
  <si>
    <t>-0.876600920815547</t>
  </si>
  <si>
    <t>-0.904663637633972</t>
  </si>
  <si>
    <t>-0.928468464886832</t>
  </si>
  <si>
    <t>-0.779231794647865</t>
  </si>
  <si>
    <t>-0.460361809659672</t>
  </si>
  <si>
    <t>-0.7160870065608</t>
  </si>
  <si>
    <t>-0.959020165250636</t>
  </si>
  <si>
    <t>-0.866159977719951</t>
  </si>
  <si>
    <t>-0.493488334086147</t>
  </si>
  <si>
    <t>-0.306995301484267</t>
  </si>
  <si>
    <t>-0.288061202522444</t>
  </si>
  <si>
    <t>-0.242271556436218</t>
  </si>
  <si>
    <t>-0.215495958444139</t>
  </si>
  <si>
    <t>-0.191921495645805</t>
  </si>
  <si>
    <t>-0.195843534545426</t>
  </si>
  <si>
    <t>-0.264639246128751</t>
  </si>
  <si>
    <t>-0.255302240412818</t>
  </si>
  <si>
    <t>-0.748968345781836</t>
  </si>
  <si>
    <t>-0.922063070149357</t>
  </si>
  <si>
    <t>-1.05813162253233</t>
  </si>
  <si>
    <t>-1.10830646585972</t>
  </si>
  <si>
    <t>-1.0877967268503</t>
  </si>
  <si>
    <t>-1.02823369253245</t>
  </si>
  <si>
    <t>-1.04260291462368</t>
  </si>
  <si>
    <t>-0.904232464201709</t>
  </si>
  <si>
    <t>-0.813888037756706</t>
  </si>
  <si>
    <t>-0.749769688129173</t>
  </si>
  <si>
    <t>-0.722494968027027</t>
  </si>
  <si>
    <t>-0.863938776323547</t>
  </si>
  <si>
    <t>-0.483360972332706</t>
  </si>
  <si>
    <t>0.126305024778735</t>
  </si>
  <si>
    <t>0.248032635292527</t>
  </si>
  <si>
    <t>0.369870934455235</t>
  </si>
  <si>
    <t>0.568622189130505</t>
  </si>
  <si>
    <t>0.586392604754925</t>
  </si>
  <si>
    <t>0.56646863342141</t>
  </si>
  <si>
    <t>0.540610263694035</t>
  </si>
  <si>
    <t>0.528487258893863</t>
  </si>
  <si>
    <t>0.472011099799871</t>
  </si>
  <si>
    <t>0.424863879485138</t>
  </si>
  <si>
    <t>0.429772833101593</t>
  </si>
  <si>
    <t>0.416789948455779</t>
  </si>
  <si>
    <t>0.210623444182346</t>
  </si>
  <si>
    <t>0.639949220908869</t>
  </si>
  <si>
    <t>1.17930532631547</t>
  </si>
  <si>
    <t>1.17814536564997</t>
  </si>
  <si>
    <t>1.11041232402363</t>
  </si>
  <si>
    <t>1.13791301506975</t>
  </si>
  <si>
    <t>1.25401676996295</t>
  </si>
  <si>
    <t>1.24164985089638</t>
  </si>
  <si>
    <t>1.35328371020132</t>
  </si>
  <si>
    <t>1.35945741672258</t>
  </si>
  <si>
    <t>1.35588874969464</t>
  </si>
  <si>
    <t>1.22060170658019</t>
  </si>
  <si>
    <t>1.25653393813479</t>
  </si>
  <si>
    <t>1.16057237633442</t>
  </si>
  <si>
    <t>0.904736248748564</t>
  </si>
  <si>
    <t>0.574326150463338</t>
  </si>
  <si>
    <t>0.593713570711546</t>
  </si>
  <si>
    <t>0.599594636065607</t>
  </si>
  <si>
    <t>0.464918930994704</t>
  </si>
  <si>
    <t>0.664607611649285</t>
  </si>
  <si>
    <t>0.564265117213154</t>
  </si>
  <si>
    <t>0.605749564861499</t>
  </si>
  <si>
    <t>0.605001188853427</t>
  </si>
  <si>
    <t>0.497662242454001</t>
  </si>
  <si>
    <t>0.283586191816776</t>
  </si>
  <si>
    <t>0.469612769662814</t>
  </si>
  <si>
    <t>0.249840810774157</t>
  </si>
  <si>
    <t>0.383671098976281</t>
  </si>
  <si>
    <t>0.377493222907448</t>
  </si>
  <si>
    <t>0.435932450947599</t>
  </si>
  <si>
    <t>0.557906623829479</t>
  </si>
  <si>
    <t>0.360257389664665</t>
  </si>
  <si>
    <t>0.403371654531617</t>
  </si>
  <si>
    <t>0.347597674280221</t>
  </si>
  <si>
    <t>0.300918186318443</t>
  </si>
  <si>
    <t>0.3050631022136</t>
  </si>
  <si>
    <t>0.48340386373229</t>
  </si>
  <si>
    <t>0.375591283637225</t>
  </si>
  <si>
    <t>0.314640030199526</t>
  </si>
  <si>
    <t>0.291843594356806</t>
  </si>
  <si>
    <t>0.274788435638345</t>
  </si>
  <si>
    <t>0.320219461647588</t>
  </si>
  <si>
    <t>0.280605617302354</t>
  </si>
  <si>
    <t>0.287282738616583</t>
  </si>
  <si>
    <t>0.243476906622201</t>
  </si>
  <si>
    <t>0.285166495629741</t>
  </si>
  <si>
    <t>0.223625477978942</t>
  </si>
  <si>
    <t>0.570356629430611</t>
  </si>
  <si>
    <t>0.344826000995817</t>
  </si>
  <si>
    <t>0.189151715092668</t>
  </si>
  <si>
    <t>-0.0401664960389598</t>
  </si>
  <si>
    <t>-0.242606047159323</t>
  </si>
  <si>
    <t>-0.224763539349787</t>
  </si>
  <si>
    <t>-0.318023670954802</t>
  </si>
  <si>
    <t>-0.373116968144224</t>
  </si>
  <si>
    <t>-0.403356318096443</t>
  </si>
  <si>
    <t>-0.417313660570751</t>
  </si>
  <si>
    <t>-0.421161502883363</t>
  </si>
  <si>
    <t>-0.291362029881931</t>
  </si>
  <si>
    <t>0.488776726494763</t>
  </si>
  <si>
    <t>0.961457294647488</t>
  </si>
  <si>
    <t>1.32376502879157</t>
  </si>
  <si>
    <t>1.78355137788656</t>
  </si>
  <si>
    <t>1.88563034921115</t>
  </si>
  <si>
    <t>1.86742272527016</t>
  </si>
  <si>
    <t>1.89645957909357</t>
  </si>
  <si>
    <t>1.88526623723001</t>
  </si>
  <si>
    <t>1.88453108693596</t>
  </si>
  <si>
    <t>1.93022913615129</t>
  </si>
  <si>
    <t>1.90689924886106</t>
  </si>
  <si>
    <t>1.81845636105301</t>
  </si>
  <si>
    <t>1.16918900082338</t>
  </si>
  <si>
    <t>0.574924578490254</t>
  </si>
  <si>
    <t>0.173979633752407</t>
  </si>
  <si>
    <t>-0.272029857458281</t>
  </si>
  <si>
    <t>-0.536628568008135</t>
  </si>
  <si>
    <t>-0.347876196765695</t>
  </si>
  <si>
    <t>-0.00622693357058421</t>
  </si>
  <si>
    <t>0.226501065328503</t>
  </si>
  <si>
    <t>0.480964115936603</t>
  </si>
  <si>
    <t>0.457824474454592</t>
  </si>
  <si>
    <t>0.434905306680471</t>
  </si>
  <si>
    <t>0.377005523021803</t>
  </si>
  <si>
    <t>0.323673767589051</t>
  </si>
  <si>
    <t>0.839802514357993</t>
  </si>
  <si>
    <t>1.2331480053048</t>
  </si>
  <si>
    <t>2.0640294684366</t>
  </si>
  <si>
    <t>2.11464723634398</t>
  </si>
  <si>
    <t>2.01208387920447</t>
  </si>
  <si>
    <t>1.8441133162687</t>
  </si>
  <si>
    <t>1.69504504718005</t>
  </si>
  <si>
    <t>1.5343127487549</t>
  </si>
  <si>
    <t>1.55842393898453</t>
  </si>
  <si>
    <t>1.54809793297659</t>
  </si>
  <si>
    <t>1.54082297484359</t>
  </si>
  <si>
    <t>1.47662065253047</t>
  </si>
  <si>
    <t>1.22452583269541</t>
  </si>
  <si>
    <t>0.91602569961723</t>
  </si>
  <si>
    <t>-0.445137758405249</t>
  </si>
  <si>
    <t>-0.674942727423477</t>
  </si>
  <si>
    <t>-0.678129190647762</t>
  </si>
  <si>
    <t>-0.678559495452659</t>
  </si>
  <si>
    <t>-0.459108665279382</t>
  </si>
  <si>
    <t>-0.263896269949695</t>
  </si>
  <si>
    <t>-0.275113780128924</t>
  </si>
  <si>
    <t>-0.206093458968211</t>
  </si>
  <si>
    <t>-0.0311626844788191</t>
  </si>
  <si>
    <t>-0.235265316214796</t>
  </si>
  <si>
    <t>-0.603383213507914</t>
  </si>
  <si>
    <t>-0.519819070898885</t>
  </si>
  <si>
    <t>-0.379465445888342</t>
  </si>
  <si>
    <t>-0.328637593970101</t>
  </si>
  <si>
    <t>-0.281985422470892</t>
  </si>
  <si>
    <t>-0.171399973964492</t>
  </si>
  <si>
    <t>-0.0828318356699882</t>
  </si>
  <si>
    <t>-0.289236946553944</t>
  </si>
  <si>
    <t>-0.300952307549964</t>
  </si>
  <si>
    <t>-0.379766395524004</t>
  </si>
  <si>
    <t>-0.45541796797064</t>
  </si>
  <si>
    <t>-0.392528026837317</t>
  </si>
  <si>
    <t>0.446583532636219</t>
  </si>
  <si>
    <t>0.299835773067461</t>
  </si>
  <si>
    <t>0.391604770535987</t>
  </si>
  <si>
    <t>0.373705046676582</t>
  </si>
  <si>
    <t>0.718660285304824</t>
  </si>
  <si>
    <t>1.03411677412949</t>
  </si>
  <si>
    <t>0.932292070409095</t>
  </si>
  <si>
    <t>0.944154577561637</t>
  </si>
  <si>
    <t>0.978023257842559</t>
  </si>
  <si>
    <t>0.971317517555915</t>
  </si>
  <si>
    <t>0.972238016397217</t>
  </si>
  <si>
    <t>1.46071849511927</t>
  </si>
  <si>
    <t>1.06706260109398</t>
  </si>
  <si>
    <t>1.42980368874306</t>
  </si>
  <si>
    <t>1.24863855422565</t>
  </si>
  <si>
    <t>1.26417187655033</t>
  </si>
  <si>
    <t>1.10974355241712</t>
  </si>
  <si>
    <t>0.90538511495664</t>
  </si>
  <si>
    <t>0.9225482121675</t>
  </si>
  <si>
    <t>1.30415857861451</t>
  </si>
  <si>
    <t>1.58504791415264</t>
  </si>
  <si>
    <t>1.63828563398713</t>
  </si>
  <si>
    <t>1.64523825939358</t>
  </si>
  <si>
    <t>1.36225864550809</t>
  </si>
  <si>
    <t>1.59642785554328</t>
  </si>
  <si>
    <t>1.52413979691978</t>
  </si>
  <si>
    <t>1.18840385348286</t>
  </si>
  <si>
    <t>1.57976722055959</t>
  </si>
  <si>
    <t>1.42708047471873</t>
  </si>
  <si>
    <t>1.33796979998691</t>
  </si>
  <si>
    <t>1.28900573844313</t>
  </si>
  <si>
    <t>0.947317804098797</t>
  </si>
  <si>
    <t>0.673235136207277</t>
  </si>
  <si>
    <t>0.645094516740925</t>
  </si>
  <si>
    <t>0.615365612468755</t>
  </si>
  <si>
    <t>0.365966106200353</t>
  </si>
  <si>
    <t>-0.153157377255037</t>
  </si>
  <si>
    <t>0.515714421550716</t>
  </si>
  <si>
    <t>0.897337629814986</t>
  </si>
  <si>
    <t>0.370083784475</t>
  </si>
  <si>
    <t>0.514176033492328</t>
  </si>
  <si>
    <t>0.661670287749355</t>
  </si>
  <si>
    <t>0.651843487072242</t>
  </si>
  <si>
    <t>0.648410955936427</t>
  </si>
  <si>
    <t>0.874889617694593</t>
  </si>
  <si>
    <t>0.813785943726901</t>
  </si>
  <si>
    <t>0.676978181672676</t>
  </si>
  <si>
    <t>0.619921098723623</t>
  </si>
  <si>
    <t>1.04889854548319</t>
  </si>
  <si>
    <t>0.796882937039998</t>
  </si>
  <si>
    <t>0.705803795315634</t>
  </si>
  <si>
    <t>0.537144869717819</t>
  </si>
  <si>
    <t>0.370547865211002</t>
  </si>
  <si>
    <t>0.317325059211203</t>
  </si>
  <si>
    <t>0.607921152857358</t>
  </si>
  <si>
    <t>0.674344616513856</t>
  </si>
  <si>
    <t>0.416141106704652</t>
  </si>
  <si>
    <t>0.538468938790629</t>
  </si>
  <si>
    <t>0.758558424846199</t>
  </si>
  <si>
    <t>1.2488334769512</t>
  </si>
  <si>
    <t>0.780369814350391</t>
  </si>
  <si>
    <t>0.425624865519745</t>
  </si>
  <si>
    <t>0.436579343085644</t>
  </si>
  <si>
    <t>0.577488843326125</t>
  </si>
  <si>
    <t>0.715512257902101</t>
  </si>
  <si>
    <t>0.718217980199424</t>
  </si>
  <si>
    <t>0.54848020290743</t>
  </si>
  <si>
    <t>0.490227028807546</t>
  </si>
  <si>
    <t>0.485016273470422</t>
  </si>
  <si>
    <t>0.366493247797196</t>
  </si>
  <si>
    <t>0.125626411262376</t>
  </si>
  <si>
    <t>-0.0707660277052625</t>
  </si>
  <si>
    <t>0.175530423944927</t>
  </si>
  <si>
    <t>0.493728691479907</t>
  </si>
  <si>
    <t>-0.101463271159509</t>
  </si>
  <si>
    <t>-0.054270188714752</t>
  </si>
  <si>
    <t>0.139044898344501</t>
  </si>
  <si>
    <t>0.258142809541186</t>
  </si>
  <si>
    <t>0.318163915007747</t>
  </si>
  <si>
    <t>0.345880539267489</t>
  </si>
  <si>
    <t>0.37399190690064</t>
  </si>
  <si>
    <t>0.39576909959258</t>
  </si>
  <si>
    <t>0.511964460174142</t>
  </si>
  <si>
    <t>0.536252692608399</t>
  </si>
  <si>
    <t>1.52126523673146</t>
  </si>
  <si>
    <t>1.41723944455194</t>
  </si>
  <si>
    <t>1.38099977042293</t>
  </si>
  <si>
    <t>1.1662943175159</t>
  </si>
  <si>
    <t>1.01400466364986</t>
  </si>
  <si>
    <t>1.03401216154452</t>
  </si>
  <si>
    <t>-0.8344463497193</t>
  </si>
  <si>
    <t>-0.565534102518079</t>
  </si>
  <si>
    <t>-0.558797826644458</t>
  </si>
  <si>
    <t>-0.563755067276967</t>
  </si>
  <si>
    <t>-0.322368749627665</t>
  </si>
  <si>
    <t>-0.404192593257105</t>
  </si>
  <si>
    <t>-0.43485503530204</t>
  </si>
  <si>
    <t>0.172353307419233</t>
  </si>
  <si>
    <t>0.834752863572079</t>
  </si>
  <si>
    <t>0.811470264637553</t>
  </si>
  <si>
    <t>0.914947895624455</t>
  </si>
  <si>
    <t>1.01221294613412</t>
  </si>
  <si>
    <t>1.25979861747483</t>
  </si>
  <si>
    <t>1.86630415359952</t>
  </si>
  <si>
    <t>1.97778779519212</t>
  </si>
  <si>
    <t>2.07013407189599</t>
  </si>
  <si>
    <t>1.85982411113493</t>
  </si>
  <si>
    <t>2.02653439799403</t>
  </si>
  <si>
    <t>2.48741827751127</t>
  </si>
  <si>
    <t>2.41558092282629</t>
  </si>
  <si>
    <t>2.01291327715374</t>
  </si>
  <si>
    <t>1.89133673267141</t>
  </si>
  <si>
    <t>1.79981449854549</t>
  </si>
  <si>
    <t>1.73306240288799</t>
  </si>
  <si>
    <t>1.35195980012113</t>
  </si>
  <si>
    <t>0.791447024234511</t>
  </si>
  <si>
    <t>0.687598491047049</t>
  </si>
  <si>
    <t>0.983763329870921</t>
  </si>
  <si>
    <t>1.04548216270355</t>
  </si>
  <si>
    <t>0.784070664749106</t>
  </si>
  <si>
    <t>0.111634535128882</t>
  </si>
  <si>
    <t>-0.153305466124811</t>
  </si>
  <si>
    <t>-0.258029962459272</t>
  </si>
  <si>
    <t>-0.186745867045844</t>
  </si>
  <si>
    <t>-0.169274304839794</t>
  </si>
  <si>
    <t>-0.0130502633406149</t>
  </si>
  <si>
    <t>0.0306821406585791</t>
  </si>
  <si>
    <t>0.0342041840391524</t>
  </si>
  <si>
    <t>0.0675892249046083</t>
  </si>
  <si>
    <t>0.474068192855787</t>
  </si>
  <si>
    <t>1.08733780776777</t>
  </si>
  <si>
    <t>1.37740639274189</t>
  </si>
  <si>
    <t>1.84499363292018</t>
  </si>
  <si>
    <t>2.08735554538247</t>
  </si>
  <si>
    <t>2.42749823920671</t>
  </si>
  <si>
    <t>3.04866612622666</t>
  </si>
  <si>
    <t>2.87894975368339</t>
  </si>
  <si>
    <t>2.9212319993681</t>
  </si>
  <si>
    <t>2.89041348239852</t>
  </si>
  <si>
    <t>2.75683973291101</t>
  </si>
  <si>
    <t>2.75991002344919</t>
  </si>
  <si>
    <t>2.21534489484054</t>
  </si>
  <si>
    <t>1.69164301116857</t>
  </si>
  <si>
    <t>1.45580515384159</t>
  </si>
  <si>
    <t>1.30319226740304</t>
  </si>
  <si>
    <t>1.01005682686624</t>
  </si>
  <si>
    <t>0.617781996720134</t>
  </si>
  <si>
    <t>0.324715642269078</t>
  </si>
  <si>
    <t>0.379290892838958</t>
  </si>
  <si>
    <t>0.388133416832882</t>
  </si>
  <si>
    <t>0.357517586005266</t>
  </si>
  <si>
    <t>0.401834774667552</t>
  </si>
  <si>
    <t>0.285093429091725</t>
  </si>
  <si>
    <t>0.27877154268764</t>
  </si>
  <si>
    <t>0.279678991597782</t>
  </si>
  <si>
    <t>0.316805445341168</t>
  </si>
  <si>
    <t>0.293535657565276</t>
  </si>
  <si>
    <t>0.402888284563493</t>
  </si>
  <si>
    <t>0.247975826352937</t>
  </si>
  <si>
    <t>0.230900839436338</t>
  </si>
  <si>
    <t>0.177876345274971</t>
  </si>
  <si>
    <t>0.115649707836772</t>
  </si>
  <si>
    <t>0.0544724890168353</t>
  </si>
  <si>
    <t>-0.00842007637590444</t>
  </si>
  <si>
    <t>0.134298517887638</t>
  </si>
  <si>
    <t>0.255230616301991</t>
  </si>
  <si>
    <t>0.338037438447778</t>
  </si>
  <si>
    <t>0.229959809043797</t>
  </si>
  <si>
    <t>-0.471675249092814</t>
  </si>
  <si>
    <t>-0.31364520275897</t>
  </si>
  <si>
    <t>-0.543483746017257</t>
  </si>
  <si>
    <t>-1.22186718327762</t>
  </si>
  <si>
    <t>-0.776438547586602</t>
  </si>
  <si>
    <t>-0.90452980703439</t>
  </si>
  <si>
    <t>-1.04874147960757</t>
  </si>
  <si>
    <t>-1.03029140971525</t>
  </si>
  <si>
    <t>-1.04616338066734</t>
  </si>
  <si>
    <t>-1.04504996248341</t>
  </si>
  <si>
    <t>-1.07276243239542</t>
  </si>
  <si>
    <t>-0.995640367415487</t>
  </si>
  <si>
    <t>-0.523308406248897</t>
  </si>
  <si>
    <t>-0.772926502452654</t>
  </si>
  <si>
    <t>-0.591433497621238</t>
  </si>
  <si>
    <t>-0.778997769212821</t>
  </si>
  <si>
    <t>-1.13870499469776</t>
  </si>
  <si>
    <t>-1.17262595151826</t>
  </si>
  <si>
    <t>-1.11541508282645</t>
  </si>
  <si>
    <t>-1.22332734368436</t>
  </si>
  <si>
    <t>-1.18866125506644</t>
  </si>
  <si>
    <t>-1.23603159800261</t>
  </si>
  <si>
    <t>-1.26699260319578</t>
  </si>
  <si>
    <t>-1.38608381093323</t>
  </si>
  <si>
    <t>-1.23794483261</t>
  </si>
  <si>
    <t>-1.38322601108178</t>
  </si>
  <si>
    <t>-1.19592733169138</t>
  </si>
  <si>
    <t>-0.84636463957701</t>
  </si>
  <si>
    <t>-0.513370744836449</t>
  </si>
  <si>
    <t>-0.532453481730561</t>
  </si>
  <si>
    <t>-0.455980061642233</t>
  </si>
  <si>
    <t>-0.491704897622109</t>
  </si>
  <si>
    <t>-0.675099825516584</t>
  </si>
  <si>
    <t>-0.463050274622478</t>
  </si>
  <si>
    <t>-0.476193892070894</t>
  </si>
  <si>
    <t>-0.411444682087725</t>
  </si>
  <si>
    <t>-0.59171025947884</t>
  </si>
  <si>
    <t>-0.602670174456462</t>
  </si>
  <si>
    <t>-0.751693720034089</t>
  </si>
  <si>
    <t>-0.751267514926685</t>
  </si>
  <si>
    <t>-1.3153099505581</t>
  </si>
  <si>
    <t>-1.31351925096258</t>
  </si>
  <si>
    <t>-1.16317963738089</t>
  </si>
  <si>
    <t>-1.10888765641224</t>
  </si>
  <si>
    <t>-0.986720650759752</t>
  </si>
  <si>
    <t>-1.38697492625724</t>
  </si>
  <si>
    <t>-1.50929276779743</t>
  </si>
  <si>
    <t>-1.44404242325411</t>
  </si>
  <si>
    <t>-1.20374810428982</t>
  </si>
  <si>
    <t>0.163767617059685</t>
  </si>
  <si>
    <t>0.829951251255897</t>
  </si>
  <si>
    <t>0.690277286176792</t>
  </si>
  <si>
    <t>0.766638340634376</t>
  </si>
  <si>
    <t>0.752881432328146</t>
  </si>
  <si>
    <t>0.99125182874866</t>
  </si>
  <si>
    <t>0.949628019532171</t>
  </si>
  <si>
    <t>0.871280402045855</t>
  </si>
  <si>
    <t>1.00790729710454</t>
  </si>
  <si>
    <t>1.08680348416076</t>
  </si>
  <si>
    <t>1.22230124094957</t>
  </si>
  <si>
    <t>1.24997234586307</t>
  </si>
  <si>
    <t>1.32199915227142</t>
  </si>
  <si>
    <t>0.820151122599801</t>
  </si>
  <si>
    <t>1.64353754416081</t>
  </si>
  <si>
    <t>1.84604366440023</t>
  </si>
  <si>
    <t>2.60206921462982</t>
  </si>
  <si>
    <t>2.61445392301568</t>
  </si>
  <si>
    <t>2.69999317382992</t>
  </si>
  <si>
    <t>2.7237652148295</t>
  </si>
  <si>
    <t>2.64198621531744</t>
  </si>
  <si>
    <t>2.68898463962131</t>
  </si>
  <si>
    <t>2.70398831464498</t>
  </si>
  <si>
    <t>2.6144410570481</t>
  </si>
  <si>
    <t>1.69975614720689</t>
  </si>
  <si>
    <t>1.59707749562705</t>
  </si>
  <si>
    <t>0.8116095890867</t>
  </si>
  <si>
    <t>0.756826396874456</t>
  </si>
  <si>
    <t>-0.116903752529312</t>
  </si>
  <si>
    <t>-0.564563210081754</t>
  </si>
  <si>
    <t>-0.71209616096195</t>
  </si>
  <si>
    <t>-0.497026814701781</t>
  </si>
  <si>
    <t>-0.310957704965292</t>
  </si>
  <si>
    <t>-0.289801991805516</t>
  </si>
  <si>
    <t>-0.278797705579855</t>
  </si>
  <si>
    <t>-0.476076496684316</t>
  </si>
  <si>
    <t>-0.449678342547627</t>
  </si>
  <si>
    <t>-0.431200285416696</t>
  </si>
  <si>
    <t>0.0974255260052319</t>
  </si>
  <si>
    <t>0.141907209682763</t>
  </si>
  <si>
    <t>0.135231748932299</t>
  </si>
  <si>
    <t>0.173959332474919</t>
  </si>
  <si>
    <t>0.325545027920259</t>
  </si>
  <si>
    <t>0.209377426096623</t>
  </si>
  <si>
    <t>0.0654629225294838</t>
  </si>
  <si>
    <t>0.0596620241128091</t>
  </si>
  <si>
    <t>0.0267791282504825</t>
  </si>
  <si>
    <t>0.0804003564153448</t>
  </si>
  <si>
    <t>0.328225929094086</t>
  </si>
  <si>
    <t>0.362837488020088</t>
  </si>
  <si>
    <t>-0.252653144034444</t>
  </si>
  <si>
    <t>-0.664298175516353</t>
  </si>
  <si>
    <t>-0.812752024659644</t>
  </si>
  <si>
    <t>-0.430406292413685</t>
  </si>
  <si>
    <t>-0.587901189997372</t>
  </si>
  <si>
    <t>-0.611072220156666</t>
  </si>
  <si>
    <t>-0.547436471706536</t>
  </si>
  <si>
    <t>-0.600059240818972</t>
  </si>
  <si>
    <t>-0.609927128924176</t>
  </si>
  <si>
    <t>-0.96207118850311</t>
  </si>
  <si>
    <t>-1.67553718978539</t>
  </si>
  <si>
    <t>-1.84609721166026</t>
  </si>
  <si>
    <t>-1.57574338936993</t>
  </si>
  <si>
    <t>-1.01592133414804</t>
  </si>
  <si>
    <t>-0.902790169232826</t>
  </si>
  <si>
    <t>-1.12528599251888</t>
  </si>
  <si>
    <t>-0.349396297317334</t>
  </si>
  <si>
    <t>-0.271706738588545</t>
  </si>
  <si>
    <t>-0.222380873384646</t>
  </si>
  <si>
    <t>-0.323284597307183</t>
  </si>
  <si>
    <t>-0.360685106169184</t>
  </si>
  <si>
    <t>0.153667905202219</t>
  </si>
  <si>
    <t>0.321456085419498</t>
  </si>
  <si>
    <t>0.389098193499195</t>
  </si>
  <si>
    <t>0.327521858734225</t>
  </si>
  <si>
    <t>0.139319948319812</t>
  </si>
  <si>
    <t>0.0943465427424389</t>
  </si>
  <si>
    <t>0.00332127788912003</t>
  </si>
  <si>
    <t>-0.827002469384927</t>
  </si>
  <si>
    <t>-0.967197898420614</t>
  </si>
  <si>
    <t>-1.12276697886892</t>
  </si>
  <si>
    <t>-0.959550973616517</t>
  </si>
  <si>
    <t>-0.404490503478837</t>
  </si>
  <si>
    <t>-1.00555597168306</t>
  </si>
  <si>
    <t>-0.795454129241031</t>
  </si>
  <si>
    <t>-0.641119718653091</t>
  </si>
  <si>
    <t>-0.323000691814029</t>
  </si>
  <si>
    <t>-0.227395048265395</t>
  </si>
  <si>
    <t>0.145648482342889</t>
  </si>
  <si>
    <t>0.218225487621912</t>
  </si>
  <si>
    <t>0.376991746741193</t>
  </si>
  <si>
    <t>0.344047611459107</t>
  </si>
  <si>
    <t>0.352895056898449</t>
  </si>
  <si>
    <t>0.219787869169839</t>
  </si>
  <si>
    <t>-0.13727894078478</t>
  </si>
  <si>
    <t>0.262858860560138</t>
  </si>
  <si>
    <t>0.0787868247686655</t>
  </si>
  <si>
    <t>0.588510593139016</t>
  </si>
  <si>
    <t>0.865281626135149</t>
  </si>
  <si>
    <t>0.756319103548269</t>
  </si>
  <si>
    <t>0.377399342842525</t>
  </si>
  <si>
    <t>0.299942347239829</t>
  </si>
  <si>
    <t>1.13884542912161</t>
  </si>
  <si>
    <t>1.2636123351261</t>
  </si>
  <si>
    <t>1.24797264587429</t>
  </si>
  <si>
    <t>1.27266065511881</t>
  </si>
  <si>
    <t>1.20893707063528</t>
  </si>
  <si>
    <t>1.35174392840681</t>
  </si>
  <si>
    <t>1.54170813181536</t>
  </si>
  <si>
    <t>1.01472594191452</t>
  </si>
  <si>
    <t>0.712976760007455</t>
  </si>
  <si>
    <t>0.781013631055626</t>
  </si>
  <si>
    <t>0.75074758490152</t>
  </si>
  <si>
    <t>0.943883887739255</t>
  </si>
  <si>
    <t>0.135392229538467</t>
  </si>
  <si>
    <t>0.0475345758497029</t>
  </si>
  <si>
    <t>0.0557138082510321</t>
  </si>
  <si>
    <t>0.520969835426608</t>
  </si>
  <si>
    <t>0.567328103553123</t>
  </si>
  <si>
    <t>0.238796317741805</t>
  </si>
  <si>
    <t>0.0254593263224423</t>
  </si>
  <si>
    <t>0.0829360201430806</t>
  </si>
  <si>
    <t>-0.244714641015465</t>
  </si>
  <si>
    <t>-0.280650253523899</t>
  </si>
  <si>
    <t>0.00728147981850726</t>
  </si>
  <si>
    <t>-0.0642755622493846</t>
  </si>
  <si>
    <t>-0.107902473069673</t>
  </si>
  <si>
    <t>-0.0294029410626527</t>
  </si>
  <si>
    <t>-0.0172256567221063</t>
  </si>
  <si>
    <t>-0.268979152468605</t>
  </si>
  <si>
    <t>-0.286282548642285</t>
  </si>
  <si>
    <t>0.0257799799460665</t>
  </si>
  <si>
    <t>0.215609323268566</t>
  </si>
  <si>
    <t>-0.0945496367333555</t>
  </si>
  <si>
    <t>0.27162317480102</t>
  </si>
  <si>
    <t>0.934643477551891</t>
  </si>
  <si>
    <t>0.855397708695308</t>
  </si>
  <si>
    <t>0.788712236089122</t>
  </si>
  <si>
    <t>0.790986670545883</t>
  </si>
  <si>
    <t>0.792421674830236</t>
  </si>
  <si>
    <t>0.804667078512936</t>
  </si>
  <si>
    <t>1.01462848857938</t>
  </si>
  <si>
    <t>1.08467803598907</t>
  </si>
  <si>
    <t>1.00780232080854</t>
  </si>
  <si>
    <t>0.963208753439321</t>
  </si>
  <si>
    <t>1.02751709500366</t>
  </si>
  <si>
    <t>1.42385805632367</t>
  </si>
  <si>
    <t>0.589090139484539</t>
  </si>
  <si>
    <t>0.552629071915944</t>
  </si>
  <si>
    <t>0.739632456540578</t>
  </si>
  <si>
    <t>0.552814938663983</t>
  </si>
  <si>
    <t>0.443214134471622</t>
  </si>
  <si>
    <t>0.479274300568979</t>
  </si>
  <si>
    <t>0.672822502601015</t>
  </si>
  <si>
    <t>0.491870410900971</t>
  </si>
  <si>
    <t>0.647204677724056</t>
  </si>
  <si>
    <t>0.924832412972001</t>
  </si>
  <si>
    <t>1.58531919588119</t>
  </si>
  <si>
    <t>1.0824714245445</t>
  </si>
  <si>
    <t>1.21005903179263</t>
  </si>
  <si>
    <t>1.21934285645588</t>
  </si>
  <si>
    <t>1.21005658976366</t>
  </si>
  <si>
    <t>1.24956236436634</t>
  </si>
  <si>
    <t>1.26056211028285</t>
  </si>
  <si>
    <t>1.22298202766877</t>
  </si>
  <si>
    <t>0.845051422359979</t>
  </si>
  <si>
    <t>0.785714522611042</t>
  </si>
  <si>
    <t>0.397872625351114</t>
  </si>
  <si>
    <t>-0.0866838438518997</t>
  </si>
  <si>
    <t>-0.774018278143577</t>
  </si>
  <si>
    <t>-0.996252011888201</t>
  </si>
  <si>
    <t>-0.889406199403073</t>
  </si>
  <si>
    <t>-0.378339892195642</t>
  </si>
  <si>
    <t>-0.0325283107734383</t>
  </si>
  <si>
    <t>0.0506082969986687</t>
  </si>
  <si>
    <t>0.0601283547187936</t>
  </si>
  <si>
    <t>0.0803983379571854</t>
  </si>
  <si>
    <t>0.118416352846148</t>
  </si>
  <si>
    <t>0.130572360225092</t>
  </si>
  <si>
    <t>0.143918475778378</t>
  </si>
  <si>
    <t>0.69606441193097</t>
  </si>
  <si>
    <t>0.926292468368551</t>
  </si>
  <si>
    <t>1.4839886233026</t>
  </si>
  <si>
    <t>1.51882930013831</t>
  </si>
  <si>
    <t>1.11415681876935</t>
  </si>
  <si>
    <t>0.801584246226158</t>
  </si>
  <si>
    <t>0.802265419601846</t>
  </si>
  <si>
    <t>0.824256215867095</t>
  </si>
  <si>
    <t>0.797738166641865</t>
  </si>
  <si>
    <t>0.561436581121213</t>
  </si>
  <si>
    <t>0.50428452832434</t>
  </si>
  <si>
    <t>0.702944819730808</t>
  </si>
  <si>
    <t>0.699917508063186</t>
  </si>
  <si>
    <t>0.0787970533752385</t>
  </si>
  <si>
    <t>-0.559875771036517</t>
  </si>
  <si>
    <t>-0.908239539566506</t>
  </si>
  <si>
    <t>-0.872160992625302</t>
  </si>
  <si>
    <t>-0.629168717696363</t>
  </si>
  <si>
    <t>-0.65934516482905</t>
  </si>
  <si>
    <t>-0.670620002447244</t>
  </si>
  <si>
    <t>-0.630393518294738</t>
  </si>
  <si>
    <t>-0.522327138905736</t>
  </si>
  <si>
    <t>-0.0248039643620613</t>
  </si>
  <si>
    <t>-0.417719770303561</t>
  </si>
  <si>
    <t>-0.992189296294842</t>
  </si>
  <si>
    <t>-0.466716355341395</t>
  </si>
  <si>
    <t>-0.42662283952951</t>
  </si>
  <si>
    <t>-0.19447660947139</t>
  </si>
  <si>
    <t>-0.0689471498986944</t>
  </si>
  <si>
    <t>-0.336172231591109</t>
  </si>
  <si>
    <t>-0.340849171543214</t>
  </si>
  <si>
    <t>-0.398833813398843</t>
  </si>
  <si>
    <t>-0.423279052672111</t>
  </si>
  <si>
    <t>-0.55051697679691</t>
  </si>
  <si>
    <t>-0.848081704962027</t>
  </si>
  <si>
    <t>-0.320953502433393</t>
  </si>
  <si>
    <t>-0.754486728919698</t>
  </si>
  <si>
    <t>-0.947633365278736</t>
  </si>
  <si>
    <t>-0.654239315993319</t>
  </si>
  <si>
    <t>-0.629478677853633</t>
  </si>
  <si>
    <t>-0.642876637590829</t>
  </si>
  <si>
    <t>-0.71805169146081</t>
  </si>
  <si>
    <t>-0.866243987572021</t>
  </si>
  <si>
    <t>-0.871641621289933</t>
  </si>
  <si>
    <t>-0.848752515528915</t>
  </si>
  <si>
    <t>-0.747871659162983</t>
  </si>
  <si>
    <t>-0.669205021440238</t>
  </si>
  <si>
    <t>-0.517983303251445</t>
  </si>
  <si>
    <t>0.127142204279512</t>
  </si>
  <si>
    <t>0.290671915719961</t>
  </si>
  <si>
    <t>0.380861499823562</t>
  </si>
  <si>
    <t>0.807949083481967</t>
  </si>
  <si>
    <t>0.64829504572361</t>
  </si>
  <si>
    <t>0.953346600380081</t>
  </si>
  <si>
    <t>0.958429876387444</t>
  </si>
  <si>
    <t>0.960113660283915</t>
  </si>
  <si>
    <t>0.927531682857186</t>
  </si>
  <si>
    <t>0.856961837028174</t>
  </si>
  <si>
    <t>0.885764725314648</t>
  </si>
  <si>
    <t>0.335918733137551</t>
  </si>
  <si>
    <t>0.157354383247704</t>
  </si>
  <si>
    <t>0.168577505228296</t>
  </si>
  <si>
    <t>-0.360245826443745</t>
  </si>
  <si>
    <t>-1.08850359064495</t>
  </si>
  <si>
    <t>-0.977924386470226</t>
  </si>
  <si>
    <t>-1.13735947792764</t>
  </si>
  <si>
    <t>-1.21067940310385</t>
  </si>
  <si>
    <t>-1.16478282214131</t>
  </si>
  <si>
    <t>-1.16698798369622</t>
  </si>
  <si>
    <t>-1.17755025024282</t>
  </si>
  <si>
    <t>-1.50992473474009</t>
  </si>
  <si>
    <t>-1.4343853695921</t>
  </si>
  <si>
    <t>-2.14250352598779</t>
  </si>
  <si>
    <t>-2.0136968315476</t>
  </si>
  <si>
    <t>-1.43450061652632</t>
  </si>
  <si>
    <t>-1.56140571645399</t>
  </si>
  <si>
    <t>-1.69448413723416</t>
  </si>
  <si>
    <t>-1.88303283452736</t>
  </si>
  <si>
    <t>-1.62704882231002</t>
  </si>
  <si>
    <t>-1.51574190007533</t>
  </si>
  <si>
    <t>-1.12990090909407</t>
  </si>
  <si>
    <t>-0.826690827821514</t>
  </si>
  <si>
    <t>-0.352487496030028</t>
  </si>
  <si>
    <t>-0.166247514881182</t>
  </si>
  <si>
    <t>0.109753115526995</t>
  </si>
  <si>
    <t>-0.121416706299711</t>
  </si>
  <si>
    <t>-0.0873954826628026</t>
  </si>
  <si>
    <t>0.28374823697755</t>
  </si>
  <si>
    <t>0.387182468790699</t>
  </si>
  <si>
    <t>0.443695771500704</t>
  </si>
  <si>
    <t>0.261519370325109</t>
  </si>
  <si>
    <t>0.186540970913894</t>
  </si>
  <si>
    <t>-0.0511390661823628</t>
  </si>
  <si>
    <t>-0.311557132678194</t>
  </si>
  <si>
    <t>-0.915139399820065</t>
  </si>
  <si>
    <t>-0.831879456321708</t>
  </si>
  <si>
    <t>-1.1379919844721</t>
  </si>
  <si>
    <t>-0.516849985869732</t>
  </si>
  <si>
    <t>-0.783077383247556</t>
  </si>
  <si>
    <t>-1.10865573537676</t>
  </si>
  <si>
    <t>-1.26443995889195</t>
  </si>
  <si>
    <t>-1.25309559294114</t>
  </si>
  <si>
    <t>-1.28575234501506</t>
  </si>
  <si>
    <t>-1.30984655967303</t>
  </si>
  <si>
    <t>-1.36222355567137</t>
  </si>
  <si>
    <t>-1.41058498982606</t>
  </si>
  <si>
    <t>-1.4754107707231</t>
  </si>
  <si>
    <t>-1.81418517323157</t>
  </si>
  <si>
    <t>-1.33022336908697</t>
  </si>
  <si>
    <t>-2.07126071911234</t>
  </si>
  <si>
    <t>-2.96922559843529</t>
  </si>
  <si>
    <t>-2.88445271659004</t>
  </si>
  <si>
    <t>-3.1455893245541</t>
  </si>
  <si>
    <t>-2.9711848152097</t>
  </si>
  <si>
    <t>-3.03338283066816</t>
  </si>
  <si>
    <t>-3.07736277083103</t>
  </si>
  <si>
    <t>-3.15097051163698</t>
  </si>
  <si>
    <t>-3.01738252869457</t>
  </si>
  <si>
    <t>-2.6726568854505</t>
  </si>
  <si>
    <t>-1.27982460877258</t>
  </si>
  <si>
    <t>-1.41407110693976</t>
  </si>
  <si>
    <t>-0.841965916275172</t>
  </si>
  <si>
    <t>-0.601064422534495</t>
  </si>
  <si>
    <t>-0.576536669337222</t>
  </si>
  <si>
    <t>-0.499770773141507</t>
  </si>
  <si>
    <t>-0.387055419207306</t>
  </si>
  <si>
    <t>-0.38069621944211</t>
  </si>
  <si>
    <t>-0.312223757473253</t>
  </si>
  <si>
    <t>-0.125281024920078</t>
  </si>
  <si>
    <t>0.228018971785549</t>
  </si>
  <si>
    <t>0.0962001793639212</t>
  </si>
  <si>
    <t>-0.833703856975674</t>
  </si>
  <si>
    <t>-1.04367904755666</t>
  </si>
  <si>
    <t>-0.719503963799898</t>
  </si>
  <si>
    <t>-0.781834215936844</t>
  </si>
  <si>
    <t>-0.913222387934293</t>
  </si>
  <si>
    <t>-0.864683072331026</t>
  </si>
  <si>
    <t>-0.737293824738722</t>
  </si>
  <si>
    <t>-0.44667566004148</t>
  </si>
  <si>
    <t>-0.237110491585537</t>
  </si>
  <si>
    <t>-0.43542750772179</t>
  </si>
  <si>
    <t>-0.705212310372398</t>
  </si>
  <si>
    <t>-0.489189428976223</t>
  </si>
  <si>
    <t>0.0183386052423742</t>
  </si>
  <si>
    <t>0.468483910539963</t>
  </si>
  <si>
    <t>0.239213454314511</t>
  </si>
  <si>
    <t>0.146605636857375</t>
  </si>
  <si>
    <t>0.593151940246154</t>
  </si>
  <si>
    <t>0.582186856120716</t>
  </si>
  <si>
    <t>0.477990683540671</t>
  </si>
  <si>
    <t>0.30900290300549</t>
  </si>
  <si>
    <t>0.312398234633868</t>
  </si>
  <si>
    <t>0.316389984213955</t>
  </si>
  <si>
    <t>0.188523461829251</t>
  </si>
  <si>
    <t>0.0353292952409138</t>
  </si>
  <si>
    <t>-0.138022193853253</t>
  </si>
  <si>
    <t>-0.351711836656583</t>
  </si>
  <si>
    <t>-0.255125043141408</t>
  </si>
  <si>
    <t>1.25669421543108</t>
  </si>
  <si>
    <t>1.01199020245202</t>
  </si>
  <si>
    <t>0.955345552468474</t>
  </si>
  <si>
    <t>0.940648685629949</t>
  </si>
  <si>
    <t>1.00105376735664</t>
  </si>
  <si>
    <t>0.862036927673395</t>
  </si>
  <si>
    <t>0.989971484143672</t>
  </si>
  <si>
    <t>0.951487595947586</t>
  </si>
  <si>
    <t>1.05814265630087</t>
  </si>
  <si>
    <t>1.57654957542129</t>
  </si>
  <si>
    <t>1.58953178693186</t>
  </si>
  <si>
    <t>1.66953291081672</t>
  </si>
  <si>
    <t>0.525371238038283</t>
  </si>
  <si>
    <t>0.283041623140607</t>
  </si>
  <si>
    <t>0.379048100088206</t>
  </si>
  <si>
    <t>0.389012220222588</t>
  </si>
  <si>
    <t>0.279397396565042</t>
  </si>
  <si>
    <t>0.534770456577714</t>
  </si>
  <si>
    <t>0.431562061845388</t>
  </si>
  <si>
    <t>0.527776261215656</t>
  </si>
  <si>
    <t>0.468477687804003</t>
  </si>
  <si>
    <t>-0.181097547498627</t>
  </si>
  <si>
    <t>-0.231000885746843</t>
  </si>
  <si>
    <t>-0.556305854627148</t>
  </si>
  <si>
    <t>-0.332045210492179</t>
  </si>
  <si>
    <t>-0.0671103360122158</t>
  </si>
  <si>
    <t>-0.124006611429582</t>
  </si>
  <si>
    <t>-0.0788627699095487</t>
  </si>
  <si>
    <t>0.0449346731951134</t>
  </si>
  <si>
    <t>-0.334915710640955</t>
  </si>
  <si>
    <t>-0.368011394169256</t>
  </si>
  <si>
    <t>-0.354401620409797</t>
  </si>
  <si>
    <t>-0.107054731618662</t>
  </si>
  <si>
    <t>-0.404917704301717</t>
  </si>
  <si>
    <t>0.165233060227018</t>
  </si>
  <si>
    <t>0.411750903305592</t>
  </si>
  <si>
    <t>0.589975984938918</t>
  </si>
  <si>
    <t>0.674414348467861</t>
  </si>
  <si>
    <t>0.600687211576609</t>
  </si>
  <si>
    <t>0.691884113332769</t>
  </si>
  <si>
    <t>0.625850891189861</t>
  </si>
  <si>
    <t>0.632053717602744</t>
  </si>
  <si>
    <t>0.679948097546838</t>
  </si>
  <si>
    <t>0.69151685717375</t>
  </si>
  <si>
    <t>0.559083222559178</t>
  </si>
  <si>
    <t>0.963742379186613</t>
  </si>
  <si>
    <t>0.92629590486803</t>
  </si>
  <si>
    <t>1.09575609771715</t>
  </si>
  <si>
    <t>0.72765497487892</t>
  </si>
  <si>
    <t>0.638321235444118</t>
  </si>
  <si>
    <t>0.716776408072064</t>
  </si>
  <si>
    <t>0.795622278980249</t>
  </si>
  <si>
    <t>0.686819890998127</t>
  </si>
  <si>
    <t>0.688719464456614</t>
  </si>
  <si>
    <t>0.638467001704302</t>
  </si>
  <si>
    <t>0.58185896126856</t>
  </si>
  <si>
    <t>0.58708377313649</t>
  </si>
  <si>
    <t>0.225877614818204</t>
  </si>
  <si>
    <t>-0.00742646550870607</t>
  </si>
  <si>
    <t>-0.0259683042162489</t>
  </si>
  <si>
    <t>0.154779972422764</t>
  </si>
  <si>
    <t>-0.0438127609642091</t>
  </si>
  <si>
    <t>-0.0516665418601748</t>
  </si>
  <si>
    <t>-0.0254174613071741</t>
  </si>
  <si>
    <t>-0.0370493933964663</t>
  </si>
  <si>
    <t>-0.0433356369320459</t>
  </si>
  <si>
    <t>-0.0304813675683276</t>
  </si>
  <si>
    <t>-0.10814635897889</t>
  </si>
  <si>
    <t>-0.143426507418798</t>
  </si>
  <si>
    <t>-0.0153238269099182</t>
  </si>
  <si>
    <t>-0.369314192853625</t>
  </si>
  <si>
    <t>-0.904800029079155</t>
  </si>
  <si>
    <t>-0.830051984001852</t>
  </si>
  <si>
    <t>-0.617595882296481</t>
  </si>
  <si>
    <t>-0.401843033407634</t>
  </si>
  <si>
    <t>-0.457238599846687</t>
  </si>
  <si>
    <t>-0.385770076028078</t>
  </si>
  <si>
    <t>0.156492086159364</t>
  </si>
  <si>
    <t>0.156120115582107</t>
  </si>
  <si>
    <t>0.34213369098348</t>
  </si>
  <si>
    <t>0.383675419945099</t>
  </si>
  <si>
    <t>0.243529618512103</t>
  </si>
  <si>
    <t>0.495721465664048</t>
  </si>
  <si>
    <t>0.387096455703718</t>
  </si>
  <si>
    <t>0.031793421492704</t>
  </si>
  <si>
    <t>-0.226786015784405</t>
  </si>
  <si>
    <t>-0.558009177017759</t>
  </si>
  <si>
    <t>-0.632388666933167</t>
  </si>
  <si>
    <t>-0.738192502812942</t>
  </si>
  <si>
    <t>-1.36134056717477</t>
  </si>
  <si>
    <t>-1.39147067739262</t>
  </si>
  <si>
    <t>-1.68948404365226</t>
  </si>
  <si>
    <t>-2.13573440175612</t>
  </si>
  <si>
    <t>-2.48203424983649</t>
  </si>
  <si>
    <t>-3.13081123469089</t>
  </si>
  <si>
    <t>-3.33328751327926</t>
  </si>
  <si>
    <t>-3.36178295942057</t>
  </si>
  <si>
    <t>-2.93314467477167</t>
  </si>
  <si>
    <t>-3.00965154017828</t>
  </si>
  <si>
    <t>-2.88525400381894</t>
  </si>
  <si>
    <t>-2.88285023309011</t>
  </si>
  <si>
    <t>-2.37656655415852</t>
  </si>
  <si>
    <t>-2.34675533456087</t>
  </si>
  <si>
    <t>-2.30488714878908</t>
  </si>
  <si>
    <t>-2.19986689619412</t>
  </si>
  <si>
    <t>-1.40912051756183</t>
  </si>
  <si>
    <t>-1.07368154512424</t>
  </si>
  <si>
    <t>-0.608892613262918</t>
  </si>
  <si>
    <t>-0.341780786085096</t>
  </si>
  <si>
    <t>-0.381455424961757</t>
  </si>
  <si>
    <t>-0.322307109310605</t>
  </si>
  <si>
    <t>-0.222676914517988</t>
  </si>
  <si>
    <t>0.0818677030971395</t>
  </si>
  <si>
    <t>-0.218967352759214</t>
  </si>
  <si>
    <t>-0.248266640349084</t>
  </si>
  <si>
    <t>-0.309340185272991</t>
  </si>
  <si>
    <t>-0.119399255062014</t>
  </si>
  <si>
    <t>-0.449299565414313</t>
  </si>
  <si>
    <t>-0.583958481440339</t>
  </si>
  <si>
    <t>-0.418917558802203</t>
  </si>
  <si>
    <t>-0.16276344509179</t>
  </si>
  <si>
    <t>-0.0649340331975447</t>
  </si>
  <si>
    <t>0.122926712201323</t>
  </si>
  <si>
    <t>0.456859386787254</t>
  </si>
  <si>
    <t>0.273611601412377</t>
  </si>
  <si>
    <t>0.274278480642313</t>
  </si>
  <si>
    <t>0.368722969041596</t>
  </si>
  <si>
    <t>0.397869224567737</t>
  </si>
  <si>
    <t>0.316618967080567</t>
  </si>
  <si>
    <t>0.455425391589609</t>
  </si>
  <si>
    <t>0.468133559327201</t>
  </si>
  <si>
    <t>0.29603020217328</t>
  </si>
  <si>
    <t>0.134418203183285</t>
  </si>
  <si>
    <t>0.239330897036383</t>
  </si>
  <si>
    <t>0.100811894945576</t>
  </si>
  <si>
    <t>-0.094763036343232</t>
  </si>
  <si>
    <t>0.0202012818433412</t>
  </si>
  <si>
    <t>0.49725946831368</t>
  </si>
  <si>
    <t>0.99817496727061</t>
  </si>
  <si>
    <t>1.28535707132923</t>
  </si>
  <si>
    <t>1.41398498286976</t>
  </si>
  <si>
    <t>1.29933673526324</t>
  </si>
  <si>
    <t>1.12585696283881</t>
  </si>
  <si>
    <t>1.08828492823522</t>
  </si>
  <si>
    <t>0.824749588829698</t>
  </si>
  <si>
    <t>1.01760003294955</t>
  </si>
  <si>
    <t>1.02570119273871</t>
  </si>
  <si>
    <t>0.901379343569789</t>
  </si>
  <si>
    <t>0.764451823193029</t>
  </si>
  <si>
    <t>0.38909333056934</t>
  </si>
  <si>
    <t>-0.0611092850359917</t>
  </si>
  <si>
    <t>-0.382935884349533</t>
  </si>
  <si>
    <t>-0.0849030399085507</t>
  </si>
  <si>
    <t>0.165950158598769</t>
  </si>
  <si>
    <t>0.0802932415658516</t>
  </si>
  <si>
    <t>0.536560253080506</t>
  </si>
  <si>
    <t>0.624568617273405</t>
  </si>
  <si>
    <t>0.277816158100831</t>
  </si>
  <si>
    <t>0.257459855669312</t>
  </si>
  <si>
    <t>0.249370342345061</t>
  </si>
  <si>
    <t>0.254873696485579</t>
  </si>
  <si>
    <t>0.247654781024313</t>
  </si>
  <si>
    <t>0.311578393588232</t>
  </si>
  <si>
    <t>0.321836177210462</t>
  </si>
  <si>
    <t>-0.147085474811607</t>
  </si>
  <si>
    <t>-0.27020680710554</t>
  </si>
  <si>
    <t>0.177925956800818</t>
  </si>
  <si>
    <t>-0.173424915865651</t>
  </si>
  <si>
    <t>0.35530828487415</t>
  </si>
  <si>
    <t>0.406831428750441</t>
  </si>
  <si>
    <t>0.403673363143427</t>
  </si>
  <si>
    <t>0.563412466661422</t>
  </si>
  <si>
    <t>0.599821552670831</t>
  </si>
  <si>
    <t>0.653278257805315</t>
  </si>
  <si>
    <t>0.505041216122645</t>
  </si>
  <si>
    <t>0.589365241229916</t>
  </si>
  <si>
    <t>0.72272797460375</t>
  </si>
  <si>
    <t>0.795437320765939</t>
  </si>
  <si>
    <t>0.410890910592853</t>
  </si>
  <si>
    <t>0.111108839357369</t>
  </si>
  <si>
    <t>-0.348471560576739</t>
  </si>
  <si>
    <t>-0.0583896400613815</t>
  </si>
  <si>
    <t>-0.0720264726472677</t>
  </si>
  <si>
    <t>-0.130509944741815</t>
  </si>
  <si>
    <t>-0.285088139510364</t>
  </si>
  <si>
    <t>-0.426050562855581</t>
  </si>
  <si>
    <t>-0.0888181428181626</t>
  </si>
  <si>
    <t>-0.162884923281341</t>
  </si>
  <si>
    <t>-0.225683822691062</t>
  </si>
  <si>
    <t>-0.349596478550725</t>
  </si>
  <si>
    <t>-0.130932445279654</t>
  </si>
  <si>
    <t>0.101940046541035</t>
  </si>
  <si>
    <t>-0.0760717875381263</t>
  </si>
  <si>
    <t>-0.662808995024727</t>
  </si>
  <si>
    <t>-0.601116101713172</t>
  </si>
  <si>
    <t>-0.663240680963697</t>
  </si>
  <si>
    <t>-0.360212232330494</t>
  </si>
  <si>
    <t>-0.337290098229499</t>
  </si>
  <si>
    <t>-0.838041615844455</t>
  </si>
  <si>
    <t>-0.804400721457726</t>
  </si>
  <si>
    <t>-0.73802132139856</t>
  </si>
  <si>
    <t>-0.653686361560977</t>
  </si>
  <si>
    <t>-0.610642008496861</t>
  </si>
  <si>
    <t>-1.0297971355163</t>
  </si>
  <si>
    <t>-0.745289957608275</t>
  </si>
  <si>
    <t>-0.212531419274491</t>
  </si>
  <si>
    <t>-0.220672746744177</t>
  </si>
  <si>
    <t>0.0173414802631852</t>
  </si>
  <si>
    <t>-0.476668627672335</t>
  </si>
  <si>
    <t>-0.611302746544819</t>
  </si>
  <si>
    <t>-0.50925333564463</t>
  </si>
  <si>
    <t>-0.520598616770987</t>
  </si>
  <si>
    <t>-0.322975970389403</t>
  </si>
  <si>
    <t>-0.852805268385905</t>
  </si>
  <si>
    <t>-0.823896118272926</t>
  </si>
  <si>
    <t>-0.435252485015821</t>
  </si>
  <si>
    <t>0.245749060474701</t>
  </si>
  <si>
    <t>0.469849724191353</t>
  </si>
  <si>
    <t>0.273162939892795</t>
  </si>
  <si>
    <t>0.309017013456835</t>
  </si>
  <si>
    <t>0.77615775137743</t>
  </si>
  <si>
    <t>0.966744636911682</t>
  </si>
  <si>
    <t>0.944287389192457</t>
  </si>
  <si>
    <t>0.997758037990153</t>
  </si>
  <si>
    <t>0.99446328580102</t>
  </si>
  <si>
    <t>1.13214915903195</t>
  </si>
  <si>
    <t>1.30450001587895</t>
  </si>
  <si>
    <t>1.38947713436294</t>
  </si>
  <si>
    <t>1.33258192780986</t>
  </si>
  <si>
    <t>0.871806834538677</t>
  </si>
  <si>
    <t>0.980683628353206</t>
  </si>
  <si>
    <t>0.879532267336646</t>
  </si>
  <si>
    <t>0.429948457390856</t>
  </si>
  <si>
    <t>0.558686647643873</t>
  </si>
  <si>
    <t>0.548849540989476</t>
  </si>
  <si>
    <t>0.672268416463335</t>
  </si>
  <si>
    <t>0.568427105697166</t>
  </si>
  <si>
    <t>0.440044428482489</t>
  </si>
  <si>
    <t>0.00206767439332526</t>
  </si>
  <si>
    <t>0.186792682094758</t>
  </si>
  <si>
    <t>0.308480933724069</t>
  </si>
  <si>
    <t>0.632875201295475</t>
  </si>
  <si>
    <t>0.603663485708655</t>
  </si>
  <si>
    <t>0.63131422503339</t>
  </si>
  <si>
    <t>0.605574716239482</t>
  </si>
  <si>
    <t>0.316848345505878</t>
  </si>
  <si>
    <t>0.480538707400065</t>
  </si>
  <si>
    <t>0.675297672445892</t>
  </si>
  <si>
    <t>0.777808950592426</t>
  </si>
  <si>
    <t>0.753212922760933</t>
  </si>
  <si>
    <t>0.864537616354353</t>
  </si>
  <si>
    <t>0.850502265013526</t>
  </si>
  <si>
    <t>1.02291980304598</t>
  </si>
  <si>
    <t>1.2372908347055</t>
  </si>
  <si>
    <t>1.17258247522139</t>
  </si>
  <si>
    <t>1.18795786068324</t>
  </si>
  <si>
    <t>1.35903387621672</t>
  </si>
  <si>
    <t>1.56196596201788</t>
  </si>
  <si>
    <t>1.36136709855131</t>
  </si>
  <si>
    <t>1.06676213395337</t>
  </si>
  <si>
    <t>0.929384028890338</t>
  </si>
  <si>
    <t>0.988197112274021</t>
  </si>
  <si>
    <t>0.84816656786014</t>
  </si>
  <si>
    <t>0.341796069094413</t>
  </si>
  <si>
    <t>-0.105321295073567</t>
  </si>
  <si>
    <t>-0.805575544503464</t>
  </si>
  <si>
    <t>-0.803659070745935</t>
  </si>
  <si>
    <t>-0.204440836475718</t>
  </si>
  <si>
    <t>-0.364567334895109</t>
  </si>
  <si>
    <t>-0.505096173381588</t>
  </si>
  <si>
    <t>-0.00553625844706331</t>
  </si>
  <si>
    <t>-0.00926355586791968</t>
  </si>
  <si>
    <t>-0.0104981564015237</t>
  </si>
  <si>
    <t>-0.102491300832879</t>
  </si>
  <si>
    <t>0.437905723701224</t>
  </si>
  <si>
    <t>0.657892620406396</t>
  </si>
  <si>
    <t>0.58663148473334</t>
  </si>
  <si>
    <t>0.750940882847295</t>
  </si>
  <si>
    <t>0.660571543559128</t>
  </si>
  <si>
    <t>0.254242213713757</t>
  </si>
  <si>
    <t>0.230745401657228</t>
  </si>
  <si>
    <t>0.204219499056655</t>
  </si>
  <si>
    <t>-0.258339746371574</t>
  </si>
  <si>
    <t>-0.262322128862283</t>
  </si>
  <si>
    <t>-0.264215162843021</t>
  </si>
  <si>
    <t>0.0182985031282046</t>
  </si>
  <si>
    <t>0.152291405829287</t>
  </si>
  <si>
    <t>-0.261969444283779</t>
  </si>
  <si>
    <t>0.91388291304854</t>
  </si>
  <si>
    <t>0.742508547961447</t>
  </si>
  <si>
    <t>0.996861546143972</t>
  </si>
  <si>
    <t>0.958606276853121</t>
  </si>
  <si>
    <t>0.999739308191649</t>
  </si>
  <si>
    <t>1.11042203698344</t>
  </si>
  <si>
    <t>1.1033512127587</t>
  </si>
  <si>
    <t>1.13520703301142</t>
  </si>
  <si>
    <t>1.23652593745422</t>
  </si>
  <si>
    <t>1.40819979477473</t>
  </si>
  <si>
    <t>1.13850359486037</t>
  </si>
  <si>
    <t>1.37365995749321</t>
  </si>
  <si>
    <t>0.334842726147612</t>
  </si>
  <si>
    <t>0.330495611788555</t>
  </si>
  <si>
    <t>-0.00675726177536301</t>
  </si>
  <si>
    <t>0.237808543757852</t>
  </si>
  <si>
    <t>0.366730649778798</t>
  </si>
  <si>
    <t>0.587083372363318</t>
  </si>
  <si>
    <t>0.616183714844692</t>
  </si>
  <si>
    <t>0.597947018444746</t>
  </si>
  <si>
    <t>0.535939864016976</t>
  </si>
  <si>
    <t>0.334882250675058</t>
  </si>
  <si>
    <t>0.231809278917846</t>
  </si>
  <si>
    <t>0.0390061684540703</t>
  </si>
  <si>
    <t>0.407612479907308</t>
  </si>
  <si>
    <t>0.967577086313626</t>
  </si>
  <si>
    <t>1.07229985203581</t>
  </si>
  <si>
    <t>0.894323560870469</t>
  </si>
  <si>
    <t>0.811677414228764</t>
  </si>
  <si>
    <t>0.548602378600506</t>
  </si>
  <si>
    <t>0.544727033612646</t>
  </si>
  <si>
    <t>0.616393112350173</t>
  </si>
  <si>
    <t>0.583289080893258</t>
  </si>
  <si>
    <t>0.486422859544797</t>
  </si>
  <si>
    <t>0.00464302020229588</t>
  </si>
  <si>
    <t>-0.106090686817958</t>
  </si>
  <si>
    <t>-0.830614769439482</t>
  </si>
  <si>
    <t>-1.25483686212295</t>
  </si>
  <si>
    <t>-1.35937189268768</t>
  </si>
  <si>
    <t>-1.40262629231461</t>
  </si>
  <si>
    <t>-1.10995512576893</t>
  </si>
  <si>
    <t>-0.883260356673755</t>
  </si>
  <si>
    <t>-0.864336461062562</t>
  </si>
  <si>
    <t>-0.979130564834764</t>
  </si>
  <si>
    <t>-0.908619939311057</t>
  </si>
  <si>
    <t>-0.991445673579182</t>
  </si>
  <si>
    <t>-0.607102286016596</t>
  </si>
  <si>
    <t>0.246178846935874</t>
  </si>
  <si>
    <t>1.14105845897548</t>
  </si>
  <si>
    <t>0.685998315948819</t>
  </si>
  <si>
    <t>0.619902242609253</t>
  </si>
  <si>
    <t>0.63232818863765</t>
  </si>
  <si>
    <t>0.677358862782918</t>
  </si>
  <si>
    <t>0.603571944375543</t>
  </si>
  <si>
    <t>0.554982731712572</t>
  </si>
  <si>
    <t>0.679666520966482</t>
  </si>
  <si>
    <t>0.656374506737495</t>
  </si>
  <si>
    <t>0.665948102317616</t>
  </si>
  <si>
    <t>0.989397211207626</t>
  </si>
  <si>
    <t>1.28044367370243</t>
  </si>
  <si>
    <t>1.04311125769225</t>
  </si>
  <si>
    <t>1.62130697707167</t>
  </si>
  <si>
    <t>1.84524160941628</t>
  </si>
  <si>
    <t>2.39106235856054</t>
  </si>
  <si>
    <t>2.3871916570062</t>
  </si>
  <si>
    <t>2.4474379573201</t>
  </si>
  <si>
    <t>2.48416736158523</t>
  </si>
  <si>
    <t>2.43478051974513</t>
  </si>
  <si>
    <t>2.51748865406055</t>
  </si>
  <si>
    <t>2.46778882401448</t>
  </si>
  <si>
    <t>2.12893984159307</t>
  </si>
  <si>
    <t>1.61897161343682</t>
  </si>
  <si>
    <t>1.79600278296505</t>
  </si>
  <si>
    <t>1.29467124810412</t>
  </si>
  <si>
    <t>0.952447299873524</t>
  </si>
  <si>
    <t>0.299515138079176</t>
  </si>
  <si>
    <t>0.185542330722865</t>
  </si>
  <si>
    <t>0.160837611136382</t>
  </si>
  <si>
    <t>0.0587762289409834</t>
  </si>
  <si>
    <t>0.153750374337647</t>
  </si>
  <si>
    <t>-0.0234455203447821</t>
  </si>
  <si>
    <t>0.0962463263422494</t>
  </si>
  <si>
    <t>-0.204082900274436</t>
  </si>
  <si>
    <t>-0.640009319950694</t>
  </si>
  <si>
    <t>-0.620056647851774</t>
  </si>
  <si>
    <t>0.316547319730885</t>
  </si>
  <si>
    <t>0.571812910365245</t>
  </si>
  <si>
    <t>0.585637054842655</t>
  </si>
  <si>
    <t>0.644331221264055</t>
  </si>
  <si>
    <t>0.704659330840986</t>
  </si>
  <si>
    <t>0.72058830829723</t>
  </si>
  <si>
    <t>0.649512849680023</t>
  </si>
  <si>
    <t>0.716824527477144</t>
  </si>
  <si>
    <t>0.746006296793867</t>
  </si>
  <si>
    <t>1.01376056339279</t>
  </si>
  <si>
    <t>1.32502688867637</t>
  </si>
  <si>
    <t>0.999556997771306</t>
  </si>
  <si>
    <t>0.00765130968693344</t>
  </si>
  <si>
    <t>-0.317866750643402</t>
  </si>
  <si>
    <t>-0.31801827096502</t>
  </si>
  <si>
    <t>-0.271243747761906</t>
  </si>
  <si>
    <t>-0.26891045928529</t>
  </si>
  <si>
    <t>-0.0258849079778612</t>
  </si>
  <si>
    <t>-0.0383434109113236</t>
  </si>
  <si>
    <t>-0.118606092922198</t>
  </si>
  <si>
    <t>-0.343415581819387</t>
  </si>
  <si>
    <t>-1.02806416746629</t>
  </si>
  <si>
    <t>-1.91452584026497</t>
  </si>
  <si>
    <t>-2.22888010161625</t>
  </si>
  <si>
    <t>-1.73523725600956</t>
  </si>
  <si>
    <t>-1.37550967864809</t>
  </si>
  <si>
    <t>-1.30226834645717</t>
  </si>
  <si>
    <t>-1.30660152130685</t>
  </si>
  <si>
    <t>-0.650974510701708</t>
  </si>
  <si>
    <t>-0.896658165355538</t>
  </si>
  <si>
    <t>-0.858054866184012</t>
  </si>
  <si>
    <t>-0.189487997736896</t>
  </si>
  <si>
    <t>0.278970608965913</t>
  </si>
  <si>
    <t>0.573016817259349</t>
  </si>
  <si>
    <t>0.62486891877901</t>
  </si>
  <si>
    <t>0.472837124934061</t>
  </si>
  <si>
    <t>0.772664285639239</t>
  </si>
  <si>
    <t>0.625688997976502</t>
  </si>
  <si>
    <t>0.643710462007908</t>
  </si>
  <si>
    <t>0.635904086694033</t>
  </si>
  <si>
    <t>0.180575591525756</t>
  </si>
  <si>
    <t>0.130226181826367</t>
  </si>
  <si>
    <t>0.0854101340072736</t>
  </si>
  <si>
    <t>-0.458546106417712</t>
  </si>
  <si>
    <t>-0.878883747438473</t>
  </si>
  <si>
    <t>-1.39834879022659</t>
  </si>
  <si>
    <t>-0.906259942655142</t>
  </si>
  <si>
    <t>-0.574820935827181</t>
  </si>
  <si>
    <t>-0.681872555465272</t>
  </si>
  <si>
    <t>-0.529735865506585</t>
  </si>
  <si>
    <t>-0.484144339139675</t>
  </si>
  <si>
    <t>-0.439567517053739</t>
  </si>
  <si>
    <t>-0.244176181700566</t>
  </si>
  <si>
    <t>-0.236299529642468</t>
  </si>
  <si>
    <t>-0.211389222946029</t>
  </si>
  <si>
    <t>-0.288490290022765</t>
  </si>
  <si>
    <t>0.196339276033779</t>
  </si>
  <si>
    <t>0.340324089410011</t>
  </si>
  <si>
    <t>-0.063947481571035</t>
  </si>
  <si>
    <t>0.168657207533892</t>
  </si>
  <si>
    <t>0.430536319791887</t>
  </si>
  <si>
    <t>0.328264079313748</t>
  </si>
  <si>
    <t>0.236410529011998</t>
  </si>
  <si>
    <t>0.12653606901363</t>
  </si>
  <si>
    <t>0.60872582048639</t>
  </si>
  <si>
    <t>0.650388662051049</t>
  </si>
  <si>
    <t>0.630437825637667</t>
  </si>
  <si>
    <t>0.663294579961375</t>
  </si>
  <si>
    <t>0.325728647661887</t>
  </si>
  <si>
    <t>0.443311270573168</t>
  </si>
  <si>
    <t>1.10018908297989</t>
  </si>
  <si>
    <t>0.686532782551238</t>
  </si>
  <si>
    <t>0.459547886304584</t>
  </si>
  <si>
    <t>0.447117160412044</t>
  </si>
  <si>
    <t>0.397543723387778</t>
  </si>
  <si>
    <t>0.618648853000471</t>
  </si>
  <si>
    <t>0.267333570742704</t>
  </si>
  <si>
    <t>0.384007465766527</t>
  </si>
  <si>
    <t>0.38617206106934</t>
  </si>
  <si>
    <t>0.448094092604477</t>
  </si>
  <si>
    <t>0.479683159120468</t>
  </si>
  <si>
    <t>0.725942432015875</t>
  </si>
  <si>
    <t>0.059213654094127</t>
  </si>
  <si>
    <t>0.0856674519378871</t>
  </si>
  <si>
    <t>-0.258535681389344</t>
  </si>
  <si>
    <t>0.0119874307957588</t>
  </si>
  <si>
    <t>0.126035483932341</t>
  </si>
  <si>
    <t>0.133459127808026</t>
  </si>
  <si>
    <t>-0.0948226435407765</t>
  </si>
  <si>
    <t>-0.279073711680636</t>
  </si>
  <si>
    <t>-0.286938000929554</t>
  </si>
  <si>
    <t>-0.188409013626932</t>
  </si>
  <si>
    <t>-0.407690626493269</t>
  </si>
  <si>
    <t>-0.0345533176665771</t>
  </si>
  <si>
    <t>-0.323809530945218</t>
  </si>
  <si>
    <t>-0.458543949749076</t>
  </si>
  <si>
    <t>-0.0928858398878643</t>
  </si>
  <si>
    <t>-0.235172261343868</t>
  </si>
  <si>
    <t>-0.331697852092441</t>
  </si>
  <si>
    <t>-0.599999433667354</t>
  </si>
  <si>
    <t>-0.593150470612823</t>
  </si>
  <si>
    <t>-0.579772999702578</t>
  </si>
  <si>
    <t>-0.592184690223936</t>
  </si>
  <si>
    <t>-0.815700696126502</t>
  </si>
  <si>
    <t>-0.760815130936162</t>
  </si>
  <si>
    <t>-1.92810192259879</t>
  </si>
  <si>
    <t>-1.47984869259964</t>
  </si>
  <si>
    <t>-1.61423811604857</t>
  </si>
  <si>
    <t>-2.04672131083715</t>
  </si>
  <si>
    <t>-2.16107044425601</t>
  </si>
  <si>
    <t>-2.26653458299108</t>
  </si>
  <si>
    <t>-1.78967337722669</t>
  </si>
  <si>
    <t>-1.8050620070456</t>
  </si>
  <si>
    <t>-1.63089104969703</t>
  </si>
  <si>
    <t>-1.65919360128315</t>
  </si>
  <si>
    <t>-1.69143065327195</t>
  </si>
  <si>
    <t>-1.48366825857791</t>
  </si>
  <si>
    <t>-1.2415496839511</t>
  </si>
  <si>
    <t>-0.40825136027816</t>
  </si>
  <si>
    <t>-0.49086666437024</t>
  </si>
  <si>
    <t>-0.261889058183311</t>
  </si>
  <si>
    <t>-0.136331032329096</t>
  </si>
  <si>
    <t>-0.143545850672244</t>
  </si>
  <si>
    <t>-0.337316361119941</t>
  </si>
  <si>
    <t>-0.325518752773212</t>
  </si>
  <si>
    <t>-0.304570162521991</t>
  </si>
  <si>
    <t>-0.312820045496971</t>
  </si>
  <si>
    <t>-0.314844498642434</t>
  </si>
  <si>
    <t>-0.416686984809127</t>
  </si>
  <si>
    <t>-0.471800101534906</t>
  </si>
  <si>
    <t>-1.64061159751436</t>
  </si>
  <si>
    <t>-1.1970142930704</t>
  </si>
  <si>
    <t>-1.54814361509849</t>
  </si>
  <si>
    <t>-1.58823765886995</t>
  </si>
  <si>
    <t>-1.25908833603439</t>
  </si>
  <si>
    <t>-1.30553669851049</t>
  </si>
  <si>
    <t>-1.31191196983205</t>
  </si>
  <si>
    <t>-1.13501670260264</t>
  </si>
  <si>
    <t>-1.01977257846644</t>
  </si>
  <si>
    <t>-0.938676922876288</t>
  </si>
  <si>
    <t>-0.523256759583156</t>
  </si>
  <si>
    <t>-0.576163470332068</t>
  </si>
  <si>
    <t>0.174635566886687</t>
  </si>
  <si>
    <t>0.217398352678382</t>
  </si>
  <si>
    <t>0.474009973862673</t>
  </si>
  <si>
    <t>0.623990170058197</t>
  </si>
  <si>
    <t>0.395335577253481</t>
  </si>
  <si>
    <t>0.328302305548148</t>
  </si>
  <si>
    <t>0.352695188118905</t>
  </si>
  <si>
    <t>0.280572297781255</t>
  </si>
  <si>
    <t>0.354320658771524</t>
  </si>
  <si>
    <t>0.293220663034253</t>
  </si>
  <si>
    <t>0.0136674292705459</t>
  </si>
  <si>
    <t>0.128870007896829</t>
  </si>
  <si>
    <t>0.51035931165415</t>
  </si>
  <si>
    <t>0.649955496884331</t>
  </si>
  <si>
    <t>1.09549359601174</t>
  </si>
  <si>
    <t>1.21948151858504</t>
  </si>
  <si>
    <t>1.24879308371608</t>
  </si>
  <si>
    <t>1.37454074593986</t>
  </si>
  <si>
    <t>2.34111085497238</t>
  </si>
  <si>
    <t>2.22681372127401</t>
  </si>
  <si>
    <t>2.31338218177409</t>
  </si>
  <si>
    <t>2.32335927856222</t>
  </si>
  <si>
    <t>2.425003508358</t>
  </si>
  <si>
    <t>2.33552988928794</t>
  </si>
  <si>
    <t>1.60792170010367</t>
  </si>
  <si>
    <t>1.3422468941139</t>
  </si>
  <si>
    <t>1.15922502888556</t>
  </si>
  <si>
    <t>0.958331707340709</t>
  </si>
  <si>
    <t>1.0116374437618</t>
  </si>
  <si>
    <t>1.00079708597004</t>
  </si>
  <si>
    <t>-0.209800636706242</t>
  </si>
  <si>
    <t>-0.202465859774607</t>
  </si>
  <si>
    <t>-0.50635365197214</t>
  </si>
  <si>
    <t>-0.489884253343804</t>
  </si>
  <si>
    <t>-0.481982487369821</t>
  </si>
  <si>
    <t>-0.706764596703225</t>
  </si>
  <si>
    <t>-0.93335367427315</t>
  </si>
  <si>
    <t>-0.4879188779533</t>
  </si>
  <si>
    <t>-0.680205150956039</t>
  </si>
  <si>
    <t>-0.595813828461113</t>
  </si>
  <si>
    <t>-0.655240220599987</t>
  </si>
  <si>
    <t>-0.758155625768027</t>
  </si>
  <si>
    <t>-0.659023263333839</t>
  </si>
  <si>
    <t>-0.64460750032523</t>
  </si>
  <si>
    <t>-0.638272292370609</t>
  </si>
  <si>
    <t>-0.522705130606539</t>
  </si>
  <si>
    <t>-0.42992025816574</t>
  </si>
  <si>
    <t>-0.0209279450021697</t>
  </si>
  <si>
    <t>0.171226684760872</t>
  </si>
  <si>
    <t>-0.254409313338616</t>
  </si>
  <si>
    <t>-0.452955561489543</t>
  </si>
  <si>
    <t>-0.574142346496458</t>
  </si>
  <si>
    <t>-0.46740891035529</t>
  </si>
  <si>
    <t>-0.29318628028572</t>
  </si>
  <si>
    <t>-0.316578910183505</t>
  </si>
  <si>
    <t>-0.287134546280912</t>
  </si>
  <si>
    <t>-0.313145221017593</t>
  </si>
  <si>
    <t>-0.455324006087955</t>
  </si>
  <si>
    <t>-0.714041032770588</t>
  </si>
  <si>
    <t>-1.26603706547543</t>
  </si>
  <si>
    <t>-1.26262494798532</t>
  </si>
  <si>
    <t>-1.18152414333538</t>
  </si>
  <si>
    <t>-1.4548665918557</t>
  </si>
  <si>
    <t>-1.45728639083293</t>
  </si>
  <si>
    <t>-1.67330456580231</t>
  </si>
  <si>
    <t>-1.66983350164836</t>
  </si>
  <si>
    <t>-1.757387817405</t>
  </si>
  <si>
    <t>-1.75681021370273</t>
  </si>
  <si>
    <t>-1.75950383387809</t>
  </si>
  <si>
    <t>-1.56324064251153</t>
  </si>
  <si>
    <t>-1.14106310218363</t>
  </si>
  <si>
    <t>-1.12462993079635</t>
  </si>
  <si>
    <t>-1.51672810764019</t>
  </si>
  <si>
    <t>-1.71988633469783</t>
  </si>
  <si>
    <t>-0.583710966326576</t>
  </si>
  <si>
    <t>-0.26624441970018</t>
  </si>
  <si>
    <t>-0.20694252183605</t>
  </si>
  <si>
    <t>-0.323288839673406</t>
  </si>
  <si>
    <t>-0.153596702509504</t>
  </si>
  <si>
    <t>-0.0350883602971511</t>
  </si>
  <si>
    <t>0.197552314985441</t>
  </si>
  <si>
    <t>0.506509173485534</t>
  </si>
  <si>
    <t>0.278137157625796</t>
  </si>
  <si>
    <t>0.366175691788308</t>
  </si>
  <si>
    <t>0.7066768949433</t>
  </si>
  <si>
    <t>0.636017688557048</t>
  </si>
  <si>
    <t>0.336169838263068</t>
  </si>
  <si>
    <t>0.374059832817506</t>
  </si>
  <si>
    <t>0.457550089972703</t>
  </si>
  <si>
    <t>0.427368823013356</t>
  </si>
  <si>
    <t>0.317825088436949</t>
  </si>
  <si>
    <t>0.241409474689525</t>
  </si>
  <si>
    <t>0.00131379872609797</t>
  </si>
  <si>
    <t>-0.478615983115993</t>
  </si>
  <si>
    <t>-0.301181786665059</t>
  </si>
  <si>
    <t>-0.424929499729877</t>
  </si>
  <si>
    <t>-1.01840718792309</t>
  </si>
  <si>
    <t>-0.0878386602284776</t>
  </si>
  <si>
    <t>-0.450441036008677</t>
  </si>
  <si>
    <t>-0.542837066906938</t>
  </si>
  <si>
    <t>-0.700328803061438</t>
  </si>
  <si>
    <t>-0.761257940730519</t>
  </si>
  <si>
    <t>-0.75744035966864</t>
  </si>
  <si>
    <t>-0.776669375297022</t>
  </si>
  <si>
    <t>-0.805418951131971</t>
  </si>
  <si>
    <t>-0.824243754020169</t>
  </si>
  <si>
    <t>-1.03807246462915</t>
  </si>
  <si>
    <t>-0.665110387265967</t>
  </si>
  <si>
    <t>-0.190401186590156</t>
  </si>
  <si>
    <t>-1.20728339180425</t>
  </si>
  <si>
    <t>-1.50078518270278</t>
  </si>
  <si>
    <t>-1.54243051631716</t>
  </si>
  <si>
    <t>-1.67130977524386</t>
  </si>
  <si>
    <t>-1.71538862466716</t>
  </si>
  <si>
    <t>-1.72939767178391</t>
  </si>
  <si>
    <t>-1.69811411054316</t>
  </si>
  <si>
    <t>-1.72743259238791</t>
  </si>
  <si>
    <t>-1.71282450010895</t>
  </si>
  <si>
    <t>-1.43170514429379</t>
  </si>
  <si>
    <t>-1.23590375277111</t>
  </si>
  <si>
    <t>-1.53698401422986</t>
  </si>
  <si>
    <t>-1.7795069494318</t>
  </si>
  <si>
    <t>-0.887797891151253</t>
  </si>
  <si>
    <t>-0.100459335808853</t>
  </si>
  <si>
    <t>-0.088784800281922</t>
  </si>
  <si>
    <t>-0.035281110628508</t>
  </si>
  <si>
    <t>-0.0177778054168897</t>
  </si>
  <si>
    <t>0.00549220560068645</t>
  </si>
  <si>
    <t>0.194547987831453</t>
  </si>
  <si>
    <t>0.280865463098389</t>
  </si>
  <si>
    <t>0.840833272323058</t>
  </si>
  <si>
    <t>0.525078411807554</t>
  </si>
  <si>
    <t>0.586094384656949</t>
  </si>
  <si>
    <t>0.408537134215279</t>
  </si>
  <si>
    <t>0.0474595226656057</t>
  </si>
  <si>
    <t>-0.655381481231921</t>
  </si>
  <si>
    <t>-0.588584208550997</t>
  </si>
  <si>
    <t>-0.642976532697232</t>
  </si>
  <si>
    <t>-0.568684038220095</t>
  </si>
  <si>
    <t>-0.16570979197062</t>
  </si>
  <si>
    <t>-0.383226903883528</t>
  </si>
  <si>
    <t>-0.339599624822699</t>
  </si>
  <si>
    <t>-1.18552916517343</t>
  </si>
  <si>
    <t>-0.612699122332443</t>
  </si>
  <si>
    <t>0.878545297482927</t>
  </si>
  <si>
    <t>1.31604970664373</t>
  </si>
  <si>
    <t>1.43782258854503</t>
  </si>
  <si>
    <t>1.4778311734827</t>
  </si>
  <si>
    <t>1.63049086357973</t>
  </si>
  <si>
    <t>1.76030250117128</t>
  </si>
  <si>
    <t>1.84030558604878</t>
  </si>
  <si>
    <t>1.56804977730741</t>
  </si>
  <si>
    <t>1.58812428510505</t>
  </si>
  <si>
    <t>1.4922983835094</t>
  </si>
  <si>
    <t>1.57560502323285</t>
  </si>
  <si>
    <t>1.34248929003132</t>
  </si>
  <si>
    <t>-0.0333758299579435</t>
  </si>
  <si>
    <t>0.105438319693338</t>
  </si>
  <si>
    <t>0.819335322216292</t>
  </si>
  <si>
    <t>1.08834127152009</t>
  </si>
  <si>
    <t>0.917973196185632</t>
  </si>
  <si>
    <t>0.841304317700925</t>
  </si>
  <si>
    <t>1.05275918622341</t>
  </si>
  <si>
    <t>1.04803508312824</t>
  </si>
  <si>
    <t>1.73292585316701</t>
  </si>
  <si>
    <t>1.73045034527869</t>
  </si>
  <si>
    <t>1.67736698425885</t>
  </si>
  <si>
    <t>1.61708477186612</t>
  </si>
  <si>
    <t>1.65345345820821</t>
  </si>
  <si>
    <t>1.66568504093312</t>
  </si>
  <si>
    <t>1.36885342558571</t>
  </si>
  <si>
    <t>1.00321453235636</t>
  </si>
  <si>
    <t>1.04384104734754</t>
  </si>
  <si>
    <t>1.12403261263588</t>
  </si>
  <si>
    <t>0.924516115124509</t>
  </si>
  <si>
    <t>1.37163844150823</t>
  </si>
  <si>
    <t>0.683831565651069</t>
  </si>
  <si>
    <t>0.684399106796839</t>
  </si>
  <si>
    <t>0.56566086989689</t>
  </si>
  <si>
    <t>0.130367684330564</t>
  </si>
  <si>
    <t>0.310952397621267</t>
  </si>
  <si>
    <t>0.00972243814732845</t>
  </si>
  <si>
    <t>-0.775165129532345</t>
  </si>
  <si>
    <t>-0.819375329443143</t>
  </si>
  <si>
    <t>-0.790155071425962</t>
  </si>
  <si>
    <t>-0.861976171873393</t>
  </si>
  <si>
    <t>-0.761010741628083</t>
  </si>
  <si>
    <t>-1.51580217026599</t>
  </si>
  <si>
    <t>-1.56423453821461</t>
  </si>
  <si>
    <t>-1.4554244707313</t>
  </si>
  <si>
    <t>-1.48032229144716</t>
  </si>
  <si>
    <t>-1.2764437228002</t>
  </si>
  <si>
    <t>-2.05265517511369</t>
  </si>
  <si>
    <t>-2.30416394182035</t>
  </si>
  <si>
    <t>-1.80967071607154</t>
  </si>
  <si>
    <t>-1.73003038785406</t>
  </si>
  <si>
    <t>-1.82268960380468</t>
  </si>
  <si>
    <t>-1.49557420096837</t>
  </si>
  <si>
    <t>-1.55004521469255</t>
  </si>
  <si>
    <t>-1.57566568725989</t>
  </si>
  <si>
    <t>-1.57841057781851</t>
  </si>
  <si>
    <t>-1.37907449968919</t>
  </si>
  <si>
    <t>-1.32978687280805</t>
  </si>
  <si>
    <t>-0.738338172245215</t>
  </si>
  <si>
    <t>-0.112042803318077</t>
  </si>
  <si>
    <t>-0.103840056674054</t>
  </si>
  <si>
    <t>-0.228227056916419</t>
  </si>
  <si>
    <t>-0.200968764318404</t>
  </si>
  <si>
    <t>-0.202442345542098</t>
  </si>
  <si>
    <t>-0.383086566100491</t>
  </si>
  <si>
    <t>-0.449084810461026</t>
  </si>
  <si>
    <t>-0.457378981714646</t>
  </si>
  <si>
    <t>-0.497199308167451</t>
  </si>
  <si>
    <t>-0.712967207554763</t>
  </si>
  <si>
    <t>-0.563869950863209</t>
  </si>
  <si>
    <t>-0.748499742646171</t>
  </si>
  <si>
    <t>-1.25544300394448</t>
  </si>
  <si>
    <t>-1.22157007897285</t>
  </si>
  <si>
    <t>-0.788005179988176</t>
  </si>
  <si>
    <t>-0.577590901699846</t>
  </si>
  <si>
    <t>-0.604466868850665</t>
  </si>
  <si>
    <t>-0.628113703452357</t>
  </si>
  <si>
    <t>-0.535065782061077</t>
  </si>
  <si>
    <t>-0.522603860856095</t>
  </si>
  <si>
    <t>-0.534151032829071</t>
  </si>
  <si>
    <t>-0.5702245255085</t>
  </si>
  <si>
    <t>-0.657976717754578</t>
  </si>
  <si>
    <t>-0.9517271171342</t>
  </si>
  <si>
    <t>-1.66005007795258</t>
  </si>
  <si>
    <t>-1.95461845022008</t>
  </si>
  <si>
    <t>-1.88607850588256</t>
  </si>
  <si>
    <t>-1.69611864936185</t>
  </si>
  <si>
    <t>-1.74350639279702</t>
  </si>
  <si>
    <t>-1.63464459076951</t>
  </si>
  <si>
    <t>-1.31538187686481</t>
  </si>
  <si>
    <t>-0.948263485024487</t>
  </si>
  <si>
    <t>-0.966247045520024</t>
  </si>
  <si>
    <t>-0.969972872053542</t>
  </si>
  <si>
    <t>-0.931215328065115</t>
  </si>
  <si>
    <t>-0.933826280390013</t>
  </si>
  <si>
    <t>-0.278400295939308</t>
  </si>
  <si>
    <t>-0.180062382791368</t>
  </si>
  <si>
    <t>0.0624673339925579</t>
  </si>
  <si>
    <t>-0.131536204419137</t>
  </si>
  <si>
    <t>-0.207469843038339</t>
  </si>
  <si>
    <t>-0.39391993656226</t>
  </si>
  <si>
    <t>-0.723800298304183</t>
  </si>
  <si>
    <t>-1.02660842409138</t>
  </si>
  <si>
    <t>-1.04577649987174</t>
  </si>
  <si>
    <t>-1.01883869544446</t>
  </si>
  <si>
    <t>-0.832243490482917</t>
  </si>
  <si>
    <t>-0.379401741320806</t>
  </si>
  <si>
    <t>-0.510707847604519</t>
  </si>
  <si>
    <t>-0.509991327153722</t>
  </si>
  <si>
    <t>-0.803448471548007</t>
  </si>
  <si>
    <t>-0.536047654820477</t>
  </si>
  <si>
    <t>-0.556155056256959</t>
  </si>
  <si>
    <t>-0.568320645092907</t>
  </si>
  <si>
    <t>-0.560875583410856</t>
  </si>
  <si>
    <t>-0.152774898679755</t>
  </si>
  <si>
    <t>-0.15872907573757</t>
  </si>
  <si>
    <t>-0.0657926541184896</t>
  </si>
  <si>
    <t>-0.16839517372617</t>
  </si>
  <si>
    <t>-0.131926470158383</t>
  </si>
  <si>
    <t>-0.394033428697664</t>
  </si>
  <si>
    <t>-1.0504451536126</t>
  </si>
  <si>
    <t>-1.66938867285832</t>
  </si>
  <si>
    <t>-1.51337037647</t>
  </si>
  <si>
    <t>-1.56095128288522</t>
  </si>
  <si>
    <t>-1.60187865057806</t>
  </si>
  <si>
    <t>-1.41847044269667</t>
  </si>
  <si>
    <t>-1.97506177977763</t>
  </si>
  <si>
    <t>-1.99965752478412</t>
  </si>
  <si>
    <t>-2.21854903767285</t>
  </si>
  <si>
    <t>-1.24055425052613</t>
  </si>
  <si>
    <t>-1.22194472144848</t>
  </si>
  <si>
    <t>-0.468988715673116</t>
  </si>
  <si>
    <t>-0.532094012104539</t>
  </si>
  <si>
    <t>0.681508510041558</t>
  </si>
  <si>
    <t>0.568966850476302</t>
  </si>
  <si>
    <t>0.639412497490855</t>
  </si>
  <si>
    <t>0.724859343798573</t>
  </si>
  <si>
    <t>0.910033733874244</t>
  </si>
  <si>
    <t>0.955446369450367</t>
  </si>
  <si>
    <t>1.07607744388289</t>
  </si>
  <si>
    <t>1.07766408704786</t>
  </si>
  <si>
    <t>1.02978586371324</t>
  </si>
  <si>
    <t>1.04296045945381</t>
  </si>
  <si>
    <t>0.377473617347918</t>
  </si>
  <si>
    <t>0.485225188873051</t>
  </si>
  <si>
    <t>-0.696368604179649</t>
  </si>
  <si>
    <t>-0.594575954181735</t>
  </si>
  <si>
    <t>-0.528459637855073</t>
  </si>
  <si>
    <t>-0.489710604098509</t>
  </si>
  <si>
    <t>-0.316217037249024</t>
  </si>
  <si>
    <t>-0.382599631650864</t>
  </si>
  <si>
    <t>0.406614675052997</t>
  </si>
  <si>
    <t>0.908227692362799</t>
  </si>
  <si>
    <t>1.22351335450119</t>
  </si>
  <si>
    <t>1.3105751291412</t>
  </si>
  <si>
    <t>1.21457288088859</t>
  </si>
  <si>
    <t>1.20745869538236</t>
  </si>
  <si>
    <t>1.37865200539941</t>
  </si>
  <si>
    <t>1.5826142437674</t>
  </si>
  <si>
    <t>1.52104206062015</t>
  </si>
  <si>
    <t>1.48428272362179</t>
  </si>
  <si>
    <t>1.28421726298796</t>
  </si>
  <si>
    <t>1.29694771674668</t>
  </si>
  <si>
    <t>0.584434139158313</t>
  </si>
  <si>
    <t>0.127862877826045</t>
  </si>
  <si>
    <t>-0.417708179438312</t>
  </si>
  <si>
    <t>-1.13422313758725</t>
  </si>
  <si>
    <t>-0.809795420124936</t>
  </si>
  <si>
    <t>0.0199071318666951</t>
  </si>
  <si>
    <t>0.401062826318988</t>
  </si>
  <si>
    <t>0.0171515107937597</t>
  </si>
  <si>
    <t>0.114091314204624</t>
  </si>
  <si>
    <t>0.14094666108038</t>
  </si>
  <si>
    <t>0.0377469452681626</t>
  </si>
  <si>
    <t>0.00273585449812262</t>
  </si>
  <si>
    <t>0.144862354794263</t>
  </si>
  <si>
    <t>0.204906800515052</t>
  </si>
  <si>
    <t>-0.0929351239041599</t>
  </si>
  <si>
    <t>0.0289909254749123</t>
  </si>
  <si>
    <t>0.226908166602857</t>
  </si>
  <si>
    <t>0.104660059841498</t>
  </si>
  <si>
    <t>0.22461498234427</t>
  </si>
  <si>
    <t>0.249547259882173</t>
  </si>
  <si>
    <t>0.153528386033493</t>
  </si>
  <si>
    <t>0.274058908333062</t>
  </si>
  <si>
    <t>0.442916649128437</t>
  </si>
  <si>
    <t>0.556967499971293</t>
  </si>
  <si>
    <t>0.393788426779754</t>
  </si>
  <si>
    <t>0.435363953249606</t>
  </si>
  <si>
    <t>0.463706182082745</t>
  </si>
  <si>
    <t>0.402366995793996</t>
  </si>
  <si>
    <t>0.223227024631952</t>
  </si>
  <si>
    <t>0.21785323394804</t>
  </si>
  <si>
    <t>0.934988654721445</t>
  </si>
  <si>
    <t>1.40526786692523</t>
  </si>
  <si>
    <t>1.52467220864961</t>
  </si>
  <si>
    <t>1.5356015685455</t>
  </si>
  <si>
    <t>1.52308925393378</t>
  </si>
  <si>
    <t>1.41982900968567</t>
  </si>
  <si>
    <t>1.43766152675847</t>
  </si>
  <si>
    <t>1.3405330632601</t>
  </si>
  <si>
    <t>1.23735953860656</t>
  </si>
  <si>
    <t>1.14738199353088</t>
  </si>
  <si>
    <t>1.03661564765437</t>
  </si>
  <si>
    <t>1.15804176447945</t>
  </si>
  <si>
    <t>-0.239174049179261</t>
  </si>
  <si>
    <t>-0.996292426844818</t>
  </si>
  <si>
    <t>-0.736417190384354</t>
  </si>
  <si>
    <t>-0.689878778367522</t>
  </si>
  <si>
    <t>-0.396483989348531</t>
  </si>
  <si>
    <t>-0.404429317420885</t>
  </si>
  <si>
    <t>-0.414189383993022</t>
  </si>
  <si>
    <t>-0.447622606229182</t>
  </si>
  <si>
    <t>-0.376922252452646</t>
  </si>
  <si>
    <t>0.885524296813775</t>
  </si>
  <si>
    <t>1.69234702404991</t>
  </si>
  <si>
    <t>1.55427748707941</t>
  </si>
  <si>
    <t>1.68524152259237</t>
  </si>
  <si>
    <t>1.54323156635158</t>
  </si>
  <si>
    <t>1.33143771147902</t>
  </si>
  <si>
    <t>1.3124304662037</t>
  </si>
  <si>
    <t>-0.877278761552512</t>
  </si>
  <si>
    <t>-0.813100189323084</t>
  </si>
  <si>
    <t>-0.453987728052758</t>
  </si>
  <si>
    <t>-0.434628512209334</t>
  </si>
  <si>
    <t>-0.0666939798881583</t>
  </si>
  <si>
    <t>0.0644664394268668</t>
  </si>
  <si>
    <t>0.104422719323772</t>
  </si>
  <si>
    <t>0.184233392065582</t>
  </si>
  <si>
    <t>0.591439546834946</t>
  </si>
  <si>
    <t>0.523272475890355</t>
  </si>
  <si>
    <t>0.681685044421809</t>
  </si>
  <si>
    <t>0.802036960391624</t>
  </si>
  <si>
    <t>0.971193358734189</t>
  </si>
  <si>
    <t>1.15947116791349</t>
  </si>
  <si>
    <t>0.906731102214432</t>
  </si>
  <si>
    <t>0.988403662756725</t>
  </si>
  <si>
    <t>0.762333535328134</t>
  </si>
  <si>
    <t>0.450272077555424</t>
  </si>
  <si>
    <t>1.19534030183771</t>
  </si>
  <si>
    <t>1.44122517892117</t>
  </si>
  <si>
    <t>1.21935431893309</t>
  </si>
  <si>
    <t>0.543836326694627</t>
  </si>
  <si>
    <t>0.127607540869327</t>
  </si>
  <si>
    <t>-0.0243258526502756</t>
  </si>
  <si>
    <t>-0.380614252395221</t>
  </si>
  <si>
    <t>-0.0365681460985207</t>
  </si>
  <si>
    <t>0.00827647685162693</t>
  </si>
  <si>
    <t>-0.0720477439826073</t>
  </si>
  <si>
    <t>0.0513913475869404</t>
  </si>
  <si>
    <t>0.265861291228004</t>
  </si>
  <si>
    <t>-0.162023043863562</t>
  </si>
  <si>
    <t>-0.560887081520416</t>
  </si>
  <si>
    <t>0.241538171789412</t>
  </si>
  <si>
    <t>1.00413318126969</t>
  </si>
  <si>
    <t>1.33771627658326</t>
  </si>
  <si>
    <t>1.40241577866722</t>
  </si>
  <si>
    <t>1.44309875838178</t>
  </si>
  <si>
    <t>0.938325374523647</t>
  </si>
  <si>
    <t>0.983466320432843</t>
  </si>
  <si>
    <t>1.54779623074261</t>
  </si>
  <si>
    <t>1.3244924413803</t>
  </si>
  <si>
    <t>1.15865671163901</t>
  </si>
  <si>
    <t>0.622062381147709</t>
  </si>
  <si>
    <t>0.747632175710364</t>
  </si>
  <si>
    <t>0.284225364309735</t>
  </si>
  <si>
    <t>0.198942061464608</t>
  </si>
  <si>
    <t>-0.12951200292556</t>
  </si>
  <si>
    <t>-0.248184198534238</t>
  </si>
  <si>
    <t>-0.126967143145231</t>
  </si>
  <si>
    <t>-0.0193465370000906</t>
  </si>
  <si>
    <t>-0.173918743209354</t>
  </si>
  <si>
    <t>-1.02218511419478</t>
  </si>
  <si>
    <t>-0.995090148866232</t>
  </si>
  <si>
    <t>-1.04277274265753</t>
  </si>
  <si>
    <t>-1.1210315434593</t>
  </si>
  <si>
    <t>-1.17638401326546</t>
  </si>
  <si>
    <t>-2.59459118180857</t>
  </si>
  <si>
    <t>-4.39671255017341</t>
  </si>
  <si>
    <t>-4.63944626712596</t>
  </si>
  <si>
    <t>-4.51592557316827</t>
  </si>
  <si>
    <t>-5.01794035315981</t>
  </si>
  <si>
    <t>-5.68279539815336</t>
  </si>
  <si>
    <t>-5.55045605541812</t>
  </si>
  <si>
    <t>-5.36877698233608</t>
  </si>
  <si>
    <t>-5.23705921235642</t>
  </si>
  <si>
    <t>-5.36623949945192</t>
  </si>
  <si>
    <t>-1.68368502496995</t>
  </si>
  <si>
    <t>-2.09978415723543</t>
  </si>
  <si>
    <t>-0.187372419116347</t>
  </si>
  <si>
    <t>0.765833602240578</t>
  </si>
  <si>
    <t>0.751233557209296</t>
  </si>
  <si>
    <t>0.895934054464585</t>
  </si>
  <si>
    <t>0.93916713703087</t>
  </si>
  <si>
    <t>1.03500777566204</t>
  </si>
  <si>
    <t>1.0122971416127</t>
  </si>
  <si>
    <t>0.984909599385829</t>
  </si>
  <si>
    <t>0.963597917849593</t>
  </si>
  <si>
    <t>1.32619389838292</t>
  </si>
  <si>
    <t>0.954748742428042</t>
  </si>
  <si>
    <t>0.921603406323288</t>
  </si>
  <si>
    <t>0.594541366755102</t>
  </si>
  <si>
    <t>0.442300468871952</t>
  </si>
  <si>
    <t>0.619199865360222</t>
  </si>
  <si>
    <t>0.437311038921543</t>
  </si>
  <si>
    <t>0.46498572959314</t>
  </si>
  <si>
    <t>0.463762562401568</t>
  </si>
  <si>
    <t>0.454262854449691</t>
  </si>
  <si>
    <t>0.45867021739536</t>
  </si>
  <si>
    <t>0.492340310041027</t>
  </si>
  <si>
    <t>0.67130107515839</t>
  </si>
  <si>
    <t>-0.118121874599232</t>
  </si>
  <si>
    <t>0.323700930616019</t>
  </si>
  <si>
    <t>-0.278948206216474</t>
  </si>
  <si>
    <t>-0.742793500767911</t>
  </si>
  <si>
    <t>-0.863667665071399</t>
  </si>
  <si>
    <t>-0.804842898026267</t>
  </si>
  <si>
    <t>-0.819222944379752</t>
  </si>
  <si>
    <t>-0.770601092316883</t>
  </si>
  <si>
    <t>-0.59441128181413</t>
  </si>
  <si>
    <t>-0.587463112342024</t>
  </si>
  <si>
    <t>-0.622442904251434</t>
  </si>
  <si>
    <t>-0.9522112523165</t>
  </si>
  <si>
    <t>-0.427167979231028</t>
  </si>
  <si>
    <t>0.876606428425239</t>
  </si>
  <si>
    <t>1.18502443347662</t>
  </si>
  <si>
    <t>1.28021288250829</t>
  </si>
  <si>
    <t>1.29701189804617</t>
  </si>
  <si>
    <t>1.24390391435491</t>
  </si>
  <si>
    <t>1.3608607262987</t>
  </si>
  <si>
    <t>1.31020731811012</t>
  </si>
  <si>
    <t>1.16724332894</t>
  </si>
  <si>
    <t>1.24517214272633</t>
  </si>
  <si>
    <t>1.21758101764237</t>
  </si>
  <si>
    <t>0.962198075694913</t>
  </si>
  <si>
    <t>0.325076203838505</t>
  </si>
  <si>
    <t>-1.32141616793543</t>
  </si>
  <si>
    <t>-1.23405605627898</t>
  </si>
  <si>
    <t>-0.620572975514805</t>
  </si>
  <si>
    <t>-0.669394527928194</t>
  </si>
  <si>
    <t>-0.576133992031633</t>
  </si>
  <si>
    <t>-0.465151891117342</t>
  </si>
  <si>
    <t>-0.369978247827692</t>
  </si>
  <si>
    <t>-0.0635037863059362</t>
  </si>
  <si>
    <t>-0.19451406996292</t>
  </si>
  <si>
    <t>-0.187376000777074</t>
  </si>
  <si>
    <t>-0.00784724108759624</t>
  </si>
  <si>
    <t>0.152632782562913</t>
  </si>
  <si>
    <t>1.37380306599963</t>
  </si>
  <si>
    <t>1.80715713293732</t>
  </si>
  <si>
    <t>1.01726038016075</t>
  </si>
  <si>
    <t>0.882901572783721</t>
  </si>
  <si>
    <t>0.80754456336054</t>
  </si>
  <si>
    <t>0.874513542863926</t>
  </si>
  <si>
    <t>0.809282239369422</t>
  </si>
  <si>
    <t>0.547881795702885</t>
  </si>
  <si>
    <t>0.535301228638418</t>
  </si>
  <si>
    <t>0.580787300675783</t>
  </si>
  <si>
    <t>0.422448715647017</t>
  </si>
  <si>
    <t>0.691145781463855</t>
  </si>
  <si>
    <t>0.6291388312615</t>
  </si>
  <si>
    <t>-0.256646746525938</t>
  </si>
  <si>
    <t>0.413684632218247</t>
  </si>
  <si>
    <t>0.734016268183442</t>
  </si>
  <si>
    <t>1.19576657746935</t>
  </si>
  <si>
    <t>1.0902902606507</t>
  </si>
  <si>
    <t>1.15031198671253</t>
  </si>
  <si>
    <t>1.11428354525236</t>
  </si>
  <si>
    <t>1.11032236267181</t>
  </si>
  <si>
    <t>1.19892271152723</t>
  </si>
  <si>
    <t>1.23207309256076</t>
  </si>
  <si>
    <t>1.2986663203434</t>
  </si>
  <si>
    <t>0.216465080741045</t>
  </si>
  <si>
    <t>0.32356434001203</t>
  </si>
  <si>
    <t>0.0705885105648916</t>
  </si>
  <si>
    <t>-0.0482422210016419</t>
  </si>
  <si>
    <t>-0.625515412258548</t>
  </si>
  <si>
    <t>-0.647958000826733</t>
  </si>
  <si>
    <t>-0.706225094504118</t>
  </si>
  <si>
    <t>-0.664557495273377</t>
  </si>
  <si>
    <t>-0.615109881975142</t>
  </si>
  <si>
    <t>-0.82660834041526</t>
  </si>
  <si>
    <t>-0.856910038428435</t>
  </si>
  <si>
    <t>-1.71829516939097</t>
  </si>
  <si>
    <t>-1.98581389977079</t>
  </si>
  <si>
    <t>-1.72127151689682</t>
  </si>
  <si>
    <t>-0.807192065254693</t>
  </si>
  <si>
    <t>-0.614826018047174</t>
  </si>
  <si>
    <t>-0.533548942158164</t>
  </si>
  <si>
    <t>-0.514796539326738</t>
  </si>
  <si>
    <t>-0.54430496522035</t>
  </si>
  <si>
    <t>-0.328668407023773</t>
  </si>
  <si>
    <t>-0.369665863452215</t>
  </si>
  <si>
    <t>-0.358303899656846</t>
  </si>
  <si>
    <t>-0.197896238676605</t>
  </si>
  <si>
    <t>-0.0644008522869225</t>
  </si>
  <si>
    <t>-0.202465251288803</t>
  </si>
  <si>
    <t>-0.987439580130004</t>
  </si>
  <si>
    <t>-2.31233804663871</t>
  </si>
  <si>
    <t>-2.8107891641023</t>
  </si>
  <si>
    <t>-2.81452828560035</t>
  </si>
  <si>
    <t>-2.05263379451639</t>
  </si>
  <si>
    <t>-1.57909672235019</t>
  </si>
  <si>
    <t>-1.63247363945236</t>
  </si>
  <si>
    <t>-1.57555173684889</t>
  </si>
  <si>
    <t>-1.49234098909669</t>
  </si>
  <si>
    <t>-1.75086795503132</t>
  </si>
  <si>
    <t>-1.58424635625368</t>
  </si>
  <si>
    <t>-1.61493271075405</t>
  </si>
  <si>
    <t>-0.457746366245355</t>
  </si>
  <si>
    <t>-0.559956029413895</t>
  </si>
  <si>
    <t>-0.0156033695720413</t>
  </si>
  <si>
    <t>0.268065748742363</t>
  </si>
  <si>
    <t>-0.0422557718941985</t>
  </si>
  <si>
    <t>0.15827504979015</t>
  </si>
  <si>
    <t>0.139264434768142</t>
  </si>
  <si>
    <t>0.166268753922934</t>
  </si>
  <si>
    <t>0.629161381128109</t>
  </si>
  <si>
    <t>0.738083627834857</t>
  </si>
  <si>
    <t>1.04067131823187</t>
  </si>
  <si>
    <t>1.10066807572993</t>
  </si>
  <si>
    <t>0.193444138961791</t>
  </si>
  <si>
    <t>0.519885278887399</t>
  </si>
  <si>
    <t>0.311674033015848</t>
  </si>
  <si>
    <t>0.0506036409426969</t>
  </si>
  <si>
    <t>-0.0492730542487279</t>
  </si>
  <si>
    <t>-0.71329742602307</t>
  </si>
  <si>
    <t>-0.805396671887509</t>
  </si>
  <si>
    <t>-0.806519122859905</t>
  </si>
  <si>
    <t>-1.35724400254304</t>
  </si>
  <si>
    <t>-1.26182919164162</t>
  </si>
  <si>
    <t>-1.94341424686578</t>
  </si>
  <si>
    <t>-1.71086779323438</t>
  </si>
  <si>
    <t>-1.23230290660067</t>
  </si>
  <si>
    <t>-1.0151819998118</t>
  </si>
  <si>
    <t>-0.735594944186185</t>
  </si>
  <si>
    <t>-0.508222561638616</t>
  </si>
  <si>
    <t>-0.310582396481701</t>
  </si>
  <si>
    <t>-0.330829232298819</t>
  </si>
  <si>
    <t>-0.351863572909598</t>
  </si>
  <si>
    <t>-0.335759869073763</t>
  </si>
  <si>
    <t>-0.396554585521282</t>
  </si>
  <si>
    <t>-0.136963946865213</t>
  </si>
  <si>
    <t>-0.0475879419983989</t>
  </si>
  <si>
    <t>0.525179091754115</t>
  </si>
  <si>
    <t>0.758372594668163</t>
  </si>
  <si>
    <t>0.881862689303068</t>
  </si>
  <si>
    <t>0.609832410198828</t>
  </si>
  <si>
    <t>0.444337166346036</t>
  </si>
  <si>
    <t>0.217065841377877</t>
  </si>
  <si>
    <t>0.542852012377548</t>
  </si>
  <si>
    <t>0.55798638770655</t>
  </si>
  <si>
    <t>0.54508366285588</t>
  </si>
  <si>
    <t>0.534382697937239</t>
  </si>
  <si>
    <t>0.365066334393952</t>
  </si>
  <si>
    <t>0.704472656974916</t>
  </si>
  <si>
    <t>0.371247731851493</t>
  </si>
  <si>
    <t>0.161821219222553</t>
  </si>
  <si>
    <t>-0.453894723799654</t>
  </si>
  <si>
    <t>-0.0864557495087738</t>
  </si>
  <si>
    <t>-0.135257873978653</t>
  </si>
  <si>
    <t>0.00829115559875209</t>
  </si>
  <si>
    <t>-0.245124462290137</t>
  </si>
  <si>
    <t>-0.252497154632652</t>
  </si>
  <si>
    <t>-0.239561106886618</t>
  </si>
  <si>
    <t>-0.0997511757528109</t>
  </si>
  <si>
    <t>-0.132044195802143</t>
  </si>
  <si>
    <t>0.409806636817413</t>
  </si>
  <si>
    <t>-0.0207840523114282</t>
  </si>
  <si>
    <t>-0.149428020700818</t>
  </si>
  <si>
    <t>-0.0387553056223344</t>
  </si>
  <si>
    <t>-0.280516403283825</t>
  </si>
  <si>
    <t>-0.269926692968678</t>
  </si>
  <si>
    <t>-0.0925498347364375</t>
  </si>
  <si>
    <t>-0.206396485634052</t>
  </si>
  <si>
    <t>-0.157238979311833</t>
  </si>
  <si>
    <t>-0.128681858114285</t>
  </si>
  <si>
    <t>-0.160441580670623</t>
  </si>
  <si>
    <t>-0.445054939951293</t>
  </si>
  <si>
    <t>-0.3508390570631</t>
  </si>
  <si>
    <t>0.0504308528448254</t>
  </si>
  <si>
    <t>0.0189061357347163</t>
  </si>
  <si>
    <t>0.212626433465833</t>
  </si>
  <si>
    <t>0.35262041953889</t>
  </si>
  <si>
    <t>0.428848821653623</t>
  </si>
  <si>
    <t>0.226117041316428</t>
  </si>
  <si>
    <t>0.590775726376736</t>
  </si>
  <si>
    <t>0.819686796947117</t>
  </si>
  <si>
    <t>0.782565283988115</t>
  </si>
  <si>
    <t>0.819482198266593</t>
  </si>
  <si>
    <t>1.03953729800011</t>
  </si>
  <si>
    <t>0.474429620282295</t>
  </si>
  <si>
    <t>0.551517602101371</t>
  </si>
  <si>
    <t>0.125806026497101</t>
  </si>
  <si>
    <t>0.0886893032015223</t>
  </si>
  <si>
    <t>-0.340789048536864</t>
  </si>
  <si>
    <t>-0.437086300431057</t>
  </si>
  <si>
    <t>-0.371476961573828</t>
  </si>
  <si>
    <t>-0.742954705765125</t>
  </si>
  <si>
    <t>-1.11353377421327</t>
  </si>
  <si>
    <t>-1.04478270952304</t>
  </si>
  <si>
    <t>-0.882014768892203</t>
  </si>
  <si>
    <t>-0.849072179409198</t>
  </si>
  <si>
    <t>-0.851826393019312</t>
  </si>
  <si>
    <t>-1.06883593493322</t>
  </si>
  <si>
    <t>0.230689326503819</t>
  </si>
  <si>
    <t>0.142774681551783</t>
  </si>
  <si>
    <t>0.285230517284801</t>
  </si>
  <si>
    <t>0.291111600680029</t>
  </si>
  <si>
    <t>0.236510355073434</t>
  </si>
  <si>
    <t>0.172742096630885</t>
  </si>
  <si>
    <t>0.169971443421179</t>
  </si>
  <si>
    <t>0.146926302327199</t>
  </si>
  <si>
    <t>-0.118349795500622</t>
  </si>
  <si>
    <t>-0.140260373358977</t>
  </si>
  <si>
    <t>-0.182832826131968</t>
  </si>
  <si>
    <t>-0.15758064437274</t>
  </si>
  <si>
    <t>-0.304464042761952</t>
  </si>
  <si>
    <t>-0.501670306882109</t>
  </si>
  <si>
    <t>-0.567664309260436</t>
  </si>
  <si>
    <t>-0.341505742620371</t>
  </si>
  <si>
    <t>-0.0991283990400962</t>
  </si>
  <si>
    <t>0.00916566187035789</t>
  </si>
  <si>
    <t>0.261945313875697</t>
  </si>
  <si>
    <t>0.258480907089355</t>
  </si>
  <si>
    <t>0.254693351445493</t>
  </si>
  <si>
    <t>0.290972940329375</t>
  </si>
  <si>
    <t>0.0878332798008969</t>
  </si>
  <si>
    <t>-0.0550657899962445</t>
  </si>
  <si>
    <t>0.344979474618351</t>
  </si>
  <si>
    <t>0.959317167579676</t>
  </si>
  <si>
    <t>0.887273856467031</t>
  </si>
  <si>
    <t>0.691652408710819</t>
  </si>
  <si>
    <t>0.483799154121985</t>
  </si>
  <si>
    <t>0.390065468042614</t>
  </si>
  <si>
    <t>0.16898501828003</t>
  </si>
  <si>
    <t>0.168484280033393</t>
  </si>
  <si>
    <t>0.166867470774238</t>
  </si>
  <si>
    <t>-0.141108105573663</t>
  </si>
  <si>
    <t>0.240528427628627</t>
  </si>
  <si>
    <t>1.71164778567864</t>
  </si>
  <si>
    <t>0.689300706716457</t>
  </si>
  <si>
    <t>0.579797640174093</t>
  </si>
  <si>
    <t>0.626204679263932</t>
  </si>
  <si>
    <t>0.731816963211806</t>
  </si>
  <si>
    <t>0.833419238081838</t>
  </si>
  <si>
    <t>1.99066995022689</t>
  </si>
  <si>
    <t>1.97718010620804</t>
  </si>
  <si>
    <t>1.9431940861498</t>
  </si>
  <si>
    <t>2.07590143714852</t>
  </si>
  <si>
    <t>2.56837709168624</t>
  </si>
  <si>
    <t>2.072882264218</t>
  </si>
  <si>
    <t>0.554193138445732</t>
  </si>
  <si>
    <t>1.26361751943277</t>
  </si>
  <si>
    <t>0.833869656274344</t>
  </si>
  <si>
    <t>1.20083742572015</t>
  </si>
  <si>
    <t>1.32386846255181</t>
  </si>
  <si>
    <t>1.35319784599253</t>
  </si>
  <si>
    <t>0.29373761215891</t>
  </si>
  <si>
    <t>0.275572584877086</t>
  </si>
  <si>
    <t>0.251082126473297</t>
  </si>
  <si>
    <t>0.0774533692112267</t>
  </si>
  <si>
    <t>-0.316632940879576</t>
  </si>
  <si>
    <t>0.227401144661284</t>
  </si>
  <si>
    <t>0.4714473191715</t>
  </si>
  <si>
    <t>0.043810896311649</t>
  </si>
  <si>
    <t>0.447869980243478</t>
  </si>
  <si>
    <t>0.155940619537104</t>
  </si>
  <si>
    <t>-0.107309612574078</t>
  </si>
  <si>
    <t>-0.0612024263637762</t>
  </si>
  <si>
    <t>0.00147638109875781</t>
  </si>
  <si>
    <t>-0.0612601500383645</t>
  </si>
  <si>
    <t>-0.0660597348726327</t>
  </si>
  <si>
    <t>0.00770213533533083</t>
  </si>
  <si>
    <t>0.332530738888957</t>
  </si>
  <si>
    <t>0.902303797950587</t>
  </si>
  <si>
    <t>0.690444765703789</t>
  </si>
  <si>
    <t>0.667733370903148</t>
  </si>
  <si>
    <t>0.87374030234862</t>
  </si>
  <si>
    <t>0.914151281464304</t>
  </si>
  <si>
    <t>0.844974528467195</t>
  </si>
  <si>
    <t>0.855116459737133</t>
  </si>
  <si>
    <t>0.726960189664381</t>
  </si>
  <si>
    <t>0.728015662510519</t>
  </si>
  <si>
    <t>0.709691958794207</t>
  </si>
  <si>
    <t>0.569494592694814</t>
  </si>
  <si>
    <t>0.210789312576266</t>
  </si>
  <si>
    <t>-0.58505124161377</t>
  </si>
  <si>
    <t>-0.135522380177747</t>
  </si>
  <si>
    <t>1.07507535192612</t>
  </si>
  <si>
    <t>0.835218541979838</t>
  </si>
  <si>
    <t>0.447840210392742</t>
  </si>
  <si>
    <t>0.456671645495308</t>
  </si>
  <si>
    <t>0.592458294616724</t>
  </si>
  <si>
    <t>0.596569186650732</t>
  </si>
  <si>
    <t>0.572387503862267</t>
  </si>
  <si>
    <t>0.559025637471984</t>
  </si>
  <si>
    <t>0.913982726286343</t>
  </si>
  <si>
    <t>0.772713367488128</t>
  </si>
  <si>
    <t>0.516438574311545</t>
  </si>
  <si>
    <t>0.18041847066702</t>
  </si>
  <si>
    <t>-1.5595082120797</t>
  </si>
  <si>
    <t>-1.28639246105186</t>
  </si>
  <si>
    <t>-0.963496896242583</t>
  </si>
  <si>
    <t>-0.954600986018364</t>
  </si>
  <si>
    <t>-1.16456990954043</t>
  </si>
  <si>
    <t>-0.888512899250502</t>
  </si>
  <si>
    <t>-0.63391856053836</t>
  </si>
  <si>
    <t>-0.527094839227189</t>
  </si>
  <si>
    <t>-0.72186255303503</t>
  </si>
  <si>
    <t>-0.542495957551806</t>
  </si>
  <si>
    <t>-0.459708368677331</t>
  </si>
  <si>
    <t>-0.298579541430931</t>
  </si>
  <si>
    <t>-0.365540634954408</t>
  </si>
  <si>
    <t>-0.657414293706422</t>
  </si>
  <si>
    <t>-0.464832819256775</t>
  </si>
  <si>
    <t>-0.303880389048671</t>
  </si>
  <si>
    <t>-0.209371911572338</t>
  </si>
  <si>
    <t>-0.520472974236316</t>
  </si>
  <si>
    <t>-0.696545324491751</t>
  </si>
  <si>
    <t>-0.753489229399863</t>
  </si>
  <si>
    <t>-1.00537608977064</t>
  </si>
  <si>
    <t>-1.28423966722575</t>
  </si>
  <si>
    <t>-1.0116828366363</t>
  </si>
  <si>
    <t>-1.93584272244118</t>
  </si>
  <si>
    <t>-1.11084560710579</t>
  </si>
  <si>
    <t>-0.196740144918938</t>
  </si>
  <si>
    <t>-0.177601831922099</t>
  </si>
  <si>
    <t>-0.308112280699753</t>
  </si>
  <si>
    <t>-0.399295427701764</t>
  </si>
  <si>
    <t>-0.42356566387496</t>
  </si>
  <si>
    <t>-0.454978372974094</t>
  </si>
  <si>
    <t>-0.417689840570105</t>
  </si>
  <si>
    <t>-0.405169803351736</t>
  </si>
  <si>
    <t>-0.341457998227419</t>
  </si>
  <si>
    <t>-0.479081354768361</t>
  </si>
  <si>
    <t>0.143035997091205</t>
  </si>
  <si>
    <t>-0.965519617406432</t>
  </si>
  <si>
    <t>-2.09759684870344</t>
  </si>
  <si>
    <t>-2.49259800242456</t>
  </si>
  <si>
    <t>-2.43415682862896</t>
  </si>
  <si>
    <t>-2.50348287913061</t>
  </si>
  <si>
    <t>-2.62315213527826</t>
  </si>
  <si>
    <t>-2.44230317392033</t>
  </si>
  <si>
    <t>-2.37038755265242</t>
  </si>
  <si>
    <t>-2.25831773987137</t>
  </si>
  <si>
    <t>-1.45729468996027</t>
  </si>
  <si>
    <t>-1.05807615491265</t>
  </si>
  <si>
    <t>-0.84903563038522</t>
  </si>
  <si>
    <t>-0.713807889019129</t>
  </si>
  <si>
    <t>-0.964933195494661</t>
  </si>
  <si>
    <t>-0.804268675196511</t>
  </si>
  <si>
    <t>-0.780096822455664</t>
  </si>
  <si>
    <t>-0.670165597433084</t>
  </si>
  <si>
    <t>-0.706720056427477</t>
  </si>
  <si>
    <t>-0.764361498482247</t>
  </si>
  <si>
    <t>-0.68828678906447</t>
  </si>
  <si>
    <t>-0.626265507450167</t>
  </si>
  <si>
    <t>-0.998194446618432</t>
  </si>
  <si>
    <t>-0.61127231683449</t>
  </si>
  <si>
    <t>-1.64609092801347</t>
  </si>
  <si>
    <t>-1.19786207346606</t>
  </si>
  <si>
    <t>-0.73535486543671</t>
  </si>
  <si>
    <t>-0.754264979891606</t>
  </si>
  <si>
    <t>-0.720253325886784</t>
  </si>
  <si>
    <t>-0.77665592404806</t>
  </si>
  <si>
    <t>-0.324578615528996</t>
  </si>
  <si>
    <t>-0.159187382602074</t>
  </si>
  <si>
    <t>-0.201768544940184</t>
  </si>
  <si>
    <t>-0.205352718769153</t>
  </si>
  <si>
    <t>-0.410846786949397</t>
  </si>
  <si>
    <t>-0.936763217155265</t>
  </si>
  <si>
    <t>-0.156633405681778</t>
  </si>
  <si>
    <t>0.391802382973291</t>
  </si>
  <si>
    <t>0.793665630685153</t>
  </si>
  <si>
    <t>0.876023529139318</t>
  </si>
  <si>
    <t>0.976964056464264</t>
  </si>
  <si>
    <t>0.96480128299036</t>
  </si>
  <si>
    <t>0.641086106516512</t>
  </si>
  <si>
    <t>0.494751169415815</t>
  </si>
  <si>
    <t>0.483864523763711</t>
  </si>
  <si>
    <t>0.431474878012135</t>
  </si>
  <si>
    <t>0.498494424975316</t>
  </si>
  <si>
    <t>0.349287534646766</t>
  </si>
  <si>
    <t>0.950725169541253</t>
  </si>
  <si>
    <t>0.291581489139452</t>
  </si>
  <si>
    <t>0.10439453458217</t>
  </si>
  <si>
    <t>0.301825910376793</t>
  </si>
  <si>
    <t>0.152392301210556</t>
  </si>
  <si>
    <t>0.268895139407129</t>
  </si>
  <si>
    <t>0.426512008763477</t>
  </si>
  <si>
    <t>0.446420410129564</t>
  </si>
  <si>
    <t>0.676441000074577</t>
  </si>
  <si>
    <t>0.651077186516924</t>
  </si>
  <si>
    <t>0.635597663996013</t>
  </si>
  <si>
    <t>1.85828478020075</t>
  </si>
  <si>
    <t>0.801386689690802</t>
  </si>
  <si>
    <t>1.10643455811567</t>
  </si>
  <si>
    <t>1.19822810477982</t>
  </si>
  <si>
    <t>0.973162008387498</t>
  </si>
  <si>
    <t>0.959432806635497</t>
  </si>
  <si>
    <t>0.917817338256123</t>
  </si>
  <si>
    <t>0.794162715205459</t>
  </si>
  <si>
    <t>1.01816455884693</t>
  </si>
  <si>
    <t>0.775972114657478</t>
  </si>
  <si>
    <t>0.804635496703976</t>
  </si>
  <si>
    <t>0.76613048092058</t>
  </si>
  <si>
    <t>-1.03198718309424</t>
  </si>
  <si>
    <t>-0.810158871250133</t>
  </si>
  <si>
    <t>-0.941377493727928</t>
  </si>
  <si>
    <t>-1.7338015586453</t>
  </si>
  <si>
    <t>-1.88887827736006</t>
  </si>
  <si>
    <t>-1.83894427905545</t>
  </si>
  <si>
    <t>-1.63196025319633</t>
  </si>
  <si>
    <t>-1.65587106227283</t>
  </si>
  <si>
    <t>-1.9843523259327</t>
  </si>
  <si>
    <t>-1.93696615195165</t>
  </si>
  <si>
    <t>-1.96480147177202</t>
  </si>
  <si>
    <t>-1.53019158241085</t>
  </si>
  <si>
    <t>-0.901005126164785</t>
  </si>
  <si>
    <t>-0.532431064643291</t>
  </si>
  <si>
    <t>-0.53248041458882</t>
  </si>
  <si>
    <t>-0.299102516342532</t>
  </si>
  <si>
    <t>0.907572402154121</t>
  </si>
  <si>
    <t>0.970391525874548</t>
  </si>
  <si>
    <t>1.024995961163</t>
  </si>
  <si>
    <t>1.15230166730204</t>
  </si>
  <si>
    <t>1.17455551658708</t>
  </si>
  <si>
    <t>1.14199453952673</t>
  </si>
  <si>
    <t>1.1407919951964</t>
  </si>
  <si>
    <t>0.795509860218204</t>
  </si>
  <si>
    <t>1.70148694849536</t>
  </si>
  <si>
    <t>1.30727466135087</t>
  </si>
  <si>
    <t>1.08941313915445</t>
  </si>
  <si>
    <t>1.39744575033037</t>
  </si>
  <si>
    <t>0.465158624788408</t>
  </si>
  <si>
    <t>0.415349030758358</t>
  </si>
  <si>
    <t>0.262148297243055</t>
  </si>
  <si>
    <t>0.117351816453048</t>
  </si>
  <si>
    <t>0.0222463099185924</t>
  </si>
  <si>
    <t>0.0264236741516602</t>
  </si>
  <si>
    <t>0.0306426446858843</t>
  </si>
  <si>
    <t>0.0383821259332299</t>
  </si>
  <si>
    <t>-1.69970381357205</t>
  </si>
  <si>
    <t>-0.344669701937156</t>
  </si>
  <si>
    <t>1.463035796405</t>
  </si>
  <si>
    <t>1.31875482490902</t>
  </si>
  <si>
    <t>1.13564935512001</t>
  </si>
  <si>
    <t>1.05865815121217</t>
  </si>
  <si>
    <t>1.10741521062137</t>
  </si>
  <si>
    <t>1.1514884395791</t>
  </si>
  <si>
    <t>1.10619134683076</t>
  </si>
  <si>
    <t>1.11289764267112</t>
  </si>
  <si>
    <t>1.19747855922868</t>
  </si>
  <si>
    <t>1.18815555127243</t>
  </si>
  <si>
    <t>1.24383746361538</t>
  </si>
  <si>
    <t>0.417181735649319</t>
  </si>
  <si>
    <t>-2.15373903800588</t>
  </si>
  <si>
    <t>-1.38154489534274</t>
  </si>
  <si>
    <t>-0.863463018012894</t>
  </si>
  <si>
    <t>-0.654407570119309</t>
  </si>
  <si>
    <t>-0.582985570145085</t>
  </si>
  <si>
    <t>-0.290368659428998</t>
  </si>
  <si>
    <t>0.633096235254474</t>
  </si>
  <si>
    <t>0.577557622797265</t>
  </si>
  <si>
    <t>0.415592597360171</t>
  </si>
  <si>
    <t>0.577817555274069</t>
  </si>
  <si>
    <t>0.408493022975567</t>
  </si>
  <si>
    <t>1.02662965868686</t>
  </si>
  <si>
    <t>1.11172973461533</t>
  </si>
  <si>
    <t>0.398861115168278</t>
  </si>
  <si>
    <t>-0.05641106678204</t>
  </si>
  <si>
    <t>-0.214451669192211</t>
  </si>
  <si>
    <t>-0.284078970050991</t>
  </si>
  <si>
    <t>-0.629106907942386</t>
  </si>
  <si>
    <t>-1.79393226139865</t>
  </si>
  <si>
    <t>-1.73186495075883</t>
  </si>
  <si>
    <t>-1.64624556008297</t>
  </si>
  <si>
    <t>-1.77537317643327</t>
  </si>
  <si>
    <t>-1.53379508716033</t>
  </si>
  <si>
    <t>-2.60833835565934</t>
  </si>
  <si>
    <t>-2.09532993310623</t>
  </si>
  <si>
    <t>-1.11093087230385</t>
  </si>
  <si>
    <t>-0.730484678838658</t>
  </si>
  <si>
    <t>-0.610881655421326</t>
  </si>
  <si>
    <t>-0.50338984110594</t>
  </si>
  <si>
    <t>-0.508456790998235</t>
  </si>
  <si>
    <t>-0.132704651538568</t>
  </si>
  <si>
    <t>-0.123587482538774</t>
  </si>
  <si>
    <t>-0.138413570023727</t>
  </si>
  <si>
    <t>-0.258914606993756</t>
  </si>
  <si>
    <t>-0.161687397947951</t>
  </si>
  <si>
    <t>-0.221797099724937</t>
  </si>
  <si>
    <t>-0.30392288928638</t>
  </si>
  <si>
    <t>-1.0055580078568</t>
  </si>
  <si>
    <t>-1.24290603084322</t>
  </si>
  <si>
    <t>-1.31758545696428</t>
  </si>
  <si>
    <t>-1.38446304727354</t>
  </si>
  <si>
    <t>-0.820222848382129</t>
  </si>
  <si>
    <t>-1.21314711021574</t>
  </si>
  <si>
    <t>-1.16958949462041</t>
  </si>
  <si>
    <t>-1.15109371038262</t>
  </si>
  <si>
    <t>-0.950591709027764</t>
  </si>
  <si>
    <t>-0.530233530745003</t>
  </si>
  <si>
    <t>-0.140264920769785</t>
  </si>
  <si>
    <t>-0.707892981124753</t>
  </si>
  <si>
    <t>-0.0649288745473762</t>
  </si>
  <si>
    <t>0.136373777252914</t>
  </si>
  <si>
    <t>0.372803543946725</t>
  </si>
  <si>
    <t>0.946736639926177</t>
  </si>
  <si>
    <t>0.560087345854931</t>
  </si>
  <si>
    <t>0.548360199123408</t>
  </si>
  <si>
    <t>0.58152308144772</t>
  </si>
  <si>
    <t>0.582326498890999</t>
  </si>
  <si>
    <t>0.724805437095658</t>
  </si>
  <si>
    <t>0.856118835214952</t>
  </si>
  <si>
    <t>0.572402670904831</t>
  </si>
  <si>
    <t>0.96688197434653</t>
  </si>
  <si>
    <t>0.66231354858144</t>
  </si>
  <si>
    <t>0.683672804691054</t>
  </si>
  <si>
    <t>0.574563775823654</t>
  </si>
  <si>
    <t>-0.00986464371790745</t>
  </si>
  <si>
    <t>0.115201871070349</t>
  </si>
  <si>
    <t>0.360400910058707</t>
  </si>
  <si>
    <t>1.03621343708061</t>
  </si>
  <si>
    <t>1.11829619655006</t>
  </si>
  <si>
    <t>1.04123287879923</t>
  </si>
  <si>
    <t>1.82035000156041</t>
  </si>
  <si>
    <t>2.22387578094727</t>
  </si>
  <si>
    <t>2.23956182784303</t>
  </si>
  <si>
    <t>2.25890340959894</t>
  </si>
  <si>
    <t>2.55832770826621</t>
  </si>
  <si>
    <t>2.41323167448402</t>
  </si>
  <si>
    <t>2.58616649788173</t>
  </si>
  <si>
    <t>2.60679245559167</t>
  </si>
  <si>
    <t>2.44182015261354</t>
  </si>
  <si>
    <t>1.84291453988901</t>
  </si>
  <si>
    <t>1.70038572121979</t>
  </si>
  <si>
    <t>1.59690980166243</t>
  </si>
  <si>
    <t>-0.206550009939948</t>
  </si>
  <si>
    <t>-0.880212694345079</t>
  </si>
  <si>
    <t>-0.135480977453174</t>
  </si>
  <si>
    <t>0.300706858233913</t>
  </si>
  <si>
    <t>-0.473772513650215</t>
  </si>
  <si>
    <t>-0.183822082572991</t>
  </si>
  <si>
    <t>-0.301226972722626</t>
  </si>
  <si>
    <t>-0.379535089489956</t>
  </si>
  <si>
    <t>-0.474457471575116</t>
  </si>
  <si>
    <t>-0.520531419389521</t>
  </si>
  <si>
    <t>-0.510868562716701</t>
  </si>
  <si>
    <t>-0.367035661912892</t>
  </si>
  <si>
    <t>-0.149147900284301</t>
  </si>
  <si>
    <t>0.190194875395146</t>
  </si>
  <si>
    <t>0.118133255980811</t>
  </si>
  <si>
    <t>-0.185872375040759</t>
  </si>
  <si>
    <t>-0.262902160012485</t>
  </si>
  <si>
    <t>-0.553240757419209</t>
  </si>
  <si>
    <t>-0.448100775083253</t>
  </si>
  <si>
    <t>-0.286980074545761</t>
  </si>
  <si>
    <t>-0.016323513720185</t>
  </si>
  <si>
    <t>-0.0325051347634263</t>
  </si>
  <si>
    <t>0.132297920137241</t>
  </si>
  <si>
    <t>0.143890402555642</t>
  </si>
  <si>
    <t>1.40536954426217</t>
  </si>
  <si>
    <t>0.942001909766808</t>
  </si>
  <si>
    <t>0.875429729219386</t>
  </si>
  <si>
    <t>1.32709733676771</t>
  </si>
  <si>
    <t>1.54114483483172</t>
  </si>
  <si>
    <t>1.7668594281765</t>
  </si>
  <si>
    <t>1.73385704148188</t>
  </si>
  <si>
    <t>1.76333706276907</t>
  </si>
  <si>
    <t>1.52308680719013</t>
  </si>
  <si>
    <t>1.47941308131063</t>
  </si>
  <si>
    <t>1.3174126782516</t>
  </si>
  <si>
    <t>1.21880873921548</t>
  </si>
  <si>
    <t>-0.189641089345986</t>
  </si>
  <si>
    <t>-0.101711411027191</t>
  </si>
  <si>
    <t>-0.111482204131163</t>
  </si>
  <si>
    <t>-0.58764145522528</t>
  </si>
  <si>
    <t>-0.725104450872046</t>
  </si>
  <si>
    <t>-0.728919023175347</t>
  </si>
  <si>
    <t>-0.526329211931359</t>
  </si>
  <si>
    <t>-0.400598643812622</t>
  </si>
  <si>
    <t>-0.227819386571272</t>
  </si>
  <si>
    <t>-0.17423417034717</t>
  </si>
  <si>
    <t>-0.037244789240275</t>
  </si>
  <si>
    <t>0.129593922401615</t>
  </si>
  <si>
    <t>0.427253642123959</t>
  </si>
  <si>
    <t>0.944904544553556</t>
  </si>
  <si>
    <t>0.802376093647933</t>
  </si>
  <si>
    <t>0.586386664472729</t>
  </si>
  <si>
    <t>0.693498883160964</t>
  </si>
  <si>
    <t>0.455633938627279</t>
  </si>
  <si>
    <t>0.361915469416005</t>
  </si>
  <si>
    <t>0.244226943860626</t>
  </si>
  <si>
    <t>0.0237252110224418</t>
  </si>
  <si>
    <t>0.0683508172106443</t>
  </si>
  <si>
    <t>0.0699172678426424</t>
  </si>
  <si>
    <t>0.35133190877005</t>
  </si>
  <si>
    <t>0.169975530520788</t>
  </si>
  <si>
    <t>0.0873857326277522</t>
  </si>
  <si>
    <t>-0.0027330720619542</t>
  </si>
  <si>
    <t>0.654194540181237</t>
  </si>
  <si>
    <t>0.0284492408304465</t>
  </si>
  <si>
    <t>0.0323514731423385</t>
  </si>
  <si>
    <t>-0.117351136863852</t>
  </si>
  <si>
    <t>0.0912945524677937</t>
  </si>
  <si>
    <t>0.146507733695304</t>
  </si>
  <si>
    <t>0.0927180814751342</t>
  </si>
  <si>
    <t>0.253433542848373</t>
  </si>
  <si>
    <t>0.152979209972063</t>
  </si>
  <si>
    <t>0.288948782588405</t>
  </si>
  <si>
    <t>0.812593565741481</t>
  </si>
  <si>
    <t>0.926349861478307</t>
  </si>
  <si>
    <t>1.01517312699346</t>
  </si>
  <si>
    <t>0.798690188975554</t>
  </si>
  <si>
    <t>0.752696550621276</t>
  </si>
  <si>
    <t>0.756992916061661</t>
  </si>
  <si>
    <t>0.44386770678166</t>
  </si>
  <si>
    <t>0.37430906765439</t>
  </si>
  <si>
    <t>0.453250542417894</t>
  </si>
  <si>
    <t>0.380072977132174</t>
  </si>
  <si>
    <t>0.264031123325254</t>
  </si>
  <si>
    <t>0.443659471223159</t>
  </si>
  <si>
    <t>0.253317145626596</t>
  </si>
  <si>
    <t>0.0243896250363767</t>
  </si>
  <si>
    <t>0.510680740181847</t>
  </si>
  <si>
    <t>1.04825680333789</t>
  </si>
  <si>
    <t>1.56079274160822</t>
  </si>
  <si>
    <t>1.65347961846053</t>
  </si>
  <si>
    <t>1.67730399201389</t>
  </si>
  <si>
    <t>1.6654366624951</t>
  </si>
  <si>
    <t>1.63828640371886</t>
  </si>
  <si>
    <t>1.88421304545769</t>
  </si>
  <si>
    <t>1.88017036203827</t>
  </si>
  <si>
    <t>1.69141147870208</t>
  </si>
  <si>
    <t>1.58259482519246</t>
  </si>
  <si>
    <t>2.11220626645857</t>
  </si>
  <si>
    <t>1.65871897081787</t>
  </si>
  <si>
    <t>1.67256164838765</t>
  </si>
  <si>
    <t>1.16148894097367</t>
  </si>
  <si>
    <t>1.12723413761165</t>
  </si>
  <si>
    <t>1.17815314720311</t>
  </si>
  <si>
    <t>1.18506431495846</t>
  </si>
  <si>
    <t>1.13877184084284</t>
  </si>
  <si>
    <t>0.735785225214545</t>
  </si>
  <si>
    <t>0.661438378272032</t>
  </si>
  <si>
    <t>0.58809562333357</t>
  </si>
  <si>
    <t>0.3645308625821</t>
  </si>
  <si>
    <t>-0.339878635298012</t>
  </si>
  <si>
    <t>-0.696070042585821</t>
  </si>
  <si>
    <t>-1.48518503749745</t>
  </si>
  <si>
    <t>-1.67171905684052</t>
  </si>
  <si>
    <t>-1.65366078455039</t>
  </si>
  <si>
    <t>-1.7632631768538</t>
  </si>
  <si>
    <t>-1.75844946252919</t>
  </si>
  <si>
    <t>-1.75891359247071</t>
  </si>
  <si>
    <t>-1.73115322062572</t>
  </si>
  <si>
    <t>-1.74040438713681</t>
  </si>
  <si>
    <t>-1.73334245338308</t>
  </si>
  <si>
    <t>-0.480615561003866</t>
  </si>
  <si>
    <t>-0.437595791189836</t>
  </si>
  <si>
    <t>-0.0487697313540695</t>
  </si>
  <si>
    <t>0.195234795175633</t>
  </si>
  <si>
    <t>0.229184148108635</t>
  </si>
  <si>
    <t>0.343149181686126</t>
  </si>
  <si>
    <t>0.344939598340298</t>
  </si>
  <si>
    <t>0.376088974937853</t>
  </si>
  <si>
    <t>0.357628024415683</t>
  </si>
  <si>
    <t>0.3550432138137</t>
  </si>
  <si>
    <t>0.410966817977372</t>
  </si>
  <si>
    <t>0.696677072101201</t>
  </si>
  <si>
    <t>0.905615469938613</t>
  </si>
  <si>
    <t>1.14615653264376</t>
  </si>
  <si>
    <t>1.57195918943675</t>
  </si>
  <si>
    <t>1.79302691476674</t>
  </si>
  <si>
    <t>1.68610257625198</t>
  </si>
  <si>
    <t>1.61707814536024</t>
  </si>
  <si>
    <t>1.64029038176303</t>
  </si>
  <si>
    <t>1.6717768234969</t>
  </si>
  <si>
    <t>1.66324671737299</t>
  </si>
  <si>
    <t>1.76863384897176</t>
  </si>
  <si>
    <t>1.7865219337104</t>
  </si>
  <si>
    <t>1.73040527029392</t>
  </si>
  <si>
    <t>1.14131005782461</t>
  </si>
  <si>
    <t>0.957422836163775</t>
  </si>
  <si>
    <t>0.279102593293142</t>
  </si>
  <si>
    <t>-0.319616347116861</t>
  </si>
  <si>
    <t>-0.25000802995792</t>
  </si>
  <si>
    <t>-0.210822889698225</t>
  </si>
  <si>
    <t>-0.218346066584107</t>
  </si>
  <si>
    <t>-0.0892213657868435</t>
  </si>
  <si>
    <t>-0.052351378067606</t>
  </si>
  <si>
    <t>-0.24304236090523</t>
  </si>
  <si>
    <t>-0.341623222805363</t>
  </si>
  <si>
    <t>-0.447102449366639</t>
  </si>
  <si>
    <t>-0.545798030320133</t>
  </si>
  <si>
    <t>0.0556618751531675</t>
  </si>
  <si>
    <t>0.704049777133404</t>
  </si>
  <si>
    <t>0.796155894201433</t>
  </si>
  <si>
    <t>1.14895038542634</t>
  </si>
  <si>
    <t>1.13978939188808</t>
  </si>
  <si>
    <t>1.1549754367087</t>
  </si>
  <si>
    <t>1.02159726584267</t>
  </si>
  <si>
    <t>0.990442665793867</t>
  </si>
  <si>
    <t>1.00402145112305</t>
  </si>
  <si>
    <t>1.0232903677583</t>
  </si>
  <si>
    <t>1.16327124242425</t>
  </si>
  <si>
    <t>1.22917455652262</t>
  </si>
  <si>
    <t>0.986992853530408</t>
  </si>
  <si>
    <t>0.691390861181578</t>
  </si>
  <si>
    <t>0.78870909464483</t>
  </si>
  <si>
    <t>0.381002733321281</t>
  </si>
  <si>
    <t>0.399238160492457</t>
  </si>
  <si>
    <t>0.485980156636059</t>
  </si>
  <si>
    <t>0.685229950473902</t>
  </si>
  <si>
    <t>0.682853186133532</t>
  </si>
  <si>
    <t>0.648389465881359</t>
  </si>
  <si>
    <t>0.625892298316953</t>
  </si>
  <si>
    <t>0.397391740649185</t>
  </si>
  <si>
    <t>0.0954992346395257</t>
  </si>
  <si>
    <t>0.893919040506659</t>
  </si>
  <si>
    <t>0.606210534333639</t>
  </si>
  <si>
    <t>0.118279685642235</t>
  </si>
  <si>
    <t>0.042543329081492</t>
  </si>
  <si>
    <t>0.0264723645540846</t>
  </si>
  <si>
    <t>-0.0437332245941948</t>
  </si>
  <si>
    <t>-0.269021012481193</t>
  </si>
  <si>
    <t>-0.265444067649401</t>
  </si>
  <si>
    <t>-0.259088720108901</t>
  </si>
  <si>
    <t>-0.263427625938805</t>
  </si>
  <si>
    <t>-0.336415029232137</t>
  </si>
  <si>
    <t>-0.507540338622478</t>
  </si>
  <si>
    <t>-2.06660747488352</t>
  </si>
  <si>
    <t>-2.30194515930725</t>
  </si>
  <si>
    <t>-1.57844354696615</t>
  </si>
  <si>
    <t>-1.43570107997622</t>
  </si>
  <si>
    <t>-1.04646767900595</t>
  </si>
  <si>
    <t>-0.914008279422135</t>
  </si>
  <si>
    <t>-0.873973677551034</t>
  </si>
  <si>
    <t>-0.866621891701602</t>
  </si>
  <si>
    <t>-0.851645461079408</t>
  </si>
  <si>
    <t>-0.801655848032146</t>
  </si>
  <si>
    <t>-0.787660516138107</t>
  </si>
  <si>
    <t>-0.369277936089132</t>
  </si>
  <si>
    <t>-1.19983988974152</t>
  </si>
  <si>
    <t>-0.904477920121428</t>
  </si>
  <si>
    <t>-1.15421742938796</t>
  </si>
  <si>
    <t>-1.13307995255557</t>
  </si>
  <si>
    <t>-1.52342565891689</t>
  </si>
  <si>
    <t>-1.64235060855738</t>
  </si>
  <si>
    <t>-1.68150811790049</t>
  </si>
  <si>
    <t>-1.59883498494214</t>
  </si>
  <si>
    <t>-1.55643301940888</t>
  </si>
  <si>
    <t>-1.61959805879328</t>
  </si>
  <si>
    <t>-1.65964639101241</t>
  </si>
  <si>
    <t>-1.49349449675544</t>
  </si>
  <si>
    <t>-1.24744782658248</t>
  </si>
  <si>
    <t>-1.42951878985551</t>
  </si>
  <si>
    <t>-0.787172952798892</t>
  </si>
  <si>
    <t>-0.709199844548073</t>
  </si>
  <si>
    <t>-0.804194124531565</t>
  </si>
  <si>
    <t>-0.904005166554239</t>
  </si>
  <si>
    <t>-0.816831261665162</t>
  </si>
  <si>
    <t>-0.739358095598106</t>
  </si>
  <si>
    <t>-0.723252991252165</t>
  </si>
  <si>
    <t>-0.74221499363344</t>
  </si>
  <si>
    <t>-0.762999644988738</t>
  </si>
  <si>
    <t>-0.779520698735753</t>
  </si>
  <si>
    <t>-0.402404780727363</t>
  </si>
  <si>
    <t>-0.385914401262221</t>
  </si>
  <si>
    <t>-0.607563927013187</t>
  </si>
  <si>
    <t>-0.744406968686722</t>
  </si>
  <si>
    <t>-0.768022123386134</t>
  </si>
  <si>
    <t>-0.680024633239712</t>
  </si>
  <si>
    <t>-0.550708278603853</t>
  </si>
  <si>
    <t>-0.614037026041058</t>
  </si>
  <si>
    <t>-0.618134366959023</t>
  </si>
  <si>
    <t>-0.623666923836736</t>
  </si>
  <si>
    <t>-0.622146625012243</t>
  </si>
  <si>
    <t>-1.2174868753435</t>
  </si>
  <si>
    <t>-1.49446639420248</t>
  </si>
  <si>
    <t>-1.732086552201</t>
  </si>
  <si>
    <t>-2.22782179098977</t>
  </si>
  <si>
    <t>-1.87215723673489</t>
  </si>
  <si>
    <t>-1.58690852277548</t>
  </si>
  <si>
    <t>-1.57345219821494</t>
  </si>
  <si>
    <t>-1.0614089796251</t>
  </si>
  <si>
    <t>-1.08656827887004</t>
  </si>
  <si>
    <t>-1.0325643206071</t>
  </si>
  <si>
    <t>-0.909622422049579</t>
  </si>
  <si>
    <t>-0.850644320274272</t>
  </si>
  <si>
    <t>-0.735364740786024</t>
  </si>
  <si>
    <t>-0.720698645448723</t>
  </si>
  <si>
    <t>-1.01084074418526</t>
  </si>
  <si>
    <t>-0.753774601837816</t>
  </si>
  <si>
    <t>-0.832439688981209</t>
  </si>
  <si>
    <t>-1.12261980423281</t>
  </si>
  <si>
    <t>-1.29530369620344</t>
  </si>
  <si>
    <t>-2.1481848175855</t>
  </si>
  <si>
    <t>-2.08222427237089</t>
  </si>
  <si>
    <t>-2.10051141417438</t>
  </si>
  <si>
    <t>-2.30798157861693</t>
  </si>
  <si>
    <t>-2.39049881513491</t>
  </si>
  <si>
    <t>-2.57328057937408</t>
  </si>
  <si>
    <t>-2.62919803810327</t>
  </si>
  <si>
    <t>-2.67260763285183</t>
  </si>
  <si>
    <t>-2.89922919589525</t>
  </si>
  <si>
    <t>-2.58968265333902</t>
  </si>
  <si>
    <t>-2.53808924166041</t>
  </si>
  <si>
    <t>-2.47205079758968</t>
  </si>
  <si>
    <t>-2.23015509111592</t>
  </si>
  <si>
    <t>-2.30184910398787</t>
  </si>
  <si>
    <t>-2.26631880975785</t>
  </si>
  <si>
    <t>-2.27736839130316</t>
  </si>
  <si>
    <t>-2.06203143664575</t>
  </si>
  <si>
    <t>-1.92704487664793</t>
  </si>
  <si>
    <t>-1.07300838470314</t>
  </si>
  <si>
    <t>-1.00219891680081</t>
  </si>
  <si>
    <t>-0.246997411032646</t>
  </si>
  <si>
    <t>-0.318810376317894</t>
  </si>
  <si>
    <t>-0.237593723435253</t>
  </si>
  <si>
    <t>-0.317818606526937</t>
  </si>
  <si>
    <t>-0.23972568679771</t>
  </si>
  <si>
    <t>-0.151027619331845</t>
  </si>
  <si>
    <t>-0.146313626988069</t>
  </si>
  <si>
    <t>-0.150278178981031</t>
  </si>
  <si>
    <t>-0.163110610709263</t>
  </si>
  <si>
    <t>0.191600037159317</t>
  </si>
  <si>
    <t>0.181817861073356</t>
  </si>
  <si>
    <t>0.267387871771811</t>
  </si>
  <si>
    <t>-0.0648393368686365</t>
  </si>
  <si>
    <t>-0.103892948518086</t>
  </si>
  <si>
    <t>-0.257775078056169</t>
  </si>
  <si>
    <t>-0.129729543628156</t>
  </si>
  <si>
    <t>-0.288001192395792</t>
  </si>
  <si>
    <t>-0.285179656732064</t>
  </si>
  <si>
    <t>-0.278541210803911</t>
  </si>
  <si>
    <t>-0.161076043784932</t>
  </si>
  <si>
    <t>-0.0309765879427536</t>
  </si>
  <si>
    <t>0.303782027186473</t>
  </si>
  <si>
    <t>0.443201179494896</t>
  </si>
  <si>
    <t>0.400585560474142</t>
  </si>
  <si>
    <t>0.1866671415779</t>
  </si>
  <si>
    <t>0.125889287139378</t>
  </si>
  <si>
    <t>0.125268334997375</t>
  </si>
  <si>
    <t>0.374707015799179</t>
  </si>
  <si>
    <t>0.356779711249059</t>
  </si>
  <si>
    <t>0.336720130192935</t>
  </si>
  <si>
    <t>0.334435387396976</t>
  </si>
  <si>
    <t>0.264462658309418</t>
  </si>
  <si>
    <t>0.0742820380696464</t>
  </si>
  <si>
    <t>0.131643550833128</t>
  </si>
  <si>
    <t>-0.110167715784102</t>
  </si>
  <si>
    <t>-0.604587509537784</t>
  </si>
  <si>
    <t>-0.400301003506663</t>
  </si>
  <si>
    <t>-0.388631890489717</t>
  </si>
  <si>
    <t>-0.402850310386322</t>
  </si>
  <si>
    <t>-0.903579967011671</t>
  </si>
  <si>
    <t>-0.562392868921547</t>
  </si>
  <si>
    <t>-0.464845525209143</t>
  </si>
  <si>
    <t>-0.455630098138067</t>
  </si>
  <si>
    <t>-0.429005792619114</t>
  </si>
  <si>
    <t>-0.314796961658902</t>
  </si>
  <si>
    <t>-1.27814075751221</t>
  </si>
  <si>
    <t>-2.19492835719306</t>
  </si>
  <si>
    <t>-2.58915830242778</t>
  </si>
  <si>
    <t>-2.83398124245424</t>
  </si>
  <si>
    <t>-2.2036749444007</t>
  </si>
  <si>
    <t>-2.26577051089149</t>
  </si>
  <si>
    <t>-2.3078144186031</t>
  </si>
  <si>
    <t>-2.93593198797847</t>
  </si>
  <si>
    <t>-3.31082691414382</t>
  </si>
  <si>
    <t>-3.26087969698542</t>
  </si>
  <si>
    <t>-3.47455030735289</t>
  </si>
  <si>
    <t>-3.95049954123027</t>
  </si>
  <si>
    <t>-4.33251046605567</t>
  </si>
  <si>
    <t>-2.29144951542585</t>
  </si>
  <si>
    <t>-1.84325155255526</t>
  </si>
  <si>
    <t>-1.28945373110018</t>
  </si>
  <si>
    <t>-1.52599599647148</t>
  </si>
  <si>
    <t>-1.49695970770481</t>
  </si>
  <si>
    <t>-1.5260956366385</t>
  </si>
  <si>
    <t>-1.52113004053863</t>
  </si>
  <si>
    <t>-1.5097401520785</t>
  </si>
  <si>
    <t>-1.48554806421616</t>
  </si>
  <si>
    <t>-1.50763665084392</t>
  </si>
  <si>
    <t>-1.42466860275047</t>
  </si>
  <si>
    <t>-1.36609572490442</t>
  </si>
  <si>
    <t>-1.80717608878596</t>
  </si>
  <si>
    <t>-0.741734854002259</t>
  </si>
  <si>
    <t>-0.604142375759639</t>
  </si>
  <si>
    <t>-0.534679097600285</t>
  </si>
  <si>
    <t>-0.320140190547737</t>
  </si>
  <si>
    <t>-0.0378987500207919</t>
  </si>
  <si>
    <t>0.0437520373397709</t>
  </si>
  <si>
    <t>0.253745631005181</t>
  </si>
  <si>
    <t>0.252651684510386</t>
  </si>
  <si>
    <t>0.318466285691904</t>
  </si>
  <si>
    <t>0.293420952891636</t>
  </si>
  <si>
    <t>0.455182971590753</t>
  </si>
  <si>
    <t>1.04758102376927</t>
  </si>
  <si>
    <t>0.561287430282778</t>
  </si>
  <si>
    <t>0.704027230836018</t>
  </si>
  <si>
    <t>0.840870182231319</t>
  </si>
  <si>
    <t>0.647756023791259</t>
  </si>
  <si>
    <t>0.410214862051849</t>
  </si>
  <si>
    <t>0.361884479305135</t>
  </si>
  <si>
    <t>0.191114818667351</t>
  </si>
  <si>
    <t>0.190919660623045</t>
  </si>
  <si>
    <t>0.117339671920038</t>
  </si>
  <si>
    <t>0.0892564195771317</t>
  </si>
  <si>
    <t>0.353450442140969</t>
  </si>
  <si>
    <t>0.625311057179253</t>
  </si>
  <si>
    <t>0.739700518787505</t>
  </si>
  <si>
    <t>0.884991448499062</t>
  </si>
  <si>
    <t>0.697586299501904</t>
  </si>
  <si>
    <t>0.781729311828769</t>
  </si>
  <si>
    <t>0.912872026794327</t>
  </si>
  <si>
    <t>1.02800398317614</t>
  </si>
  <si>
    <t>1.02879893612636</t>
  </si>
  <si>
    <t>1.04265764823888</t>
  </si>
  <si>
    <t>1.13815073032646</t>
  </si>
  <si>
    <t>1.30892395149661</t>
  </si>
  <si>
    <t>1.05222012636544</t>
  </si>
  <si>
    <t>0.30071697540253</t>
  </si>
  <si>
    <t>-0.0493996239144812</t>
  </si>
  <si>
    <t>-0.548949659967198</t>
  </si>
  <si>
    <t>0.316937599981791</t>
  </si>
  <si>
    <t>0.445796419114572</t>
  </si>
  <si>
    <t>0.319657639568934</t>
  </si>
  <si>
    <t>0.268135599672372</t>
  </si>
  <si>
    <t>0.230240262116578</t>
  </si>
  <si>
    <t>0.197901364700352</t>
  </si>
  <si>
    <t>0.124554120518268</t>
  </si>
  <si>
    <t>0.0854401341103392</t>
  </si>
  <si>
    <t>0.865163865124844</t>
  </si>
  <si>
    <t>0.788188195921958</t>
  </si>
  <si>
    <t>1.00252480402152</t>
  </si>
  <si>
    <t>1.0111935492298</t>
  </si>
  <si>
    <t>0.317357834892814</t>
  </si>
  <si>
    <t>0.13259215211418</t>
  </si>
  <si>
    <t>0.157024226761291</t>
  </si>
  <si>
    <t>0.17489402041512</t>
  </si>
  <si>
    <t>0.17570115268032</t>
  </si>
  <si>
    <t>0.17572718312883</t>
  </si>
  <si>
    <t>0.369413111778224</t>
  </si>
  <si>
    <t>0.392899574703869</t>
  </si>
  <si>
    <t>0.290676811893216</t>
  </si>
  <si>
    <t>0.0283201856369928</t>
  </si>
  <si>
    <t>0.295493926970333</t>
  </si>
  <si>
    <t>0.901864013467333</t>
  </si>
  <si>
    <t>1.07273289850487</t>
  </si>
  <si>
    <t>1.08167031144914</t>
  </si>
  <si>
    <t>1.09167160189802</t>
  </si>
  <si>
    <t>1.05194439535585</t>
  </si>
  <si>
    <t>1.09744685156968</t>
  </si>
  <si>
    <t>1.0842416868636</t>
  </si>
  <si>
    <t>0.878083410892377</t>
  </si>
  <si>
    <t>0.732293277606904</t>
  </si>
  <si>
    <t>0.112528409817643</t>
  </si>
  <si>
    <t>0.351897265760219</t>
  </si>
  <si>
    <t>0.639835690622154</t>
  </si>
  <si>
    <t>-0.00085879174125839</t>
  </si>
  <si>
    <t>-0.368817684723343</t>
  </si>
  <si>
    <t>-0.153171555931358</t>
  </si>
  <si>
    <t>-0.115447153907546</t>
  </si>
  <si>
    <t>-0.153115173669325</t>
  </si>
  <si>
    <t>-0.116275175530439</t>
  </si>
  <si>
    <t>-0.112059755970362</t>
  </si>
  <si>
    <t>-0.0408674867254887</t>
  </si>
  <si>
    <t>0.0283513012351254</t>
  </si>
  <si>
    <t>-0.0189876006286267</t>
  </si>
  <si>
    <t>-0.0918778963550692</t>
  </si>
  <si>
    <t>-0.925632314999373</t>
  </si>
  <si>
    <t>-0.0940842552430256</t>
  </si>
  <si>
    <t>0.475025124496777</t>
  </si>
  <si>
    <t>0.296996644300684</t>
  </si>
  <si>
    <t>0.231287026480392</t>
  </si>
  <si>
    <t>0.376169580018652</t>
  </si>
  <si>
    <t>0.405192469436758</t>
  </si>
  <si>
    <t>0.524329455029106</t>
  </si>
  <si>
    <t>0.560019708213684</t>
  </si>
  <si>
    <t>0.938978754910173</t>
  </si>
  <si>
    <t>0.995758007532104</t>
  </si>
  <si>
    <t>0.865418849309161</t>
  </si>
  <si>
    <t>0.697560369683806</t>
  </si>
  <si>
    <t>-0.0130772093852859</t>
  </si>
  <si>
    <t>-0.485569289421701</t>
  </si>
  <si>
    <t>-0.437964484224373</t>
  </si>
  <si>
    <t>-0.418897312393283</t>
  </si>
  <si>
    <t>-0.583763782074092</t>
  </si>
  <si>
    <t>-0.720680281186596</t>
  </si>
  <si>
    <t>-0.878779205765985</t>
  </si>
  <si>
    <t>-1.02384546823002</t>
  </si>
  <si>
    <t>-1.92709160093241</t>
  </si>
  <si>
    <t>-1.5040315698655</t>
  </si>
  <si>
    <t>-1.70132825192722</t>
  </si>
  <si>
    <t>-0.295127763596586</t>
  </si>
  <si>
    <t>0.100153011149263</t>
  </si>
  <si>
    <t>0.00694667113165767</t>
  </si>
  <si>
    <t>0.0182699461293232</t>
  </si>
  <si>
    <t>-0.0125362836192607</t>
  </si>
  <si>
    <t>-0.00652635650920879</t>
  </si>
  <si>
    <t>-0.0147545667178402</t>
  </si>
  <si>
    <t>-0.00731579791757542</t>
  </si>
  <si>
    <t>-0.014172598422643</t>
  </si>
  <si>
    <t>0.00428433223690833</t>
  </si>
  <si>
    <t>-0.244111474352773</t>
  </si>
  <si>
    <t>0.0983509555105914</t>
  </si>
  <si>
    <t>-1.2134731267846</t>
  </si>
  <si>
    <t>-1.5777538537237</t>
  </si>
  <si>
    <t>-1.50084038026022</t>
  </si>
  <si>
    <t>-1.60519786905098</t>
  </si>
  <si>
    <t>-1.63615170686005</t>
  </si>
  <si>
    <t>-1.63125701462635</t>
  </si>
  <si>
    <t>-1.61376426339982</t>
  </si>
  <si>
    <t>-1.57956121733619</t>
  </si>
  <si>
    <t>-1.5915074599577</t>
  </si>
  <si>
    <t>-0.831427024039272</t>
  </si>
  <si>
    <t>-0.709524734091779</t>
  </si>
  <si>
    <t>-0.772030975588734</t>
  </si>
  <si>
    <t>-0.859613171929443</t>
  </si>
  <si>
    <t>-1.10615357952524</t>
  </si>
  <si>
    <t>-0.797663463132402</t>
  </si>
  <si>
    <t>-0.866856907874063</t>
  </si>
  <si>
    <t>-0.644521560693687</t>
  </si>
  <si>
    <t>-0.630909946314762</t>
  </si>
  <si>
    <t>-0.629073865139031</t>
  </si>
  <si>
    <t>-0.587657320496231</t>
  </si>
  <si>
    <t>-0.49175536304694</t>
  </si>
  <si>
    <t>-0.936341466186354</t>
  </si>
  <si>
    <t>-0.777502648403266</t>
  </si>
  <si>
    <t>-0.773127810421783</t>
  </si>
  <si>
    <t>-0.614302458183704</t>
  </si>
  <si>
    <t>-0.195724941000595</t>
  </si>
  <si>
    <t>-0.450746410902409</t>
  </si>
  <si>
    <t>-0.471148910509166</t>
  </si>
  <si>
    <t>-0.601280579215058</t>
  </si>
  <si>
    <t>-0.470443924279513</t>
  </si>
  <si>
    <t>-0.44075829063944</t>
  </si>
  <si>
    <t>-0.471785212339776</t>
  </si>
  <si>
    <t>-0.550494058784175</t>
  </si>
  <si>
    <t>-0.62103628206919</t>
  </si>
  <si>
    <t>-0.742594876324488</t>
  </si>
  <si>
    <t>-0.388164978653534</t>
  </si>
  <si>
    <t>-0.287975716467831</t>
  </si>
  <si>
    <t>-0.049457223560976</t>
  </si>
  <si>
    <t>0.0789559458117402</t>
  </si>
  <si>
    <t>0.192627254095616</t>
  </si>
  <si>
    <t>0.101623202468871</t>
  </si>
  <si>
    <t>0.0342333348001745</t>
  </si>
  <si>
    <t>0.0452403804677767</t>
  </si>
  <si>
    <t>0.0471384363247301</t>
  </si>
  <si>
    <t>0.0358750339522481</t>
  </si>
  <si>
    <t>0.238915180212089</t>
  </si>
  <si>
    <t>0.17173939959957</t>
  </si>
  <si>
    <t>0.465169768180658</t>
  </si>
  <si>
    <t>0.481440196796964</t>
  </si>
  <si>
    <t>0.740370806763189</t>
  </si>
  <si>
    <t>0.753269039288894</t>
  </si>
  <si>
    <t>0.66659565354388</t>
  </si>
  <si>
    <t>0.673824656177306</t>
  </si>
  <si>
    <t>0.741716516049968</t>
  </si>
  <si>
    <t>0.721098427672622</t>
  </si>
  <si>
    <t>0.728914093097591</t>
  </si>
  <si>
    <t>0.715508388807805</t>
  </si>
  <si>
    <t>0.643324267010946</t>
  </si>
  <si>
    <t>1.54172840380784</t>
  </si>
  <si>
    <t>0.9727884602867</t>
  </si>
  <si>
    <t>0.970435966486699</t>
  </si>
  <si>
    <t>1.0319546197671</t>
  </si>
  <si>
    <t>0.977604472399549</t>
  </si>
  <si>
    <t>1.01002453679255</t>
  </si>
  <si>
    <t>1.02302846235522</t>
  </si>
  <si>
    <t>0.939692028008268</t>
  </si>
  <si>
    <t>1.14223232533669</t>
  </si>
  <si>
    <t>1.12944053564686</t>
  </si>
  <si>
    <t>1.12559541517273</t>
  </si>
  <si>
    <t>1.01233128248114</t>
  </si>
  <si>
    <t>-0.241440590424891</t>
  </si>
  <si>
    <t>0.287916748433461</t>
  </si>
  <si>
    <t>0.259427920226832</t>
  </si>
  <si>
    <t>-0.460237140026321</t>
  </si>
  <si>
    <t>-0.617030343347881</t>
  </si>
  <si>
    <t>-0.6531972295631</t>
  </si>
  <si>
    <t>-0.621530772172296</t>
  </si>
  <si>
    <t>-0.576126953483393</t>
  </si>
  <si>
    <t>-0.90485174086043</t>
  </si>
  <si>
    <t>-0.915047992311851</t>
  </si>
  <si>
    <t>-0.921569773146761</t>
  </si>
  <si>
    <t>-0.415643556528558</t>
  </si>
  <si>
    <t>-0.361799189202934</t>
  </si>
  <si>
    <t>-0.464623019146752</t>
  </si>
  <si>
    <t>-0.533423695193226</t>
  </si>
  <si>
    <t>0.132380188030388</t>
  </si>
  <si>
    <t>0.434920709199062</t>
  </si>
  <si>
    <t>0.528353532922639</t>
  </si>
  <si>
    <t>0.621840495931386</t>
  </si>
  <si>
    <t>0.646020092528865</t>
  </si>
  <si>
    <t>0.72980810834838</t>
  </si>
  <si>
    <t>0.721881106640102</t>
  </si>
  <si>
    <t>0.748873791208907</t>
  </si>
  <si>
    <t>0.308917942815229</t>
  </si>
  <si>
    <t>1.02735453655705</t>
  </si>
  <si>
    <t>0.816922436957295</t>
  </si>
  <si>
    <t>0.701416417612364</t>
  </si>
  <si>
    <t>0.201729131023852</t>
  </si>
  <si>
    <t>-0.105540895610441</t>
  </si>
  <si>
    <t>-0.165607984146033</t>
  </si>
  <si>
    <t>-0.322810366303053</t>
  </si>
  <si>
    <t>-0.376818109293867</t>
  </si>
  <si>
    <t>-0.38833350597049</t>
  </si>
  <si>
    <t>-0.380215449728608</t>
  </si>
  <si>
    <t>-0.316173116887912</t>
  </si>
  <si>
    <t>-0.110141390050146</t>
  </si>
  <si>
    <t>-0.96206642393331</t>
  </si>
  <si>
    <t>-0.0369755997647861</t>
  </si>
  <si>
    <t>1.02432673464029</t>
  </si>
  <si>
    <t>1.23104380705538</t>
  </si>
  <si>
    <t>1.19674014406498</t>
  </si>
  <si>
    <t>1.19022848412764</t>
  </si>
  <si>
    <t>1.20626271629129</t>
  </si>
  <si>
    <t>1.21319589938865</t>
  </si>
  <si>
    <t>1.1412327782086</t>
  </si>
  <si>
    <t>1.1401442158851</t>
  </si>
  <si>
    <t>1.06628563696825</t>
  </si>
  <si>
    <t>0.963840762746896</t>
  </si>
  <si>
    <t>1.11407835701222</t>
  </si>
  <si>
    <t>0.147138511202242</t>
  </si>
  <si>
    <t>-1.10805341225157</t>
  </si>
  <si>
    <t>-1.14682982049614</t>
  </si>
  <si>
    <t>-0.649487389851866</t>
  </si>
  <si>
    <t>-0.525873929595367</t>
  </si>
  <si>
    <t>-0.439281369482704</t>
  </si>
  <si>
    <t>-0.214626303376608</t>
  </si>
  <si>
    <t>0.360999396101295</t>
  </si>
  <si>
    <t>0.373574815249013</t>
  </si>
  <si>
    <t>0.371332623030223</t>
  </si>
  <si>
    <t>0.261021960723594</t>
  </si>
  <si>
    <t>-0.0781046369716276</t>
  </si>
  <si>
    <t>1.06649816019521</t>
  </si>
  <si>
    <t>1.2659931347078</t>
  </si>
  <si>
    <t>1.10998377061492</t>
  </si>
  <si>
    <t>0.806727619427925</t>
  </si>
  <si>
    <t>0.772413793293138</t>
  </si>
  <si>
    <t>0.708259408122475</t>
  </si>
  <si>
    <t>0.541802514740978</t>
  </si>
  <si>
    <t>-0.00540646218564358</t>
  </si>
  <si>
    <t>-0.00923386787269434</t>
  </si>
  <si>
    <t>0.0213653398782846</t>
  </si>
  <si>
    <t>0.0156975313205388</t>
  </si>
  <si>
    <t>-0.0317901720865303</t>
  </si>
  <si>
    <t>-1.65726705498004</t>
  </si>
  <si>
    <t>-1.83147009545693</t>
  </si>
  <si>
    <t>-0.703311644956142</t>
  </si>
  <si>
    <t>-0.462059174456812</t>
  </si>
  <si>
    <t>-0.493768227714432</t>
  </si>
  <si>
    <t>-0.50604759681999</t>
  </si>
  <si>
    <t>-0.406185877778611</t>
  </si>
  <si>
    <t>-0.343035405827899</t>
  </si>
  <si>
    <t>-0.31215217647296</t>
  </si>
  <si>
    <t>-0.199398592306163</t>
  </si>
  <si>
    <t>-0.157487029428754</t>
  </si>
  <si>
    <t>0.00838756528334243</t>
  </si>
  <si>
    <t>0.420692034294814</t>
  </si>
  <si>
    <t>0.68411759372972</t>
  </si>
  <si>
    <t>0.0712498930464497</t>
  </si>
  <si>
    <t>-0.0488657304955462</t>
  </si>
  <si>
    <t>-0.0203838077735447</t>
  </si>
  <si>
    <t>0.0228035434234338</t>
  </si>
  <si>
    <t>0.236065555653933</t>
  </si>
  <si>
    <t>0.18598130569948</t>
  </si>
  <si>
    <t>0.139437154390613</t>
  </si>
  <si>
    <t>0.068798444186733</t>
  </si>
  <si>
    <t>0.0922704141215768</t>
  </si>
  <si>
    <t>0.632420943629161</t>
  </si>
  <si>
    <t>1.05306970149322</t>
  </si>
  <si>
    <t>0.792062071869954</t>
  </si>
  <si>
    <t>1.24908166782106</t>
  </si>
  <si>
    <t>1.43249391298056</t>
  </si>
  <si>
    <t>1.5124360512384</t>
  </si>
  <si>
    <t>1.53052787802845</t>
  </si>
  <si>
    <t>1.34360146362764</t>
  </si>
  <si>
    <t>1.33711800769629</t>
  </si>
  <si>
    <t>1.34343739723183</t>
  </si>
  <si>
    <t>1.2921897559878</t>
  </si>
  <si>
    <t>1.38536806156072</t>
  </si>
  <si>
    <t>1.10233243446461</t>
  </si>
  <si>
    <t>0.751031180500159</t>
  </si>
  <si>
    <t>1.00127733453358</t>
  </si>
  <si>
    <t>0.658639126299682</t>
  </si>
  <si>
    <t>0.405072138826516</t>
  </si>
  <si>
    <t>0.490657284434078</t>
  </si>
  <si>
    <t>0.534366701015548</t>
  </si>
  <si>
    <t>0.602393716786956</t>
  </si>
  <si>
    <t>0.845373568957343</t>
  </si>
  <si>
    <t>1.32077016169048</t>
  </si>
  <si>
    <t>1.43047700801535</t>
  </si>
  <si>
    <t>1.73543809736441</t>
  </si>
  <si>
    <t>1.70672446545015</t>
  </si>
  <si>
    <t>1.44339770808964</t>
  </si>
  <si>
    <t>1.37808127694108</t>
  </si>
  <si>
    <t>1.35367120488699</t>
  </si>
  <si>
    <t>1.8438180906263</t>
  </si>
  <si>
    <t>1.76051285800833</t>
  </si>
  <si>
    <t>1.78117197844343</t>
  </si>
  <si>
    <t>1.7213295690396</t>
  </si>
  <si>
    <t>1.52529220912364</t>
  </si>
  <si>
    <t>1.06585845432982</t>
  </si>
  <si>
    <t>0.945439224635161</t>
  </si>
  <si>
    <t>0.413765273729492</t>
  </si>
  <si>
    <t>0.136138371026545</t>
  </si>
  <si>
    <t>0.199313743592222</t>
  </si>
  <si>
    <t>0.504975214810969</t>
  </si>
  <si>
    <t>0.305027775582843</t>
  </si>
  <si>
    <t>-0.510217396283046</t>
  </si>
  <si>
    <t>-0.45137121651012</t>
  </si>
  <si>
    <t>-0.554485960253355</t>
  </si>
  <si>
    <t>-0.548864097745695</t>
  </si>
  <si>
    <t>-0.568630744888197</t>
  </si>
  <si>
    <t>-0.557926918563286</t>
  </si>
  <si>
    <t>-0.499500795847482</t>
  </si>
  <si>
    <t>-0.536059572124011</t>
  </si>
  <si>
    <t>-0.253190530856063</t>
  </si>
  <si>
    <t>0.280310647817938</t>
  </si>
  <si>
    <t>0.622275691614668</t>
  </si>
  <si>
    <t>0.887537035559901</t>
  </si>
  <si>
    <t>0.88792941610187</t>
  </si>
  <si>
    <t>0.820567855960357</t>
  </si>
  <si>
    <t>0.989127767463706</t>
  </si>
  <si>
    <t>1.17023544956621</t>
  </si>
  <si>
    <t>1.25669325026946</t>
  </si>
  <si>
    <t>1.2011786366466</t>
  </si>
  <si>
    <t>1.29614387115041</t>
  </si>
  <si>
    <t>1.41943895636144</t>
  </si>
  <si>
    <t>1.85370891379778</t>
  </si>
  <si>
    <t>1.3092025029094</t>
  </si>
  <si>
    <t>1.14106904731462</t>
  </si>
  <si>
    <t>1.60755406299481</t>
  </si>
  <si>
    <t>1.84331898005019</t>
  </si>
  <si>
    <t>2.07732099023133</t>
  </si>
  <si>
    <t>1.98227340227063</t>
  </si>
  <si>
    <t>1.87208346120619</t>
  </si>
  <si>
    <t>1.78116704252462</t>
  </si>
  <si>
    <t>1.77379279417095</t>
  </si>
  <si>
    <t>1.65283683367589</t>
  </si>
  <si>
    <t>1.51572981614702</t>
  </si>
  <si>
    <t>1.11071086573584</t>
  </si>
  <si>
    <t>0.872255935215098</t>
  </si>
  <si>
    <t>0.833711481714695</t>
  </si>
  <si>
    <t>0.160763612849158</t>
  </si>
  <si>
    <t>-0.101817306611299</t>
  </si>
  <si>
    <t>0.0530069447381511</t>
  </si>
  <si>
    <t>0.249269045908059</t>
  </si>
  <si>
    <t>0.419183452276117</t>
  </si>
  <si>
    <t>0.430646603557521</t>
  </si>
  <si>
    <t>0.450920576447723</t>
  </si>
  <si>
    <t>0.601586019160675</t>
  </si>
  <si>
    <t>0.890836024591364</t>
  </si>
  <si>
    <t>0.739184098816087</t>
  </si>
  <si>
    <t>1.26314783935564</t>
  </si>
  <si>
    <t>0.964789432500385</t>
  </si>
  <si>
    <t>0.812717484774962</t>
  </si>
  <si>
    <t>0.906685408172059</t>
  </si>
  <si>
    <t>0.547003061482446</t>
  </si>
  <si>
    <t>0.385800784304479</t>
  </si>
  <si>
    <t>-0.147418957587598</t>
  </si>
  <si>
    <t>-0.31829951175225</t>
  </si>
  <si>
    <t>-0.119916499530539</t>
  </si>
  <si>
    <t>-0.0198203371537987</t>
  </si>
  <si>
    <t>0.286266605636473</t>
  </si>
  <si>
    <t>0.448082507700434</t>
  </si>
  <si>
    <t>-0.152216238870104</t>
  </si>
  <si>
    <t>-0.259985211606093</t>
  </si>
  <si>
    <t>0.114367888127419</t>
  </si>
  <si>
    <t>0.122684843344278</t>
  </si>
  <si>
    <t>0.187806617347179</t>
  </si>
  <si>
    <t>0.122222713322769</t>
  </si>
  <si>
    <t>0.137438649440908</t>
  </si>
  <si>
    <t>0.319738380676423</t>
  </si>
  <si>
    <t>0.165341279503492</t>
  </si>
  <si>
    <t>0.305124886706212</t>
  </si>
  <si>
    <t>-0.0341896903334636</t>
  </si>
  <si>
    <t>-0.0171452881674333</t>
  </si>
  <si>
    <t>0.726905632808464</t>
  </si>
  <si>
    <t>0.825939085317189</t>
  </si>
  <si>
    <t>0.914745417458361</t>
  </si>
  <si>
    <t>0.406450000826478</t>
  </si>
  <si>
    <t>0.892149633098806</t>
  </si>
  <si>
    <t>0.87392465858476</t>
  </si>
  <si>
    <t>0.820078351677408</t>
  </si>
  <si>
    <t>1.05566568427438</t>
  </si>
  <si>
    <t>1.11944865358824</t>
  </si>
  <si>
    <t>1.15603193780589</t>
  </si>
  <si>
    <t>1.07214305577531</t>
  </si>
  <si>
    <t>1.10393210567451</t>
  </si>
  <si>
    <t>0.849692297687573</t>
  </si>
  <si>
    <t>0.881226012666729</t>
  </si>
  <si>
    <t>0.896051079449827</t>
  </si>
  <si>
    <t>1.98497449447621</t>
  </si>
  <si>
    <t>1.63611476809731</t>
  </si>
  <si>
    <t>1.64051391353303</t>
  </si>
  <si>
    <t>1.73226979453857</t>
  </si>
  <si>
    <t>1.32210324149622</t>
  </si>
  <si>
    <t>1.3677962915842</t>
  </si>
  <si>
    <t>1.56744498473577</t>
  </si>
  <si>
    <t>1.55311609592378</t>
  </si>
  <si>
    <t>1.40724747344427</t>
  </si>
  <si>
    <t>1.0494352068589</t>
  </si>
  <si>
    <t>0.939983564206858</t>
  </si>
  <si>
    <t>0.31638683822571</t>
  </si>
  <si>
    <t>-0.914434499250502</t>
  </si>
  <si>
    <t>-1.35014183912586</t>
  </si>
  <si>
    <t>-1.355988177675</t>
  </si>
  <si>
    <t>-1.37133415957633</t>
  </si>
  <si>
    <t>-1.3056558100188</t>
  </si>
  <si>
    <t>-1.56513910847949</t>
  </si>
  <si>
    <t>-2.55976486821467</t>
  </si>
  <si>
    <t>-2.64518005729777</t>
  </si>
  <si>
    <t>-2.69693428015926</t>
  </si>
  <si>
    <t>-2.00569160159986</t>
  </si>
  <si>
    <t>-2.07092609342783</t>
  </si>
  <si>
    <t>-1.97476052568522</t>
  </si>
  <si>
    <t>-2.22860122651139</t>
  </si>
  <si>
    <t>-2.1676927350522</t>
  </si>
  <si>
    <t>-2.13947831013316</t>
  </si>
  <si>
    <t>-2.39477229756959</t>
  </si>
  <si>
    <t>-2.63403524946581</t>
  </si>
  <si>
    <t>-2.10001727879956</t>
  </si>
  <si>
    <t>-2.05725260283326</t>
  </si>
  <si>
    <t>-2.09138475490216</t>
  </si>
  <si>
    <t>-2.16694309547053</t>
  </si>
  <si>
    <t>-1.55432415750918</t>
  </si>
  <si>
    <t>-1.49316603751852</t>
  </si>
  <si>
    <t>-1.09221864475152</t>
  </si>
  <si>
    <t>-0.771360333516325</t>
  </si>
  <si>
    <t>-0.786625815769335</t>
  </si>
  <si>
    <t>-0.703009648363496</t>
  </si>
  <si>
    <t>-0.529233283005835</t>
  </si>
  <si>
    <t>-0.554797023896922</t>
  </si>
  <si>
    <t>-1.00124912785919</t>
  </si>
  <si>
    <t>-0.807842550646628</t>
  </si>
  <si>
    <t>-0.59666571558195</t>
  </si>
  <si>
    <t>0.0590729203200963</t>
  </si>
  <si>
    <t>0.0332749908454128</t>
  </si>
  <si>
    <t>-0.373664340434444</t>
  </si>
  <si>
    <t>0.348519366741458</t>
  </si>
  <si>
    <t>0.338215385725712</t>
  </si>
  <si>
    <t>0.505747789412939</t>
  </si>
  <si>
    <t>0.458693925362721</t>
  </si>
  <si>
    <t>0.314612570793209</t>
  </si>
  <si>
    <t>0.366409985207827</t>
  </si>
  <si>
    <t>0.369742366903149</t>
  </si>
  <si>
    <t>0.233318719834969</t>
  </si>
  <si>
    <t>0.0489592228996662</t>
  </si>
  <si>
    <t>-0.121523937337516</t>
  </si>
  <si>
    <t>-0.516748306442727</t>
  </si>
  <si>
    <t>0.215615300454956</t>
  </si>
  <si>
    <t>-0.699396339800854</t>
  </si>
  <si>
    <t>-1.02233145089334</t>
  </si>
  <si>
    <t>-1.16408753684174</t>
  </si>
  <si>
    <t>-0.993554691442208</t>
  </si>
  <si>
    <t>-0.927599669430669</t>
  </si>
  <si>
    <t>-1.03714584613655</t>
  </si>
  <si>
    <t>-0.933919964614408</t>
  </si>
  <si>
    <t>-0.913520174370254</t>
  </si>
  <si>
    <t>-0.929245463228023</t>
  </si>
  <si>
    <t>-1.49758709428871</t>
  </si>
  <si>
    <t>0.381056179983209</t>
  </si>
  <si>
    <t>0.137706694519383</t>
  </si>
  <si>
    <t>0.497502606982265</t>
  </si>
  <si>
    <t>0.695902787285633</t>
  </si>
  <si>
    <t>0.834351276571539</t>
  </si>
  <si>
    <t>0.733870042848322</t>
  </si>
  <si>
    <t>0.687508796587953</t>
  </si>
  <si>
    <t>0.695989445570862</t>
  </si>
  <si>
    <t>0.606363302224957</t>
  </si>
  <si>
    <t>0.616586444379297</t>
  </si>
  <si>
    <t>0.648419549981636</t>
  </si>
  <si>
    <t>0.700869635022723</t>
  </si>
  <si>
    <t>-0.688020296804807</t>
  </si>
  <si>
    <t>-0.00337717430451214</t>
  </si>
  <si>
    <t>0.060508343115958</t>
  </si>
  <si>
    <t>-0.0395112416043914</t>
  </si>
  <si>
    <t>-0.104485798344578</t>
  </si>
  <si>
    <t>0.0144052666446526</t>
  </si>
  <si>
    <t>0.157965950529222</t>
  </si>
  <si>
    <t>0.245043746454235</t>
  </si>
  <si>
    <t>0.304022603003463</t>
  </si>
  <si>
    <t>0.279993227206893</t>
  </si>
  <si>
    <t>0.258890546711126</t>
  </si>
  <si>
    <t>0.272175179623737</t>
  </si>
  <si>
    <t>0.410747224595775</t>
  </si>
  <si>
    <t>0.481998281812786</t>
  </si>
  <si>
    <t>0.429755012967962</t>
  </si>
  <si>
    <t>0.488067150019925</t>
  </si>
  <si>
    <t>0.651267669377216</t>
  </si>
  <si>
    <t>0.545929297328322</t>
  </si>
  <si>
    <t>0.52799274461224</t>
  </si>
  <si>
    <t>0.444031263210166</t>
  </si>
  <si>
    <t>0.391904332405885</t>
  </si>
  <si>
    <t>0.437254166937122</t>
  </si>
  <si>
    <t>0.44329922347988</t>
  </si>
  <si>
    <t>0.490492178109319</t>
  </si>
  <si>
    <t>-0.26351021814334</t>
  </si>
  <si>
    <t>1.14961373072896</t>
  </si>
  <si>
    <t>0.827472039528291</t>
  </si>
  <si>
    <t>1.53717249700901</t>
  </si>
  <si>
    <t>1.52837962523807</t>
  </si>
  <si>
    <t>1.79252580716248</t>
  </si>
  <si>
    <t>1.85054847561899</t>
  </si>
  <si>
    <t>1.89153671305539</t>
  </si>
  <si>
    <t>1.94871781851289</t>
  </si>
  <si>
    <t>1.87539864328778</t>
  </si>
  <si>
    <t>1.90464930716819</t>
  </si>
  <si>
    <t>1.85638429760446</t>
  </si>
  <si>
    <t>2.15159200257068</t>
  </si>
  <si>
    <t>0.00036457534685628</t>
  </si>
  <si>
    <t>0.209200557519598</t>
  </si>
  <si>
    <t>-0.546949272464027</t>
  </si>
  <si>
    <t>-0.955319740215444</t>
  </si>
  <si>
    <t>-1.47915864959913</t>
  </si>
  <si>
    <t>-1.56933377080161</t>
  </si>
  <si>
    <t>-1.62402746151613</t>
  </si>
  <si>
    <t>-1.6689004108164</t>
  </si>
  <si>
    <t>-1.5489186524693</t>
  </si>
  <si>
    <t>-1.51482700842936</t>
  </si>
  <si>
    <t>-1.48356086909688</t>
  </si>
  <si>
    <t>-1.81382510985556</t>
  </si>
  <si>
    <t>-1.36143732354485</t>
  </si>
  <si>
    <t>-0.937228937112661</t>
  </si>
  <si>
    <t>-0.698630475420108</t>
  </si>
  <si>
    <t>-0.466368356559184</t>
  </si>
  <si>
    <t>-0.452769346899745</t>
  </si>
  <si>
    <t>-0.57409175188171</t>
  </si>
  <si>
    <t>-0.600911319142118</t>
  </si>
  <si>
    <t>-0.439154926920155</t>
  </si>
  <si>
    <t>-0.493033734996256</t>
  </si>
  <si>
    <t>-0.548957543918336</t>
  </si>
  <si>
    <t>-0.522806671325263</t>
  </si>
  <si>
    <t>-0.207235222650885</t>
  </si>
  <si>
    <t>-0.162499975958549</t>
  </si>
  <si>
    <t>-0.572348315062854</t>
  </si>
  <si>
    <t>-1.32556287364427</t>
  </si>
  <si>
    <t>-1.56589609406383</t>
  </si>
  <si>
    <t>-1.49764538244901</t>
  </si>
  <si>
    <t>-1.04883042555172</t>
  </si>
  <si>
    <t>-0.784319594616763</t>
  </si>
  <si>
    <t>-0.830579744798012</t>
  </si>
  <si>
    <t>-0.695630613877232</t>
  </si>
  <si>
    <t>-0.479426233225781</t>
  </si>
  <si>
    <t>-0.247219509137218</t>
  </si>
  <si>
    <t>-0.798114638176377</t>
  </si>
  <si>
    <t>-0.163823123194738</t>
  </si>
  <si>
    <t>0.710540018217536</t>
  </si>
  <si>
    <t>0.601359530056441</t>
  </si>
  <si>
    <t>0.887659932157064</t>
  </si>
  <si>
    <t>1.02882571713899</t>
  </si>
  <si>
    <t>0.96444350298074</t>
  </si>
  <si>
    <t>1.03949686540589</t>
  </si>
  <si>
    <t>0.971899901672976</t>
  </si>
  <si>
    <t>0.916589225919859</t>
  </si>
  <si>
    <t>0.811386445504691</t>
  </si>
  <si>
    <t>0.689045964045882</t>
  </si>
  <si>
    <t>1.00128375001005</t>
  </si>
  <si>
    <t>0.615012772281851</t>
  </si>
  <si>
    <t>-0.00534486476538326</t>
  </si>
  <si>
    <t>0.0783802226088611</t>
  </si>
  <si>
    <t>0.00489962856837509</t>
  </si>
  <si>
    <t>-0.197486544177838</t>
  </si>
  <si>
    <t>-0.393210838307493</t>
  </si>
  <si>
    <t>-0.77823529946782</t>
  </si>
  <si>
    <t>-0.855688183196758</t>
  </si>
  <si>
    <t>-0.899113968206443</t>
  </si>
  <si>
    <t>-0.797550770962152</t>
  </si>
  <si>
    <t>-0.588813524156583</t>
  </si>
  <si>
    <t>-0.884472142948676</t>
  </si>
  <si>
    <t>-1.29719758630772</t>
  </si>
  <si>
    <t>-1.91726993053684</t>
  </si>
  <si>
    <t>-1.75604133856472</t>
  </si>
  <si>
    <t>-1.32120635127267</t>
  </si>
  <si>
    <t>-1.02871500128815</t>
  </si>
  <si>
    <t>-0.907972730283131</t>
  </si>
  <si>
    <t>-0.501812831928897</t>
  </si>
  <si>
    <t>-0.56271912607075</t>
  </si>
  <si>
    <t>-0.549443002906927</t>
  </si>
  <si>
    <t>-0.739262213902368</t>
  </si>
  <si>
    <t>-0.703636858006549</t>
  </si>
  <si>
    <t>-0.448665525844654</t>
  </si>
  <si>
    <t>-0.130339121135662</t>
  </si>
  <si>
    <t>0.697443702179012</t>
  </si>
  <si>
    <t>0.860309585033228</t>
  </si>
  <si>
    <t>0.447376073793143</t>
  </si>
  <si>
    <t>0.277718066889845</t>
  </si>
  <si>
    <t>0.101442375099314</t>
  </si>
  <si>
    <t>0.160263596208306</t>
  </si>
  <si>
    <t>0.185116503382802</t>
  </si>
  <si>
    <t>0.184035991166336</t>
  </si>
  <si>
    <t>0.185997792851304</t>
  </si>
  <si>
    <t>0.00216263206217834</t>
  </si>
  <si>
    <t>-0.0690571387147984</t>
  </si>
  <si>
    <t>-0.00906739438966128</t>
  </si>
  <si>
    <t>-0.295347892799294</t>
  </si>
  <si>
    <t>-0.670865171480452</t>
  </si>
  <si>
    <t>-0.262927048557197</t>
  </si>
  <si>
    <t>-0.204299102065893</t>
  </si>
  <si>
    <t>-0.153208381378713</t>
  </si>
  <si>
    <t>-0.44541132231054</t>
  </si>
  <si>
    <t>-0.454274339087053</t>
  </si>
  <si>
    <t>-0.443079698565175</t>
  </si>
  <si>
    <t>-0.451226306485207</t>
  </si>
  <si>
    <t>-0.515340643704647</t>
  </si>
  <si>
    <t>-0.144926086505156</t>
  </si>
  <si>
    <t>0.0995025761143995</t>
  </si>
  <si>
    <t>0.149529269528518</t>
  </si>
  <si>
    <t>0.119688663719123</t>
  </si>
  <si>
    <t>-0.0867728064137153</t>
  </si>
  <si>
    <t>-0.118612645283795</t>
  </si>
  <si>
    <t>-0.182079861858766</t>
  </si>
  <si>
    <t>-0.356116750693136</t>
  </si>
  <si>
    <t>-0.370223172377048</t>
  </si>
  <si>
    <t>-0.360641902472416</t>
  </si>
  <si>
    <t>-0.355407837349969</t>
  </si>
  <si>
    <t>-0.522711537528372</t>
  </si>
  <si>
    <t>-0.942918684979446</t>
  </si>
  <si>
    <t>-1.93146965028827</t>
  </si>
  <si>
    <t>-1.95860409737697</t>
  </si>
  <si>
    <t>-0.277929718363798</t>
  </si>
  <si>
    <t>-0.134867150058714</t>
  </si>
  <si>
    <t>-0.119049156428439</t>
  </si>
  <si>
    <t>-0.124250224594809</t>
  </si>
  <si>
    <t>0.154777975808211</t>
  </si>
  <si>
    <t>0.200083677670319</t>
  </si>
  <si>
    <t>0.288621427582484</t>
  </si>
  <si>
    <t>0.388391345705538</t>
  </si>
  <si>
    <t>0.542313798426325</t>
  </si>
  <si>
    <t>0.472071572003435</t>
  </si>
  <si>
    <t>0.722287239816318</t>
  </si>
  <si>
    <t>0.790596070170088</t>
  </si>
  <si>
    <t>-0.0739481803865262</t>
  </si>
  <si>
    <t>-0.125251337385938</t>
  </si>
  <si>
    <t>-0.0899340153554539</t>
  </si>
  <si>
    <t>-0.0278439000008017</t>
  </si>
  <si>
    <t>-0.228256899403554</t>
  </si>
  <si>
    <t>-0.28228573158167</t>
  </si>
  <si>
    <t>-0.326761415118506</t>
  </si>
  <si>
    <t>-0.386517817498886</t>
  </si>
  <si>
    <t>-0.426347405894129</t>
  </si>
  <si>
    <t>0.015403086835905</t>
  </si>
  <si>
    <t>-0.0279999617590069</t>
  </si>
  <si>
    <t>-0.0783443662935944</t>
  </si>
  <si>
    <t>-0.208277422816135</t>
  </si>
  <si>
    <t>-0.315493248389405</t>
  </si>
  <si>
    <t>-0.327759149193459</t>
  </si>
  <si>
    <t>-0.367727150590281</t>
  </si>
  <si>
    <t>-0.388769877673557</t>
  </si>
  <si>
    <t>-0.412109638038884</t>
  </si>
  <si>
    <t>-0.401724342712892</t>
  </si>
  <si>
    <t>-0.409204541359014</t>
  </si>
  <si>
    <t>-0.416042442627908</t>
  </si>
  <si>
    <t>-0.388056684946652</t>
  </si>
  <si>
    <t>-0.426387494918</t>
  </si>
  <si>
    <t>-0.370477673678996</t>
  </si>
  <si>
    <t>-0.386658713925178</t>
  </si>
  <si>
    <t>-0.374458744792524</t>
  </si>
  <si>
    <t>-0.355910988994666</t>
  </si>
  <si>
    <t>-0.417730694897896</t>
  </si>
  <si>
    <t>-0.391267455684797</t>
  </si>
  <si>
    <t>-0.392839165069209</t>
  </si>
  <si>
    <t>-0.434356552693452</t>
  </si>
  <si>
    <t>-0.451042297660885</t>
  </si>
  <si>
    <t>-0.915729728225265</t>
  </si>
  <si>
    <t>-1.02137053804832</t>
  </si>
  <si>
    <t>-1.18369218149369</t>
  </si>
  <si>
    <t>-0.616028220886767</t>
  </si>
  <si>
    <t>-0.399229227912299</t>
  </si>
  <si>
    <t>-0.316271178909726</t>
  </si>
  <si>
    <t>-0.295258267087068</t>
  </si>
  <si>
    <t>-0.444770404917759</t>
  </si>
  <si>
    <t>-0.54348073802922</t>
  </si>
  <si>
    <t>-0.523175112674388</t>
  </si>
  <si>
    <t>-0.504665120307851</t>
  </si>
  <si>
    <t>-0.514168707848881</t>
  </si>
  <si>
    <t>0.397680199965442</t>
  </si>
  <si>
    <t>1.52969455054368</t>
  </si>
  <si>
    <t>1.34287209876779</t>
  </si>
  <si>
    <t>1.07672004584588</t>
  </si>
  <si>
    <t>0.968469450666094</t>
  </si>
  <si>
    <t>0.99272421461777</t>
  </si>
  <si>
    <t>1.01599296006152</t>
  </si>
  <si>
    <t>1.12830355896232</t>
  </si>
  <si>
    <t>1.19718240204206</t>
  </si>
  <si>
    <t>1.22683808126965</t>
  </si>
  <si>
    <t>1.28718012330055</t>
  </si>
  <si>
    <t>1.55138102183818</t>
  </si>
  <si>
    <t>1.24720000333611</t>
  </si>
  <si>
    <t>-0.0968061378243333</t>
  </si>
  <si>
    <t>-0.281214382316461</t>
  </si>
  <si>
    <t>-0.522582562738328</t>
  </si>
  <si>
    <t>-0.530091236665111</t>
  </si>
  <si>
    <t>-0.056968885650782</t>
  </si>
  <si>
    <t>0.0294995289959408</t>
  </si>
  <si>
    <t>0.096528203405079</t>
  </si>
  <si>
    <t>-0.00716999197725331</t>
  </si>
  <si>
    <t>-0.0330264661440564</t>
  </si>
  <si>
    <t>-0.0196083552855224</t>
  </si>
  <si>
    <t>-0.51100215833222</t>
  </si>
  <si>
    <t>0.387211568348863</t>
  </si>
  <si>
    <t>0.577838448020796</t>
  </si>
  <si>
    <t>0.770045391192918</t>
  </si>
  <si>
    <t>0.892498073668031</t>
  </si>
  <si>
    <t>0.856255468694279</t>
  </si>
  <si>
    <t>0.414616236822521</t>
  </si>
  <si>
    <t>0.280908721338185</t>
  </si>
  <si>
    <t>0.179010341272996</t>
  </si>
  <si>
    <t>0.175724407535164</t>
  </si>
  <si>
    <t>0.276139747066182</t>
  </si>
  <si>
    <t>0.609008846647445</t>
  </si>
  <si>
    <t>0.934097105704144</t>
  </si>
  <si>
    <t>0.233171929525612</t>
  </si>
  <si>
    <t>0.18336788132325</t>
  </si>
  <si>
    <t>0.437894164315561</t>
  </si>
  <si>
    <t>0.724811738141781</t>
  </si>
  <si>
    <t>0.911122661947934</t>
  </si>
  <si>
    <t>0.846346875359158</t>
  </si>
  <si>
    <t>0.868125643102853</t>
  </si>
  <si>
    <t>0.955292265738727</t>
  </si>
  <si>
    <t>1.0709628014911</t>
  </si>
  <si>
    <t>0.902375602566703</t>
  </si>
  <si>
    <t>0.493010654751418</t>
  </si>
  <si>
    <t>0.296811157497685</t>
  </si>
  <si>
    <t>-0.279897106682723</t>
  </si>
  <si>
    <t>-0.230556262814478</t>
  </si>
  <si>
    <t>0.635574725032686</t>
  </si>
  <si>
    <t>0.728788521948935</t>
  </si>
  <si>
    <t>0.495824507558227</t>
  </si>
  <si>
    <t>0.700678851236402</t>
  </si>
  <si>
    <t>0.912197577233614</t>
  </si>
  <si>
    <t>0.806025082006628</t>
  </si>
  <si>
    <t>0.773964890497452</t>
  </si>
  <si>
    <t>0.761575982878601</t>
  </si>
  <si>
    <t>0.782403958612821</t>
  </si>
  <si>
    <t>0.611255291392787</t>
  </si>
  <si>
    <t>0.638963690077564</t>
  </si>
  <si>
    <t>0.471300329996265</t>
  </si>
  <si>
    <t>-0.588038624435722</t>
  </si>
  <si>
    <t>0.142192938248705</t>
  </si>
  <si>
    <t>0.326347171001591</t>
  </si>
  <si>
    <t>0.0985946695798961</t>
  </si>
  <si>
    <t>-0.131493692433699</t>
  </si>
  <si>
    <t>-0.00503879026626579</t>
  </si>
  <si>
    <t>0.0409610653852792</t>
  </si>
  <si>
    <t>0.153627342673071</t>
  </si>
  <si>
    <t>0.444528785059098</t>
  </si>
  <si>
    <t>0.857802604337541</t>
  </si>
  <si>
    <t>1.10402108969915</t>
  </si>
  <si>
    <t>1.25873042027887</t>
  </si>
  <si>
    <t>1.33498224212625</t>
  </si>
  <si>
    <t>0.34095519801792</t>
  </si>
  <si>
    <t>0.200554097200747</t>
  </si>
  <si>
    <t>0.222647905941417</t>
  </si>
  <si>
    <t>0.258361230972021</t>
  </si>
  <si>
    <t>0.0864138598664197</t>
  </si>
  <si>
    <t>-0.0277031834358179</t>
  </si>
  <si>
    <t>-0.140018144179155</t>
  </si>
  <si>
    <t>-0.484369173613027</t>
  </si>
  <si>
    <t>-1.10428457402394</t>
  </si>
  <si>
    <t>-0.438346851159239</t>
  </si>
  <si>
    <t>-0.796962628612978</t>
  </si>
  <si>
    <t>-0.513660316726912</t>
  </si>
  <si>
    <t>0.122042867642829</t>
  </si>
  <si>
    <t>0.0541461482738811</t>
  </si>
  <si>
    <t>0.0351795058462062</t>
  </si>
  <si>
    <t>0.00133729637476005</t>
  </si>
  <si>
    <t>-0.00937664093268125</t>
  </si>
  <si>
    <t>-0.0193160667400255</t>
  </si>
  <si>
    <t>0.00624257403541671</t>
  </si>
  <si>
    <t>0.0397136290743728</t>
  </si>
  <si>
    <t>0.0434069401081441</t>
  </si>
  <si>
    <t>-0.507514158897439</t>
  </si>
  <si>
    <t>-0.078837932127512</t>
  </si>
  <si>
    <t>-0.453721915958049</t>
  </si>
  <si>
    <t>-0.745756568089768</t>
  </si>
  <si>
    <t>-0.673790853838731</t>
  </si>
  <si>
    <t>-0.646552103134509</t>
  </si>
  <si>
    <t>-0.664016432194278</t>
  </si>
  <si>
    <t>-0.693353612249577</t>
  </si>
  <si>
    <t>-0.727452102888405</t>
  </si>
  <si>
    <t>-0.664938847893064</t>
  </si>
  <si>
    <t>-0.716901624901316</t>
  </si>
  <si>
    <t>-0.708312090823573</t>
  </si>
  <si>
    <t>-0.910293716557023</t>
  </si>
  <si>
    <t>-1.74491899928</t>
  </si>
  <si>
    <t>-1.88351038916945</t>
  </si>
  <si>
    <t>-2.90965891185134</t>
  </si>
  <si>
    <t>-2.47738410427984</t>
  </si>
  <si>
    <t>-2.21609728468681</t>
  </si>
  <si>
    <t>-1.97822069429495</t>
  </si>
  <si>
    <t>-2.03955792358539</t>
  </si>
  <si>
    <t>-2.10258080214757</t>
  </si>
  <si>
    <t>-2.06098230726827</t>
  </si>
  <si>
    <t>-1.9653899402049</t>
  </si>
  <si>
    <t>-1.70601233801814</t>
  </si>
  <si>
    <t>-1.04901250911754</t>
  </si>
  <si>
    <t>-1.11664911068833</t>
  </si>
  <si>
    <t>-0.641969507530933</t>
  </si>
  <si>
    <t>-0.411369478609278</t>
  </si>
  <si>
    <t>-0.686064541695289</t>
  </si>
  <si>
    <t>-0.756933517909201</t>
  </si>
  <si>
    <t>-0.956296558771432</t>
  </si>
  <si>
    <t>-0.648877836111473</t>
  </si>
  <si>
    <t>-0.477599367345597</t>
  </si>
  <si>
    <t>-0.534594163610721</t>
  </si>
  <si>
    <t>-0.613370343115281</t>
  </si>
  <si>
    <t>-0.611589295265594</t>
  </si>
  <si>
    <t>-1.11002761721639</t>
  </si>
  <si>
    <t>-0.41856928933218</t>
  </si>
  <si>
    <t>-0.358214578649448</t>
  </si>
  <si>
    <t>0.382907344206283</t>
  </si>
  <si>
    <t>0.573194788617412</t>
  </si>
  <si>
    <t>0.680760059269492</t>
  </si>
  <si>
    <t>0.670524402609383</t>
  </si>
  <si>
    <t>0.460567561999307</t>
  </si>
  <si>
    <t>0.293983237076717</t>
  </si>
  <si>
    <t>0.290812256590225</t>
  </si>
  <si>
    <t>0.309869554546376</t>
  </si>
  <si>
    <t>0.14193938097774</t>
  </si>
  <si>
    <t>0.259267735788503</t>
  </si>
  <si>
    <t>0.364466215682973</t>
  </si>
  <si>
    <t>-0.174852429278603</t>
  </si>
  <si>
    <t>-0.321497961852634</t>
  </si>
  <si>
    <t>-0.394294738658027</t>
  </si>
  <si>
    <t>-0.539269519274391</t>
  </si>
  <si>
    <t>-0.556205166975407</t>
  </si>
  <si>
    <t>-0.539941137603631</t>
  </si>
  <si>
    <t>-0.543383429022159</t>
  </si>
  <si>
    <t>-0.148322489425932</t>
  </si>
  <si>
    <t>-0.0387452335937408</t>
  </si>
  <si>
    <t>0.129421239312258</t>
  </si>
  <si>
    <t>0.581326271319986</t>
  </si>
  <si>
    <t>0.142382361146761</t>
  </si>
  <si>
    <t>0.545490656710432</t>
  </si>
  <si>
    <t>0.323044944347754</t>
  </si>
  <si>
    <t>0.548038655020322</t>
  </si>
  <si>
    <t>0.576658585238757</t>
  </si>
  <si>
    <t>0.62972003764654</t>
  </si>
  <si>
    <t>0.56523280819711</t>
  </si>
  <si>
    <t>0.65338591350326</t>
  </si>
  <si>
    <t>0.406807245244303</t>
  </si>
  <si>
    <t>0.276610683509666</t>
  </si>
  <si>
    <t>0.0191379550446434</t>
  </si>
  <si>
    <t>-0.699289913019171</t>
  </si>
  <si>
    <t>-0.59641873233914</t>
  </si>
  <si>
    <t>-0.354859500308577</t>
  </si>
  <si>
    <t>-0.741848482100617</t>
  </si>
  <si>
    <t>-1.2018805080206</t>
  </si>
  <si>
    <t>-1.20611101169311</t>
  </si>
  <si>
    <t>-1.26346767854058</t>
  </si>
  <si>
    <t>-1.27528219412375</t>
  </si>
  <si>
    <t>-1.48761825279124</t>
  </si>
  <si>
    <t>-1.57707404192367</t>
  </si>
  <si>
    <t>-1.60348180920794</t>
  </si>
  <si>
    <t>-0.959713292929887</t>
  </si>
  <si>
    <t>-1.07474578362522</t>
  </si>
  <si>
    <t>-0.216075868749878</t>
  </si>
  <si>
    <t>-0.658178311873146</t>
  </si>
  <si>
    <t>0.197333449181071</t>
  </si>
  <si>
    <t>0.620819711002232</t>
  </si>
  <si>
    <t>0.748400299189759</t>
  </si>
  <si>
    <t>0.804405026002439</t>
  </si>
  <si>
    <t>0.949369685911397</t>
  </si>
  <si>
    <t>1.07610016110668</t>
  </si>
  <si>
    <t>1.10399541351074</t>
  </si>
  <si>
    <t>1.27108838531484</t>
  </si>
  <si>
    <t>1.03133523722591</t>
  </si>
  <si>
    <t>2.30173083858278</t>
  </si>
  <si>
    <t>2.73598886196309</t>
  </si>
  <si>
    <t>2.66672056468177</t>
  </si>
  <si>
    <t>2.36582017935046</t>
  </si>
  <si>
    <t>2.08189485713114</t>
  </si>
  <si>
    <t>2.17622574358529</t>
  </si>
  <si>
    <t>2.18837314087112</t>
  </si>
  <si>
    <t>2.1162662699368</t>
  </si>
  <si>
    <t>2.10662221834833</t>
  </si>
  <si>
    <t>2.02472077288698</t>
  </si>
  <si>
    <t>1.93048838379258</t>
  </si>
  <si>
    <t>1.94837293982145</t>
  </si>
  <si>
    <t>0.499009538665413</t>
  </si>
  <si>
    <t>-0.667631566001485</t>
  </si>
  <si>
    <t>0.201507030624706</t>
  </si>
  <si>
    <t>0.351514097163652</t>
  </si>
  <si>
    <t>0.194416908801922</t>
  </si>
  <si>
    <t>-0.193832137049093</t>
  </si>
  <si>
    <t>-0.201121957439739</t>
  </si>
  <si>
    <t>-0.164421763103456</t>
  </si>
  <si>
    <t>-0.195357236033073</t>
  </si>
  <si>
    <t>-0.128545026141745</t>
  </si>
  <si>
    <t>-0.112548328436309</t>
  </si>
  <si>
    <t>-0.129001499949819</t>
  </si>
  <si>
    <t>0.461048740722615</t>
  </si>
  <si>
    <t>0.0398311207715687</t>
  </si>
  <si>
    <t>-1.30578315777728</t>
  </si>
  <si>
    <t>-0.855463236698687</t>
  </si>
  <si>
    <t>-0.463654221649871</t>
  </si>
  <si>
    <t>-0.342588401496174</t>
  </si>
  <si>
    <t>-0.252979481219348</t>
  </si>
  <si>
    <t>-0.0630689978455377</t>
  </si>
  <si>
    <t>0.641329696187888</t>
  </si>
  <si>
    <t>0.579760528168945</t>
  </si>
  <si>
    <t>0.578188647534485</t>
  </si>
  <si>
    <t>0.473044469069297</t>
  </si>
  <si>
    <t>0.897278315437122</t>
  </si>
  <si>
    <t>1.65567497594101</t>
  </si>
  <si>
    <t>1.60435984544226</t>
  </si>
  <si>
    <t>1.24252005560899</t>
  </si>
  <si>
    <t>1.04469854482639</t>
  </si>
  <si>
    <t>0.94825653453796</t>
  </si>
  <si>
    <t>0.904633303179363</t>
  </si>
  <si>
    <t>0.715911421787103</t>
  </si>
  <si>
    <t>0.0291142792668792</t>
  </si>
  <si>
    <t>0.0635709739795208</t>
  </si>
  <si>
    <t>0.108870299347242</t>
  </si>
  <si>
    <t>0.0798088956201352</t>
  </si>
  <si>
    <t>-0.72191734167722</t>
  </si>
  <si>
    <t>-1.47099156293774</t>
  </si>
  <si>
    <t>-1.32615565594196</t>
  </si>
  <si>
    <t>-1.28645222013719</t>
  </si>
  <si>
    <t>-1.05837848694159</t>
  </si>
  <si>
    <t>-1.01997337630857</t>
  </si>
  <si>
    <t>-1.06484222666341</t>
  </si>
  <si>
    <t>-0.957736888371746</t>
  </si>
  <si>
    <t>0.18153999804342</t>
  </si>
  <si>
    <t>0.148778077668365</t>
  </si>
  <si>
    <t>0.127052479223786</t>
  </si>
  <si>
    <t>0.187177354019573</t>
  </si>
  <si>
    <t>0.26862923735508</t>
  </si>
  <si>
    <t>0.687160383334521</t>
  </si>
  <si>
    <t>1.0760855554927</t>
  </si>
  <si>
    <t>1.01122040619469</t>
  </si>
  <si>
    <t>0.834930478855706</t>
  </si>
  <si>
    <t>0.842408396406679</t>
  </si>
  <si>
    <t>0.923598316769358</t>
  </si>
  <si>
    <t>1.017418744815</t>
  </si>
  <si>
    <t>0.0753439864736934</t>
  </si>
  <si>
    <t>0.0835674445748711</t>
  </si>
  <si>
    <t>0.0472366924830438</t>
  </si>
  <si>
    <t>0.179776775109748</t>
  </si>
  <si>
    <t>0.26909750920102</t>
  </si>
  <si>
    <t>0.313210101532178</t>
  </si>
  <si>
    <t>0.219414326061867</t>
  </si>
  <si>
    <t>0.839353172934941</t>
  </si>
  <si>
    <t>1.13852920383623</t>
  </si>
  <si>
    <t>1.44669327393337</t>
  </si>
  <si>
    <t>1.75246833815647</t>
  </si>
  <si>
    <t>1.69698352616181</t>
  </si>
  <si>
    <t>1.74729688951564</t>
  </si>
  <si>
    <t>1.76817394226168</t>
  </si>
  <si>
    <t>1.92318389469806</t>
  </si>
  <si>
    <t>2.40167456531211</t>
  </si>
  <si>
    <t>2.66115890668069</t>
  </si>
  <si>
    <t>2.67759162434634</t>
  </si>
  <si>
    <t>2.26905751233641</t>
  </si>
  <si>
    <t>1.90570859004058</t>
  </si>
  <si>
    <t>1.66938105045392</t>
  </si>
  <si>
    <t>1.42113564073943</t>
  </si>
  <si>
    <t>1.13111450501966</t>
  </si>
  <si>
    <t>1.23082085146894</t>
  </si>
  <si>
    <t>1.39923083387655</t>
  </si>
  <si>
    <t>1.4242157379362</t>
  </si>
  <si>
    <t>1.41527879999287</t>
  </si>
  <si>
    <t>1.16923654185028</t>
  </si>
  <si>
    <t>1.09390924150734</t>
  </si>
  <si>
    <t>0.960119571812178</t>
  </si>
  <si>
    <t>0.93181492284589</t>
  </si>
  <si>
    <t>1.31498801260349</t>
  </si>
  <si>
    <t>1.73344514610571</t>
  </si>
  <si>
    <t>1.56623642621634</t>
  </si>
  <si>
    <t>1.65028597327137</t>
  </si>
  <si>
    <t>1.56972999572444</t>
  </si>
  <si>
    <t>1.55865461571054</t>
  </si>
  <si>
    <t>1.52159107461083</t>
  </si>
  <si>
    <t>1.45408803518411</t>
  </si>
  <si>
    <t>0.999474135201163</t>
  </si>
  <si>
    <t>0.290277772078077</t>
  </si>
  <si>
    <t>0.0705761779876007</t>
  </si>
  <si>
    <t>0.900708564916251</t>
  </si>
  <si>
    <t>0.483363429643818</t>
  </si>
  <si>
    <t>-0.179947285323883</t>
  </si>
  <si>
    <t>-0.137255500177453</t>
  </si>
  <si>
    <t>-0.211042077411104</t>
  </si>
  <si>
    <t>-0.261979525006714</t>
  </si>
  <si>
    <t>-0.384934027424649</t>
  </si>
  <si>
    <t>-0.437464060870505</t>
  </si>
  <si>
    <t>-0.406400280319002</t>
  </si>
  <si>
    <t>-0.330898624180219</t>
  </si>
  <si>
    <t>0.0435079050956601</t>
  </si>
  <si>
    <t>0.668432928309629</t>
  </si>
  <si>
    <t>-0.0956033038476192</t>
  </si>
  <si>
    <t>0.192381249953743</t>
  </si>
  <si>
    <t>0.30581838603758</t>
  </si>
  <si>
    <t>0.271232551369013</t>
  </si>
  <si>
    <t>0.315204011760496</t>
  </si>
  <si>
    <t>0.402288747359911</t>
  </si>
  <si>
    <t>0.582350015629359</t>
  </si>
  <si>
    <t>0.506830968617157</t>
  </si>
  <si>
    <t>0.530313422867339</t>
  </si>
  <si>
    <t>0.526939573123116</t>
  </si>
  <si>
    <t>1.10320456871036</t>
  </si>
  <si>
    <t>0.282285517510362</t>
  </si>
  <si>
    <t>-0.0261771391160685</t>
  </si>
  <si>
    <t>-0.031304299107192</t>
  </si>
  <si>
    <t>0.239199737459911</t>
  </si>
  <si>
    <t>0.484424646972042</t>
  </si>
  <si>
    <t>0.452878478578561</t>
  </si>
  <si>
    <t>0.380087100792906</t>
  </si>
  <si>
    <t>0.309843319688617</t>
  </si>
  <si>
    <t>0.438056440866987</t>
  </si>
  <si>
    <t>0.411819862158939</t>
  </si>
  <si>
    <t>0.306118969491245</t>
  </si>
  <si>
    <t>-1.01528607894123</t>
  </si>
  <si>
    <t>-1.11482524268716</t>
  </si>
  <si>
    <t>-1.4184567804091</t>
  </si>
  <si>
    <t>-2.28635915541756</t>
  </si>
  <si>
    <t>-2.95208766156166</t>
  </si>
  <si>
    <t>-3.46891721187078</t>
  </si>
  <si>
    <t>-3.60785967199574</t>
  </si>
  <si>
    <t>-3.36809358709044</t>
  </si>
  <si>
    <t>-3.35773435442889</t>
  </si>
  <si>
    <t>-3.39490687375238</t>
  </si>
  <si>
    <t>-3.28399257800385</t>
  </si>
  <si>
    <t>-2.83637295931501</t>
  </si>
  <si>
    <t>-2.06054730766378</t>
  </si>
  <si>
    <t>-1.40979280101092</t>
  </si>
  <si>
    <t>-0.623138954405331</t>
  </si>
  <si>
    <t>-0.438453095059402</t>
  </si>
  <si>
    <t>-0.409911923541048</t>
  </si>
  <si>
    <t>-0.416701981620397</t>
  </si>
  <si>
    <t>-0.29639046379472</t>
  </si>
  <si>
    <t>-0.560061713614715</t>
  </si>
  <si>
    <t>-0.883220633390711</t>
  </si>
  <si>
    <t>-0.612370162952923</t>
  </si>
  <si>
    <t>-0.633677542512537</t>
  </si>
  <si>
    <t>-0.159837335902705</t>
  </si>
  <si>
    <t>-0.109122936450598</t>
  </si>
  <si>
    <t>0.547815337732401</t>
  </si>
  <si>
    <t>0.837918031563205</t>
  </si>
  <si>
    <t>1.35023750127658</t>
  </si>
  <si>
    <t>0.747332693435593</t>
  </si>
  <si>
    <t>0.580849422110576</t>
  </si>
  <si>
    <t>0.562493816776996</t>
  </si>
  <si>
    <t>0.567773898276708</t>
  </si>
  <si>
    <t>0.768652024393075</t>
  </si>
  <si>
    <t>0.584811930838682</t>
  </si>
  <si>
    <t>0.725180125486283</t>
  </si>
  <si>
    <t>0.54435449435799</t>
  </si>
  <si>
    <t>0.591365361766276</t>
  </si>
  <si>
    <t>0.600412663774888</t>
  </si>
  <si>
    <t>0.615938282113762</t>
  </si>
  <si>
    <t>0.339512158858811</t>
  </si>
  <si>
    <t>0.422706142638562</t>
  </si>
  <si>
    <t>0.613295480077102</t>
  </si>
  <si>
    <t>0.582275096403938</t>
  </si>
  <si>
    <t>0.462671034727232</t>
  </si>
  <si>
    <t>0.337235223958737</t>
  </si>
  <si>
    <t>0.379875596977926</t>
  </si>
  <si>
    <t>0.262917641528188</t>
  </si>
  <si>
    <t>0.0917393610654929</t>
  </si>
  <si>
    <t>0.225722405987059</t>
  </si>
  <si>
    <t>0.0706102343643662</t>
  </si>
  <si>
    <t>-0.300761992878772</t>
  </si>
  <si>
    <t>0.493859515426452</t>
  </si>
  <si>
    <t>0.752530902846599</t>
  </si>
  <si>
    <t>0.735263176562646</t>
  </si>
  <si>
    <t>0.717518259009695</t>
  </si>
  <si>
    <t>0.737850649598351</t>
  </si>
  <si>
    <t>0.580573831796092</t>
  </si>
  <si>
    <t>0.631865051494202</t>
  </si>
  <si>
    <t>0.967661117991643</t>
  </si>
  <si>
    <t>1.05861792888396</t>
  </si>
  <si>
    <t>0.904606256433091</t>
  </si>
  <si>
    <t>0.668448220790716</t>
  </si>
  <si>
    <t>1.43379821934908</t>
  </si>
  <si>
    <t>0.541097428307534</t>
  </si>
  <si>
    <t>0.581445146152284</t>
  </si>
  <si>
    <t>0.364696718109295</t>
  </si>
  <si>
    <t>0.331955387734162</t>
  </si>
  <si>
    <t>0.580821700678234</t>
  </si>
  <si>
    <t>0.681125379460802</t>
  </si>
  <si>
    <t>0.610940254775716</t>
  </si>
  <si>
    <t>0.21094280980478</t>
  </si>
  <si>
    <t>0.0450466437853698</t>
  </si>
  <si>
    <t>0.0909497303321541</t>
  </si>
  <si>
    <t>-0.289882908240406</t>
  </si>
  <si>
    <t>-0.882802397175369</t>
  </si>
  <si>
    <t>-0.738507814480512</t>
  </si>
  <si>
    <t>-1.6083143682622</t>
  </si>
  <si>
    <t>-1.73209500651279</t>
  </si>
  <si>
    <t>-1.73142625163733</t>
  </si>
  <si>
    <t>-1.90003693222495</t>
  </si>
  <si>
    <t>-1.88287027827111</t>
  </si>
  <si>
    <t>-1.32673627270471</t>
  </si>
  <si>
    <t>-1.32070175243381</t>
  </si>
  <si>
    <t>-1.32429040079871</t>
  </si>
  <si>
    <t>-1.49284850930786</t>
  </si>
  <si>
    <t>-0.569336982699641</t>
  </si>
  <si>
    <t>-0.906924490309648</t>
  </si>
  <si>
    <t>-1.12009133677661</t>
  </si>
  <si>
    <t>-0.489583191996232</t>
  </si>
  <si>
    <t>-0.372302887392674</t>
  </si>
  <si>
    <t>-0.270167544292607</t>
  </si>
  <si>
    <t>-0.432841454964294</t>
  </si>
  <si>
    <t>-0.568751752165968</t>
  </si>
  <si>
    <t>-1.10354459742917</t>
  </si>
  <si>
    <t>-1.0983489803961</t>
  </si>
  <si>
    <t>-1.08242971515417</t>
  </si>
  <si>
    <t>-0.918383273778102</t>
  </si>
  <si>
    <t>-0.0469625528392183</t>
  </si>
  <si>
    <t>-0.289784821785452</t>
  </si>
  <si>
    <t>0.804372646451015</t>
  </si>
  <si>
    <t>1.29820944832671</t>
  </si>
  <si>
    <t>1.26259487598449</t>
  </si>
  <si>
    <t>1.19017352710064</t>
  </si>
  <si>
    <t>1.21662860241905</t>
  </si>
  <si>
    <t>1.2472904798509</t>
  </si>
  <si>
    <t>1.2643855808454</t>
  </si>
  <si>
    <t>1.27212239410074</t>
  </si>
  <si>
    <t>1.28223548858375</t>
  </si>
  <si>
    <t>1.27946008533483</t>
  </si>
  <si>
    <t>0.512119402346861</t>
  </si>
  <si>
    <t>0.835738711851839</t>
  </si>
  <si>
    <t>0.209063193716251</t>
  </si>
  <si>
    <t>-0.331841469337549</t>
  </si>
  <si>
    <t>-0.319093606791647</t>
  </si>
  <si>
    <t>-0.27950769056827</t>
  </si>
  <si>
    <t>-0.272033188460014</t>
  </si>
  <si>
    <t>-0.0449810542704586</t>
  </si>
  <si>
    <t>-0.0202113292015541</t>
  </si>
  <si>
    <t>-0.0339183167807339</t>
  </si>
  <si>
    <t>-0.0613410991699109</t>
  </si>
  <si>
    <t>-0.00258187858050414</t>
  </si>
  <si>
    <t>0.306129703973326</t>
  </si>
  <si>
    <t>0.478958908021042</t>
  </si>
  <si>
    <t>0.603300939673299</t>
  </si>
  <si>
    <t>0.480444518849634</t>
  </si>
  <si>
    <t>0.678527692907771</t>
  </si>
  <si>
    <t>0.647935691019749</t>
  </si>
  <si>
    <t>0.667368131589979</t>
  </si>
  <si>
    <t>0.473133534606689</t>
  </si>
  <si>
    <t>0.450113574070617</t>
  </si>
  <si>
    <t>0.449470337951327</t>
  </si>
  <si>
    <t>0.449283314273147</t>
  </si>
  <si>
    <t>0.341922187367331</t>
  </si>
  <si>
    <t>-0.502132544493143</t>
  </si>
  <si>
    <t>-0.327522320787132</t>
  </si>
  <si>
    <t>-1.1306231058138</t>
  </si>
  <si>
    <t>-0.827016090752768</t>
  </si>
  <si>
    <t>-1.12271813915451</t>
  </si>
  <si>
    <t>-1.10307101137868</t>
  </si>
  <si>
    <t>-0.946929488289953</t>
  </si>
  <si>
    <t>-0.860938313786387</t>
  </si>
  <si>
    <t>-0.879976642620774</t>
  </si>
  <si>
    <t>-0.875621324001909</t>
  </si>
  <si>
    <t>-0.878353646585467</t>
  </si>
  <si>
    <t>-0.992998022134492</t>
  </si>
  <si>
    <t>-0.507801641368563</t>
  </si>
  <si>
    <t>-0.471422904313912</t>
  </si>
  <si>
    <t>0.252484619867052</t>
  </si>
  <si>
    <t>-0.13109330613566</t>
  </si>
  <si>
    <t>-0.182185676597647</t>
  </si>
  <si>
    <t>-0.196489357419649</t>
  </si>
  <si>
    <t>-0.222751750154078</t>
  </si>
  <si>
    <t>-0.362452747091286</t>
  </si>
  <si>
    <t>-0.37294700523087</t>
  </si>
  <si>
    <t>-0.338579671696762</t>
  </si>
  <si>
    <t>-0.269165161995402</t>
  </si>
  <si>
    <t>-0.164580287445875</t>
  </si>
  <si>
    <t>-0.409251433068918</t>
  </si>
  <si>
    <t>0.793017091753755</t>
  </si>
  <si>
    <t>0.0453414257092797</t>
  </si>
  <si>
    <t>0.595005772919752</t>
  </si>
  <si>
    <t>0.91216251981954</t>
  </si>
  <si>
    <t>1.49157127083109</t>
  </si>
  <si>
    <t>1.69102256738339</t>
  </si>
  <si>
    <t>1.67133060367978</t>
  </si>
  <si>
    <t>1.69569218080487</t>
  </si>
  <si>
    <t>1.66913176213344</t>
  </si>
  <si>
    <t>1.66061318898571</t>
  </si>
  <si>
    <t>1.64111460968963</t>
  </si>
  <si>
    <t>1.98118259467888</t>
  </si>
  <si>
    <t>0.748604983981285</t>
  </si>
  <si>
    <t>1.03679868172742</t>
  </si>
  <si>
    <t>0.773144229325515</t>
  </si>
  <si>
    <t>0.593645070482733</t>
  </si>
  <si>
    <t>-0.106498677108869</t>
  </si>
  <si>
    <t>-0.0967989639723874</t>
  </si>
  <si>
    <t>-0.0978341051043672</t>
  </si>
  <si>
    <t>-0.103792785923053</t>
  </si>
  <si>
    <t>-0.0275721443268724</t>
  </si>
  <si>
    <t>-0.0090455869118547</t>
  </si>
  <si>
    <t>0.0585344850830691</t>
  </si>
  <si>
    <t>-0.534680197833339</t>
  </si>
  <si>
    <t>-0.382263955907961</t>
  </si>
  <si>
    <t>0.248012344832614</t>
  </si>
  <si>
    <t>0.451162875133439</t>
  </si>
  <si>
    <t>0.620538044634142</t>
  </si>
  <si>
    <t>0.621445211590819</t>
  </si>
  <si>
    <t>0.362459480738217</t>
  </si>
  <si>
    <t>0.356638977284615</t>
  </si>
  <si>
    <t>0.487061211774976</t>
  </si>
  <si>
    <t>0.419274920851702</t>
  </si>
  <si>
    <t>0.373889524558527</t>
  </si>
  <si>
    <t>0.269955971277793</t>
  </si>
  <si>
    <t>0.0950277044659455</t>
  </si>
  <si>
    <t>-0.134968648057593</t>
  </si>
  <si>
    <t>-1.12553020871867</t>
  </si>
  <si>
    <t>-1.85585775677017</t>
  </si>
  <si>
    <t>-2.45901249225432</t>
  </si>
  <si>
    <t>-2.45841066429994</t>
  </si>
  <si>
    <t>-2.30721889056831</t>
  </si>
  <si>
    <t>-1.87532700287259</t>
  </si>
  <si>
    <t>-1.95968050687418</t>
  </si>
  <si>
    <t>-1.95126691415993</t>
  </si>
  <si>
    <t>-1.956069988126</t>
  </si>
  <si>
    <t>-1.98966826753246</t>
  </si>
  <si>
    <t>-1.97989137509906</t>
  </si>
  <si>
    <t>-2.03804111118586</t>
  </si>
  <si>
    <t>-1.95048551739819</t>
  </si>
  <si>
    <t>-1.83798483225579</t>
  </si>
  <si>
    <t>-0.868552754777253</t>
  </si>
  <si>
    <t>-0.592871320026116</t>
  </si>
  <si>
    <t>-0.493711432324897</t>
  </si>
  <si>
    <t>-0.101512212715727</t>
  </si>
  <si>
    <t>-0.13031527318313</t>
  </si>
  <si>
    <t>-0.0985416606360561</t>
  </si>
  <si>
    <t>0.08514080629137</t>
  </si>
  <si>
    <t>0.190151762477279</t>
  </si>
  <si>
    <t>0.689933074533216</t>
  </si>
  <si>
    <t>0.61925418748105</t>
  </si>
  <si>
    <t>0.382320245001911</t>
  </si>
  <si>
    <t>0.608776527682691</t>
  </si>
  <si>
    <t>0.166285114781369</t>
  </si>
  <si>
    <t>-0.0474995242840921</t>
  </si>
  <si>
    <t>-0.0742971315589694</t>
  </si>
  <si>
    <t>-0.54716143650179</t>
  </si>
  <si>
    <t>-0.662781155510536</t>
  </si>
  <si>
    <t>-0.693653218600982</t>
  </si>
  <si>
    <t>-0.945765899511645</t>
  </si>
  <si>
    <t>-0.921556415014085</t>
  </si>
  <si>
    <t>-1.58027297281106</t>
  </si>
  <si>
    <t>-1.43561974776629</t>
  </si>
  <si>
    <t>-1.53883592954855</t>
  </si>
  <si>
    <t>-2.09910394265176</t>
  </si>
  <si>
    <t>-1.62511886621704</t>
  </si>
  <si>
    <t>-1.46517361033079</t>
  </si>
  <si>
    <t>-1.33346869679002</t>
  </si>
  <si>
    <t>-1.24821864465483</t>
  </si>
  <si>
    <t>-1.27389480101546</t>
  </si>
  <si>
    <t>-1.22765337451486</t>
  </si>
  <si>
    <t>-1.23106294053365</t>
  </si>
  <si>
    <t>-0.703285318013326</t>
  </si>
  <si>
    <t>-0.615686062814468</t>
  </si>
  <si>
    <t>-0.218023195228606</t>
  </si>
  <si>
    <t>-0.243971419705061</t>
  </si>
  <si>
    <t>0.167518843101611</t>
  </si>
  <si>
    <t>0.0671118160449862</t>
  </si>
  <si>
    <t>0.0176879356678266</t>
  </si>
  <si>
    <t>-0.230647135858394</t>
  </si>
  <si>
    <t>-0.23028866518031</t>
  </si>
  <si>
    <t>-0.222948332195793</t>
  </si>
  <si>
    <t>-0.252715120272626</t>
  </si>
  <si>
    <t>-0.254250172505694</t>
  </si>
  <si>
    <t>-0.592310292381184</t>
  </si>
  <si>
    <t>-0.241705681941389</t>
  </si>
  <si>
    <t>0.342312711409712</t>
  </si>
  <si>
    <t>0.540301057114186</t>
  </si>
  <si>
    <t>0.477649337293015</t>
  </si>
  <si>
    <t>0.357992227054927</t>
  </si>
  <si>
    <t>0.291292201897207</t>
  </si>
  <si>
    <t>0.361209008084258</t>
  </si>
  <si>
    <t>0.148596722620048</t>
  </si>
  <si>
    <t>0.139687072229052</t>
  </si>
  <si>
    <t>0.182934635042013</t>
  </si>
  <si>
    <t>0.31529232591086</t>
  </si>
  <si>
    <t>0.164866579336013</t>
  </si>
  <si>
    <t>0.625493184259568</t>
  </si>
  <si>
    <t>-0.237862937342761</t>
  </si>
  <si>
    <t>-0.651368189735767</t>
  </si>
  <si>
    <t>-0.747304332950696</t>
  </si>
  <si>
    <t>-0.470572746465006</t>
  </si>
  <si>
    <t>-0.469779975115015</t>
  </si>
  <si>
    <t>-0.111862655534915</t>
  </si>
  <si>
    <t>-0.112740930811625</t>
  </si>
  <si>
    <t>-0.0736188406357388</t>
  </si>
  <si>
    <t>-0.0967482299215438</t>
  </si>
  <si>
    <t>-0.2436694659698</t>
  </si>
  <si>
    <t>-0.273538031843416</t>
  </si>
  <si>
    <t>-0.227839188786781</t>
  </si>
  <si>
    <t>-0.177890277915081</t>
  </si>
  <si>
    <t>-0.0116593347547411</t>
  </si>
  <si>
    <t>0.0720205508817435</t>
  </si>
  <si>
    <t>-0.0290371025801657</t>
  </si>
  <si>
    <t>0.118236244607446</t>
  </si>
  <si>
    <t>-0.241677736155469</t>
  </si>
  <si>
    <t>-0.00912671774173742</t>
  </si>
  <si>
    <t>0.0278786949004438</t>
  </si>
  <si>
    <t>0.0229055631323407</t>
  </si>
  <si>
    <t>0.0875843828509009</t>
  </si>
  <si>
    <t>-0.0610185484077273</t>
  </si>
  <si>
    <t>-0.811766920538018</t>
  </si>
  <si>
    <t>-1.35660457719405</t>
  </si>
  <si>
    <t>-1.63283695442484</t>
  </si>
  <si>
    <t>-1.71174788756111</t>
  </si>
  <si>
    <t>-1.87541272453894</t>
  </si>
  <si>
    <t>-2.12127110082655</t>
  </si>
  <si>
    <t>-2.16279720157155</t>
  </si>
  <si>
    <t>-2.48238427345352</t>
  </si>
  <si>
    <t>-2.71497776752425</t>
  </si>
  <si>
    <t>-2.73315124293792</t>
  </si>
  <si>
    <t>-2.71660649099513</t>
  </si>
  <si>
    <t>-2.82585841695755</t>
  </si>
  <si>
    <t>-2.78261572757342</t>
  </si>
  <si>
    <t>-3.07814316404207</t>
  </si>
  <si>
    <t>-3.44115724096635</t>
  </si>
  <si>
    <t>-3.44938557988517</t>
  </si>
  <si>
    <t>-3.24056053853629</t>
  </si>
  <si>
    <t>-3.24002660024249</t>
  </si>
  <si>
    <t>-3.28856848230546</t>
  </si>
  <si>
    <t>-3.35892887187837</t>
  </si>
  <si>
    <t>-3.42076998930589</t>
  </si>
  <si>
    <t>-3.27599258017962</t>
  </si>
  <si>
    <t>-3.48328621557848</t>
  </si>
  <si>
    <t>-2.66526794605227</t>
  </si>
  <si>
    <t>-2.66943708489478</t>
  </si>
  <si>
    <t>-2.97836410575059</t>
  </si>
  <si>
    <t>-0.903188433173604</t>
  </si>
  <si>
    <t>-0.711841478572615</t>
  </si>
  <si>
    <t>-0.635702270320941</t>
  </si>
  <si>
    <t>-0.422156475115671</t>
  </si>
  <si>
    <t>0.0480308639326894</t>
  </si>
  <si>
    <t>0.199362756623576</t>
  </si>
  <si>
    <t>0.440473064671962</t>
  </si>
  <si>
    <t>0.392806398201111</t>
  </si>
  <si>
    <t>0.392510655698446</t>
  </si>
  <si>
    <t>0.217714988512964</t>
  </si>
  <si>
    <t>0.411782867044738</t>
  </si>
  <si>
    <t>1.05747000730942</t>
  </si>
  <si>
    <t>0.950451507219433</t>
  </si>
  <si>
    <t>1.42501711028683</t>
  </si>
  <si>
    <t>1.6040408947947</t>
  </si>
  <si>
    <t>1.46638412314743</t>
  </si>
  <si>
    <t>1.17766026292662</t>
  </si>
  <si>
    <t>1.04603098473425</t>
  </si>
  <si>
    <t>0.858844971609777</t>
  </si>
  <si>
    <t>0.856666033803866</t>
  </si>
  <si>
    <t>0.857259964699386</t>
  </si>
  <si>
    <t>0.690989076391862</t>
  </si>
  <si>
    <t>0.910434836458776</t>
  </si>
  <si>
    <t>1.91298169001372</t>
  </si>
  <si>
    <t>1.02957108732234</t>
  </si>
  <si>
    <t>1.30983284037489</t>
  </si>
  <si>
    <t>1.05353067047187</t>
  </si>
  <si>
    <t>1.05448485981063</t>
  </si>
  <si>
    <t>1.17194317667099</t>
  </si>
  <si>
    <t>2.13685995259737</t>
  </si>
  <si>
    <t>2.21777055048753</t>
  </si>
  <si>
    <t>2.25880730619875</t>
  </si>
  <si>
    <t>2.32445517078532</t>
  </si>
  <si>
    <t>2.51284778642357</t>
  </si>
  <si>
    <t>2.06803567043822</t>
  </si>
  <si>
    <t>0.813800515841655</t>
  </si>
  <si>
    <t>1.26765084303287</t>
  </si>
  <si>
    <t>0.348606981457849</t>
  </si>
  <si>
    <t>0.853598679964853</t>
  </si>
  <si>
    <t>1.06836310652625</t>
  </si>
  <si>
    <t>1.30790802320836</t>
  </si>
  <si>
    <t>0.22618954984441</t>
  </si>
  <si>
    <t>0.140878839620468</t>
  </si>
  <si>
    <t>0.069329684259001</t>
  </si>
  <si>
    <t>-0.00493312561385383</t>
  </si>
  <si>
    <t>-0.112213288745208</t>
  </si>
  <si>
    <t>0.906427552766143</t>
  </si>
  <si>
    <t>0.765843978193986</t>
  </si>
  <si>
    <t>0.904436974017244</t>
  </si>
  <si>
    <t>1.09284368934628</t>
  </si>
  <si>
    <t>0.808460698209901</t>
  </si>
  <si>
    <t>0.584062098425712</t>
  </si>
  <si>
    <t>0.274024578301472</t>
  </si>
  <si>
    <t>0.24707415061254</t>
  </si>
  <si>
    <t>0.24702711923533</t>
  </si>
  <si>
    <t>0.247146994181125</t>
  </si>
  <si>
    <t>0.286285507524978</t>
  </si>
  <si>
    <t>0.342906005972766</t>
  </si>
  <si>
    <t>0.267243608692556</t>
  </si>
  <si>
    <t>0.434692347196493</t>
  </si>
  <si>
    <t>0.424588441078944</t>
  </si>
  <si>
    <t>1.62972737023874</t>
  </si>
  <si>
    <t>1.72380488350828</t>
  </si>
  <si>
    <t>1.72483351484909</t>
  </si>
  <si>
    <t>1.71629314254091</t>
  </si>
  <si>
    <t>1.62823838351703</t>
  </si>
  <si>
    <t>1.6518615495231</t>
  </si>
  <si>
    <t>1.64670362867335</t>
  </si>
  <si>
    <t>1.60211182007368</t>
  </si>
  <si>
    <t>1.54689519958839</t>
  </si>
  <si>
    <t>0.874722050359587</t>
  </si>
  <si>
    <t>1.04839478312481</t>
  </si>
  <si>
    <t>1.45757534612057</t>
  </si>
  <si>
    <t>0.507010768976235</t>
  </si>
  <si>
    <t>-0.165513585514032</t>
  </si>
  <si>
    <t>0.0697497011897161</t>
  </si>
  <si>
    <t>0.158714508408861</t>
  </si>
  <si>
    <t>0.155017653671366</t>
  </si>
  <si>
    <t>0.160546713780835</t>
  </si>
  <si>
    <t>0.160991557206713</t>
  </si>
  <si>
    <t>0.403648429918977</t>
  </si>
  <si>
    <t>0.406612844766765</t>
  </si>
  <si>
    <t>0.072557288346095</t>
  </si>
  <si>
    <t>0.229892418803724</t>
  </si>
  <si>
    <t>-0.171786022010688</t>
  </si>
  <si>
    <t>-0.0825005155770068</t>
  </si>
  <si>
    <t>0.618354761020103</t>
  </si>
  <si>
    <t>0.425350493953942</t>
  </si>
  <si>
    <t>0.369407816881267</t>
  </si>
  <si>
    <t>0.501551101566479</t>
  </si>
  <si>
    <t>0.573934911211478</t>
  </si>
  <si>
    <t>0.664181017302859</t>
  </si>
  <si>
    <t>0.485632648963611</t>
  </si>
  <si>
    <t>0.707020358809784</t>
  </si>
  <si>
    <t>0.819278027322356</t>
  </si>
  <si>
    <t>0.393672920889636</t>
  </si>
  <si>
    <t>-0.14971559788282</t>
  </si>
  <si>
    <t>-0.924060846863113</t>
  </si>
  <si>
    <t>-1.02173273615944</t>
  </si>
  <si>
    <t>-0.902672296947347</t>
  </si>
  <si>
    <t>-0.804499481320395</t>
  </si>
  <si>
    <t>-0.984905392863038</t>
  </si>
  <si>
    <t>-1.04264984497279</t>
  </si>
  <si>
    <t>-1.17249120812062</t>
  </si>
  <si>
    <t>-1.25156954820062</t>
  </si>
  <si>
    <t>-1.71440388200068</t>
  </si>
  <si>
    <t>-1.63692374411559</t>
  </si>
  <si>
    <t>-1.59359308916449</t>
  </si>
  <si>
    <t>-0.688918112469675</t>
  </si>
  <si>
    <t>0.0603709711657769</t>
  </si>
  <si>
    <t>-0.30773585016123</t>
  </si>
  <si>
    <t>-0.342244386878059</t>
  </si>
  <si>
    <t>-0.423739131215841</t>
  </si>
  <si>
    <t>-0.421371086682547</t>
  </si>
  <si>
    <t>-0.452397323571608</t>
  </si>
  <si>
    <t>-0.434749470371362</t>
  </si>
  <si>
    <t>-0.436634263829832</t>
  </si>
  <si>
    <t>-0.276925355670927</t>
  </si>
  <si>
    <t>0.0214036688692816</t>
  </si>
  <si>
    <t>0.351800377279691</t>
  </si>
  <si>
    <t>0.216268447449547</t>
  </si>
  <si>
    <t>-0.308366893086895</t>
  </si>
  <si>
    <t>-0.455592525633858</t>
  </si>
  <si>
    <t>-0.540694869059963</t>
  </si>
  <si>
    <t>-0.536574671735898</t>
  </si>
  <si>
    <t>-0.418026341050455</t>
  </si>
  <si>
    <t>-0.470506325648594</t>
  </si>
  <si>
    <t>-0.462206116731298</t>
  </si>
  <si>
    <t>-0.455956069277514</t>
  </si>
  <si>
    <t>-0.268641297821759</t>
  </si>
  <si>
    <t>0.0351554733926796</t>
  </si>
  <si>
    <t>-0.0252041924238508</t>
  </si>
  <si>
    <t>-0.322116816721318</t>
  </si>
  <si>
    <t>-0.459113132390175</t>
  </si>
  <si>
    <t>-0.412879282923543</t>
  </si>
  <si>
    <t>-0.404126013216467</t>
  </si>
  <si>
    <t>-0.216932090437661</t>
  </si>
  <si>
    <t>-0.318567934395233</t>
  </si>
  <si>
    <t>-0.328310002263077</t>
  </si>
  <si>
    <t>-0.266967862184271</t>
  </si>
  <si>
    <t>-0.190838645767859</t>
  </si>
  <si>
    <t>-0.456682778017674</t>
  </si>
  <si>
    <t>-1.19625449223974</t>
  </si>
  <si>
    <t>-1.77833691486027</t>
  </si>
  <si>
    <t>-1.87960922671975</t>
  </si>
  <si>
    <t>-1.05710087492205</t>
  </si>
  <si>
    <t>-0.958423098415749</t>
  </si>
  <si>
    <t>-0.966782232957357</t>
  </si>
  <si>
    <t>-1.13783761521631</t>
  </si>
  <si>
    <t>-0.937323319747924</t>
  </si>
  <si>
    <t>-0.620859513699158</t>
  </si>
  <si>
    <t>-0.703174800498848</t>
  </si>
  <si>
    <t>-0.749176000575822</t>
  </si>
  <si>
    <t>-0.747490043725341</t>
  </si>
  <si>
    <t>0.0622224197354031</t>
  </si>
  <si>
    <t>0.313158094571016</t>
  </si>
  <si>
    <t>0.335893879832239</t>
  </si>
  <si>
    <t>1.00705334707729</t>
  </si>
  <si>
    <t>1.32802787858153</t>
  </si>
  <si>
    <t>1.50880266104558</t>
  </si>
  <si>
    <t>1.51218153378182</t>
  </si>
  <si>
    <t>1.44555363761708</t>
  </si>
  <si>
    <t>1.25427246414558</t>
  </si>
  <si>
    <t>1.25060799592694</t>
  </si>
  <si>
    <t>1.23183257872573</t>
  </si>
  <si>
    <t>1.3268309209832</t>
  </si>
  <si>
    <t>0.831703871536598</t>
  </si>
  <si>
    <t>1.42087771459746</t>
  </si>
  <si>
    <t>1.69147845354982</t>
  </si>
  <si>
    <t>1.05938852805072</t>
  </si>
  <si>
    <t>0.729171345154751</t>
  </si>
  <si>
    <t>0.520536768706269</t>
  </si>
  <si>
    <t>0.538322457609031</t>
  </si>
  <si>
    <t>0.524160610632835</t>
  </si>
  <si>
    <t>0.532173255610427</t>
  </si>
  <si>
    <t>0.675269250689042</t>
  </si>
  <si>
    <t>0.659411757344376</t>
  </si>
  <si>
    <t>0.622556097274659</t>
  </si>
  <si>
    <t>1.63894215682871</t>
  </si>
  <si>
    <t>1.08664577681355</t>
  </si>
  <si>
    <t>0.886480365303288</t>
  </si>
  <si>
    <t>1.11958640517895</t>
  </si>
  <si>
    <t>1.17334908619198</t>
  </si>
  <si>
    <t>1.17431643921755</t>
  </si>
  <si>
    <t>1.20056584152151</t>
  </si>
  <si>
    <t>1.11985392219995</t>
  </si>
  <si>
    <t>1.28569488130653</t>
  </si>
  <si>
    <t>1.17809075917052</t>
  </si>
  <si>
    <t>1.179300761134</t>
  </si>
  <si>
    <t>1.19638905152011</t>
  </si>
  <si>
    <t>-0.311668701846825</t>
  </si>
  <si>
    <t>0.367512200318564</t>
  </si>
  <si>
    <t>0.353186527231752</t>
  </si>
  <si>
    <t>-0.0859612111984545</t>
  </si>
  <si>
    <t>-0.306725984502425</t>
  </si>
  <si>
    <t>-0.298155284694106</t>
  </si>
  <si>
    <t>-0.271329419567218</t>
  </si>
  <si>
    <t>-0.25509952641675</t>
  </si>
  <si>
    <t>-0.480758494374747</t>
  </si>
  <si>
    <t>-0.492936837417925</t>
  </si>
  <si>
    <t>-0.452167184011609</t>
  </si>
  <si>
    <t>-0.437977603536882</t>
  </si>
  <si>
    <t>-0.191558689917466</t>
  </si>
  <si>
    <t>-0.729079029533403</t>
  </si>
  <si>
    <t>-0.0158249014068578</t>
  </si>
  <si>
    <t>0.286164184888853</t>
  </si>
  <si>
    <t>0.594373416752728</t>
  </si>
  <si>
    <t>0.633464224600944</t>
  </si>
  <si>
    <t>0.73866190471829</t>
  </si>
  <si>
    <t>0.791000171986388</t>
  </si>
  <si>
    <t>0.8688497124171</t>
  </si>
  <si>
    <t>0.852380523111125</t>
  </si>
  <si>
    <t>0.83926807168208</t>
  </si>
  <si>
    <t>0.688357326989851</t>
  </si>
  <si>
    <t>1.37258740499788</t>
  </si>
  <si>
    <t>1.23982219430433</t>
  </si>
  <si>
    <t>0.869809446572159</t>
  </si>
  <si>
    <t>0.561334753789767</t>
  </si>
  <si>
    <t>0.149271596655573</t>
  </si>
  <si>
    <t>0.114916203441493</t>
  </si>
  <si>
    <t>0.0114580162450994</t>
  </si>
  <si>
    <t>-0.0787500125556683</t>
  </si>
  <si>
    <t>-0.137444250825692</t>
  </si>
  <si>
    <t>-0.135879589750834</t>
  </si>
  <si>
    <t>-0.0917541183061476</t>
  </si>
  <si>
    <t>0.0914706869394392</t>
  </si>
  <si>
    <t>-0.968018873462093</t>
  </si>
  <si>
    <t>-0.508164015055971</t>
  </si>
  <si>
    <t>0.709076185804424</t>
  </si>
  <si>
    <t>0.62238868116132</t>
  </si>
  <si>
    <t>0.60321993314388</t>
  </si>
  <si>
    <t>0.652983749978337</t>
  </si>
  <si>
    <t>0.672481467400184</t>
  </si>
  <si>
    <t>0.669753236913993</t>
  </si>
  <si>
    <t>0.651164928055201</t>
  </si>
  <si>
    <t>0.662627093099502</t>
  </si>
  <si>
    <t>0.643508287220764</t>
  </si>
  <si>
    <t>0.575472881523021</t>
  </si>
  <si>
    <t>0.754491725769194</t>
  </si>
  <si>
    <t>0.106278929778863</t>
  </si>
  <si>
    <t>-1.63526016458595</t>
  </si>
  <si>
    <t>-1.4860895913976</t>
  </si>
  <si>
    <t>-1.19137085093056</t>
  </si>
  <si>
    <t>-1.13981247095016</t>
  </si>
  <si>
    <t>-1.09065161856205</t>
  </si>
  <si>
    <t>-0.821617080725386</t>
  </si>
  <si>
    <t>-0.254352678857901</t>
  </si>
  <si>
    <t>-0.267969228503242</t>
  </si>
  <si>
    <t>-0.316819691715906</t>
  </si>
  <si>
    <t>-0.393379282750943</t>
  </si>
  <si>
    <t>-0.410156628406111</t>
  </si>
  <si>
    <t>0.296921091181736</t>
  </si>
  <si>
    <t>0.209979935912231</t>
  </si>
  <si>
    <t>0.217092912659594</t>
  </si>
  <si>
    <t>0.0863676397420747</t>
  </si>
  <si>
    <t>-0.0207346280998753</t>
  </si>
  <si>
    <t>-0.0506856054324454</t>
  </si>
  <si>
    <t>-0.267229279778686</t>
  </si>
  <si>
    <t>-0.864924721164316</t>
  </si>
  <si>
    <t>-0.860625975581546</t>
  </si>
  <si>
    <t>-0.863329459829439</t>
  </si>
  <si>
    <t>-0.949061774200341</t>
  </si>
  <si>
    <t>-1.08339782221031</t>
  </si>
  <si>
    <t>-2.0578356260028</t>
  </si>
  <si>
    <t>-2.23994188250431</t>
  </si>
  <si>
    <t>-2.05375661084439</t>
  </si>
  <si>
    <t>-1.4338987052253</t>
  </si>
  <si>
    <t>-1.35675577009771</t>
  </si>
  <si>
    <t>-1.35287095962238</t>
  </si>
  <si>
    <t>-1.24133753226868</t>
  </si>
  <si>
    <t>-0.87273322399679</t>
  </si>
  <si>
    <t>-0.868405129968542</t>
  </si>
  <si>
    <t>-0.871123574612927</t>
  </si>
  <si>
    <t>-0.873510684531221</t>
  </si>
  <si>
    <t>-1.03013797398473</t>
  </si>
  <si>
    <t>-0.323606415682276</t>
  </si>
  <si>
    <t>-0.067703283436296</t>
  </si>
  <si>
    <t>-0.0632462690488989</t>
  </si>
  <si>
    <t>-0.366108821601982</t>
  </si>
  <si>
    <t>-0.283393102229401</t>
  </si>
  <si>
    <t>-0.252549006334723</t>
  </si>
  <si>
    <t>0.00618294666566143</t>
  </si>
  <si>
    <t>-0.315762786284586</t>
  </si>
  <si>
    <t>-0.313527987008776</t>
  </si>
  <si>
    <t>-0.31517986561957</t>
  </si>
  <si>
    <t>-0.371663606131909</t>
  </si>
  <si>
    <t>0.282545841208682</t>
  </si>
  <si>
    <t>0.484023368640163</t>
  </si>
  <si>
    <t>0.27977505986976</t>
  </si>
  <si>
    <t>0.716696943470752</t>
  </si>
  <si>
    <t>0.900704184098423</t>
  </si>
  <si>
    <t>1.02924971057151</t>
  </si>
  <si>
    <t>1.11548873300331</t>
  </si>
  <si>
    <t>0.848906083024327</t>
  </si>
  <si>
    <t>0.859173811974106</t>
  </si>
  <si>
    <t>0.86934086763432</t>
  </si>
  <si>
    <t>0.869959098605836</t>
  </si>
  <si>
    <t>1.01338163848072</t>
  </si>
  <si>
    <t>0.873251783449725</t>
  </si>
  <si>
    <t>0.374523140066859</t>
  </si>
  <si>
    <t>0.75251784512924</t>
  </si>
  <si>
    <t>0.511293351909219</t>
  </si>
  <si>
    <t>0.359709813014542</t>
  </si>
  <si>
    <t>0.320172339509229</t>
  </si>
  <si>
    <t>0.308020710770351</t>
  </si>
  <si>
    <t>0.336744017503044</t>
  </si>
  <si>
    <t>0.664570923741569</t>
  </si>
  <si>
    <t>1.27684006022492</t>
  </si>
  <si>
    <t>1.37864881635074</t>
  </si>
  <si>
    <t>1.4212665069339</t>
  </si>
  <si>
    <t>2.08558052206642</t>
  </si>
  <si>
    <t>2.17674656257686</t>
  </si>
  <si>
    <t>2.00306191009922</t>
  </si>
  <si>
    <t>1.81901732466902</t>
  </si>
  <si>
    <t>2.30897456436492</t>
  </si>
  <si>
    <t>2.20177614540525</t>
  </si>
  <si>
    <t>2.22934285883568</t>
  </si>
  <si>
    <t>2.18729452705324</t>
  </si>
  <si>
    <t>2.02300159929594</t>
  </si>
  <si>
    <t>1.50067046913889</t>
  </si>
  <si>
    <t>1.44034189124168</t>
  </si>
  <si>
    <t>1.3927384621181</t>
  </si>
  <si>
    <t>0.108677682540774</t>
  </si>
  <si>
    <t>-0.110312591734644</t>
  </si>
  <si>
    <t>1.06622445083881</t>
  </si>
  <si>
    <t>0.858608478383388</t>
  </si>
  <si>
    <t>0.110327674371597</t>
  </si>
  <si>
    <t>0.301776138924719</t>
  </si>
  <si>
    <t>0.261384963260965</t>
  </si>
  <si>
    <t>0.225524048789693</t>
  </si>
  <si>
    <t>0.160642502368948</t>
  </si>
  <si>
    <t>0.136095374136674</t>
  </si>
  <si>
    <t>0.0887220098751036</t>
  </si>
  <si>
    <t>0.0798045945652928</t>
  </si>
  <si>
    <t>-0.170219404049676</t>
  </si>
  <si>
    <t>0.506575707283517</t>
  </si>
  <si>
    <t>-0.294651764728416</t>
  </si>
  <si>
    <t>0.590449290386475</t>
  </si>
  <si>
    <t>0.342066771957105</t>
  </si>
  <si>
    <t>0.4987001710556</t>
  </si>
  <si>
    <t>0.899019256924815</t>
  </si>
  <si>
    <t>0.912893534729749</t>
  </si>
  <si>
    <t>0.913595260469312</t>
  </si>
  <si>
    <t>0.987573557611633</t>
  </si>
  <si>
    <t>1.26781412387482</t>
  </si>
  <si>
    <t>0.590951014790508</t>
  </si>
  <si>
    <t>0.696646577405435</t>
  </si>
  <si>
    <t>0.116979131666512</t>
  </si>
  <si>
    <t>0.314718123245721</t>
  </si>
  <si>
    <t>0.501518709034528</t>
  </si>
  <si>
    <t>0.429218197161635</t>
  </si>
  <si>
    <t>0.215421753687856</t>
  </si>
  <si>
    <t>0.0749748913529383</t>
  </si>
  <si>
    <t>0.0637876863792854</t>
  </si>
  <si>
    <t>0.0628604535982757</t>
  </si>
  <si>
    <t>-0.0813907322971733</t>
  </si>
  <si>
    <t>-0.336495469671438</t>
  </si>
  <si>
    <t>-0.23119829226177</t>
  </si>
  <si>
    <t>-0.913564803097514</t>
  </si>
  <si>
    <t>-1.3141609075991</t>
  </si>
  <si>
    <t>-1.35377012334278</t>
  </si>
  <si>
    <t>-1.55472295776077</t>
  </si>
  <si>
    <t>-1.58390267230497</t>
  </si>
  <si>
    <t>-1.62781199869865</t>
  </si>
  <si>
    <t>-1.61008672936518</t>
  </si>
  <si>
    <t>-1.61910193985532</t>
  </si>
  <si>
    <t>-1.55910342361944</t>
  </si>
  <si>
    <t>-1.44294548866111</t>
  </si>
  <si>
    <t>-0.899272995533667</t>
  </si>
  <si>
    <t>-0.843197317297779</t>
  </si>
  <si>
    <t>-0.620759593723943</t>
  </si>
  <si>
    <t>-0.456841392976788</t>
  </si>
  <si>
    <t>-0.427346966486348</t>
  </si>
  <si>
    <t>-0.420841438921038</t>
  </si>
  <si>
    <t>-0.440720770465919</t>
  </si>
  <si>
    <t>0.560070775391892</t>
  </si>
  <si>
    <t>0.351917344582012</t>
  </si>
  <si>
    <t>0.352052217220727</t>
  </si>
  <si>
    <t>0.351896122636784</t>
  </si>
  <si>
    <t>0.643685571191275</t>
  </si>
  <si>
    <t>0.370912248808068</t>
  </si>
  <si>
    <t>0.293043117768041</t>
  </si>
  <si>
    <t>0.535064709394269</t>
  </si>
  <si>
    <t>0.96067931472566</t>
  </si>
  <si>
    <t>0.737339155532888</t>
  </si>
  <si>
    <t>0.504732038140268</t>
  </si>
  <si>
    <t>0.23590060587139</t>
  </si>
  <si>
    <t>0.0919256440045343</t>
  </si>
  <si>
    <t>0.251544754263989</t>
  </si>
  <si>
    <t>0.206249635284849</t>
  </si>
  <si>
    <t>0.205552781177191</t>
  </si>
  <si>
    <t>0.0188104430458852</t>
  </si>
  <si>
    <t>0.372372374014352</t>
  </si>
  <si>
    <t>0.712356953841713</t>
  </si>
  <si>
    <t>0.757169248676429</t>
  </si>
  <si>
    <t>0.495362161565946</t>
  </si>
  <si>
    <t>0.177056323100545</t>
  </si>
  <si>
    <t>0.484698003340115</t>
  </si>
  <si>
    <t>0.601513514597786</t>
  </si>
  <si>
    <t>0.55315025627293</t>
  </si>
  <si>
    <t>1.03806823800079</t>
  </si>
  <si>
    <t>1.12642492494798</t>
  </si>
  <si>
    <t>1.67240731596418</t>
  </si>
  <si>
    <t>1.6629209112211</t>
  </si>
  <si>
    <t>1.58703104485865</t>
  </si>
  <si>
    <t>1.16310597710423</t>
  </si>
  <si>
    <t>1.10751131888465</t>
  </si>
  <si>
    <t>1.91984043495136</t>
  </si>
  <si>
    <t>2.36776351021736</t>
  </si>
  <si>
    <t>2.30898635561134</t>
  </si>
  <si>
    <t>2.2805015296805</t>
  </si>
  <si>
    <t>2.37594449504451</t>
  </si>
  <si>
    <t>2.10761758472137</t>
  </si>
  <si>
    <t>2.04301860720892</t>
  </si>
  <si>
    <t>1.97311046939426</t>
  </si>
  <si>
    <t>1.98792514350654</t>
  </si>
  <si>
    <t>2.12475374098561</t>
  </si>
  <si>
    <t>1.93718721447523</t>
  </si>
  <si>
    <t>2.19664079840139</t>
  </si>
  <si>
    <t>1.70164703363797</t>
  </si>
  <si>
    <t>1.38338187107005</t>
  </si>
  <si>
    <t>1.18898398396742</t>
  </si>
  <si>
    <t>1.14862970664117</t>
  </si>
  <si>
    <t>1.09092201980867</t>
  </si>
  <si>
    <t>1.01174058966864</t>
  </si>
  <si>
    <t>0.928685079591876</t>
  </si>
  <si>
    <t>0.395244630917298</t>
  </si>
  <si>
    <t>0.293241517497657</t>
  </si>
  <si>
    <t>0.154955053105478</t>
  </si>
  <si>
    <t>0.213292985483741</t>
  </si>
  <si>
    <t>-0.0224079191598411</t>
  </si>
  <si>
    <t>-0.668915289571517</t>
  </si>
  <si>
    <t>-1.05904169625013</t>
  </si>
  <si>
    <t>-0.973330273095901</t>
  </si>
  <si>
    <t>-0.709044280889109</t>
  </si>
  <si>
    <t>-0.710565569309043</t>
  </si>
  <si>
    <t>-0.724464115318474</t>
  </si>
  <si>
    <t>-0.433729126715955</t>
  </si>
  <si>
    <t>-0.436800418387414</t>
  </si>
  <si>
    <t>-0.442569324540814</t>
  </si>
  <si>
    <t>-0.579083720550484</t>
  </si>
  <si>
    <t>0.155339473930514</t>
  </si>
  <si>
    <t>-0.393107472745847</t>
  </si>
  <si>
    <t>-0.57686195346955</t>
  </si>
  <si>
    <t>-0.243972921335871</t>
  </si>
  <si>
    <t>-0.311686296474488</t>
  </si>
  <si>
    <t>-0.440858938738722</t>
  </si>
  <si>
    <t>-0.396721280255894</t>
  </si>
  <si>
    <t>-0.290192114100571</t>
  </si>
  <si>
    <t>-0.556168417037141</t>
  </si>
  <si>
    <t>-0.559694134027805</t>
  </si>
  <si>
    <t>-0.566406832143212</t>
  </si>
  <si>
    <t>-0.141122704386717</t>
  </si>
  <si>
    <t>0.286845159434389</t>
  </si>
  <si>
    <t>0.159699933488652</t>
  </si>
  <si>
    <t>0.587539493389822</t>
  </si>
  <si>
    <t>0.626581716121812</t>
  </si>
  <si>
    <t>0.693478658278724</t>
  </si>
  <si>
    <t>0.618840581872678</t>
  </si>
  <si>
    <t>0.522594755634815</t>
  </si>
  <si>
    <t>0.477364880064793</t>
  </si>
  <si>
    <t>0.471898651811445</t>
  </si>
  <si>
    <t>0.517146050384979</t>
  </si>
  <si>
    <t>0.518702050675564</t>
  </si>
  <si>
    <t>0.437630087530306</t>
  </si>
  <si>
    <t>0.0398231542014014</t>
  </si>
  <si>
    <t>0.227776610417678</t>
  </si>
  <si>
    <t>0.358932239411283</t>
  </si>
  <si>
    <t>0.422026500668425</t>
  </si>
  <si>
    <t>0.372070740988205</t>
  </si>
  <si>
    <t>0.485702230700015</t>
  </si>
  <si>
    <t>0.496213313241884</t>
  </si>
  <si>
    <t>0.693680823672849</t>
  </si>
  <si>
    <t>0.704950148928932</t>
  </si>
  <si>
    <t>0.663035887923385</t>
  </si>
  <si>
    <t>0.665711884910127</t>
  </si>
  <si>
    <t>0.581877363697956</t>
  </si>
  <si>
    <t>0.0508699807972501</t>
  </si>
  <si>
    <t>0.230427734593484</t>
  </si>
  <si>
    <t>0.563310571199533</t>
  </si>
  <si>
    <t>0.417055668885605</t>
  </si>
  <si>
    <t>0.370012266516418</t>
  </si>
  <si>
    <t>0.261529280747199</t>
  </si>
  <si>
    <t>0.239952049551033</t>
  </si>
  <si>
    <t>0.0207458786691339</t>
  </si>
  <si>
    <t>-4.41161122143237e-08</t>
  </si>
  <si>
    <t>0.00447957084847482</t>
  </si>
  <si>
    <t>0.036955686471712</t>
  </si>
  <si>
    <t>-0.0265144018754981</t>
  </si>
  <si>
    <t>-0.143019932891263</t>
  </si>
  <si>
    <t>-0.329066475083529</t>
  </si>
  <si>
    <t>-1.42039974939884</t>
  </si>
  <si>
    <t>-1.50436127040996</t>
  </si>
  <si>
    <t>-1.60944954056629</t>
  </si>
  <si>
    <t>-1.61320421595774</t>
  </si>
  <si>
    <t>-1.49022803224231</t>
  </si>
  <si>
    <t>-1.33616205934166</t>
  </si>
  <si>
    <t>-1.04918027909095</t>
  </si>
  <si>
    <t>-1.06243940351462</t>
  </si>
  <si>
    <t>-1.11998432395961</t>
  </si>
  <si>
    <t>-1.32492398926741</t>
  </si>
  <si>
    <t>-0.853793359335993</t>
  </si>
  <si>
    <t>-0.454128747399574</t>
  </si>
  <si>
    <t>-0.471255567090898</t>
  </si>
  <si>
    <t>-0.895221855002808</t>
  </si>
  <si>
    <t>-0.894129352669249</t>
  </si>
  <si>
    <t>-0.895076987548605</t>
  </si>
  <si>
    <t>-0.89822588800415</t>
  </si>
  <si>
    <t>-1.0365504864097</t>
  </si>
  <si>
    <t>-1.25959204500298</t>
  </si>
  <si>
    <t>-1.26572935695039</t>
  </si>
  <si>
    <t>-1.22866571266434</t>
  </si>
  <si>
    <t>-1.26393943274722</t>
  </si>
  <si>
    <t>-1.41494854915439</t>
  </si>
  <si>
    <t>0.172617071932016</t>
  </si>
  <si>
    <t>0.143689990779423</t>
  </si>
  <si>
    <t>1.40729419210274</t>
  </si>
  <si>
    <t>1.51820861908056</t>
  </si>
  <si>
    <t>1.83221817215274</t>
  </si>
  <si>
    <t>2.04320262505644</t>
  </si>
  <si>
    <t>2.13323734015756</t>
  </si>
  <si>
    <t>2.09204553905229</t>
  </si>
  <si>
    <t>2.09833695356661</t>
  </si>
  <si>
    <t>2.09774851095471</t>
  </si>
  <si>
    <t>2.23881915512317</t>
  </si>
  <si>
    <t>2.16500885783998</t>
  </si>
  <si>
    <t>0.718289290423252</t>
  </si>
  <si>
    <t>1.11253574899743</t>
  </si>
  <si>
    <t>0.142721794633362</t>
  </si>
  <si>
    <t>0.13302759914988</t>
  </si>
  <si>
    <t>-0.316735790849075</t>
  </si>
  <si>
    <t>-0.748311499981828</t>
  </si>
  <si>
    <t>-0.822205109186774</t>
  </si>
  <si>
    <t>-0.78022683441845</t>
  </si>
  <si>
    <t>-0.672544775980409</t>
  </si>
  <si>
    <t>-0.695342685143321</t>
  </si>
  <si>
    <t>-0.839445746848586</t>
  </si>
  <si>
    <t>-0.72750721565471</t>
  </si>
  <si>
    <t>-0.674121697217714</t>
  </si>
  <si>
    <t>-0.381075631493993</t>
  </si>
  <si>
    <t>0.0360670781712425</t>
  </si>
  <si>
    <t>0.357230654941594</t>
  </si>
  <si>
    <t>0.361232915797346</t>
  </si>
  <si>
    <t>0.309332650441602</t>
  </si>
  <si>
    <t>0.330662034533763</t>
  </si>
  <si>
    <t>0.391904751458505</t>
  </si>
  <si>
    <t>0.344791335699497</t>
  </si>
  <si>
    <t>0.345024083902209</t>
  </si>
  <si>
    <t>0.3234788186422</t>
  </si>
  <si>
    <t>0.0474992203680844</t>
  </si>
  <si>
    <t>0.0716965187876933</t>
  </si>
  <si>
    <t>-0.933678187984432</t>
  </si>
  <si>
    <t>-2.03190854184328</t>
  </si>
  <si>
    <t>-3.07360059794297</t>
  </si>
  <si>
    <t>-3.01576120937775</t>
  </si>
  <si>
    <t>-2.11115451749483</t>
  </si>
  <si>
    <t>-1.9485592253239</t>
  </si>
  <si>
    <t>-1.71084951035515</t>
  </si>
  <si>
    <t>-1.78644737101391</t>
  </si>
  <si>
    <t>-1.68786142769987</t>
  </si>
  <si>
    <t>-1.77194307309468</t>
  </si>
  <si>
    <t>-1.45188634576303</t>
  </si>
  <si>
    <t>-1.56483954570989</t>
  </si>
  <si>
    <t>-1.23827826279101</t>
  </si>
  <si>
    <t>-1.30340621998912</t>
  </si>
  <si>
    <t>-1.03040061194847</t>
  </si>
  <si>
    <t>-0.858865439959012</t>
  </si>
  <si>
    <t>-1.28505713379941</t>
  </si>
  <si>
    <t>-0.897746829698277</t>
  </si>
  <si>
    <t>-1.0656525457351</t>
  </si>
  <si>
    <t>-1.05003793199459</t>
  </si>
  <si>
    <t>-0.627597592563287</t>
  </si>
  <si>
    <t>-0.243745952559378</t>
  </si>
  <si>
    <t>0.147509040073902</t>
  </si>
  <si>
    <t>0.270822492507212</t>
  </si>
  <si>
    <t>0.778254587625148</t>
  </si>
  <si>
    <t>1.20337122173687</t>
  </si>
  <si>
    <t>1.20678525579899</t>
  </si>
  <si>
    <t>1.09211914877326</t>
  </si>
  <si>
    <t>1.06185646989073</t>
  </si>
  <si>
    <t>0.826687615256517</t>
  </si>
  <si>
    <t>0.835325646105443</t>
  </si>
  <si>
    <t>0.823929911925157</t>
  </si>
  <si>
    <t>0.509187336628191</t>
  </si>
  <si>
    <t>0.223781753065525</t>
  </si>
  <si>
    <t>-0.229041439876551</t>
  </si>
  <si>
    <t>-0.373285917771508</t>
  </si>
  <si>
    <t>-1.25755263137492</t>
  </si>
  <si>
    <t>-1.09534187363108</t>
  </si>
  <si>
    <t>-0.844692635341665</t>
  </si>
  <si>
    <t>-0.692434428370616</t>
  </si>
  <si>
    <t>-0.781753765892943</t>
  </si>
  <si>
    <t>-0.69296087854405</t>
  </si>
  <si>
    <t>-0.765796622572301</t>
  </si>
  <si>
    <t>-0.770100469998422</t>
  </si>
  <si>
    <t>-0.727071019202523</t>
  </si>
  <si>
    <t>0.0841318709695518</t>
  </si>
  <si>
    <t>0.606400468320777</t>
  </si>
  <si>
    <t>0.881580524368225</t>
  </si>
  <si>
    <t>1.19725279782626</t>
  </si>
  <si>
    <t>0.921063633177053</t>
  </si>
  <si>
    <t>0.778655496256218</t>
  </si>
  <si>
    <t>1.05845598849754</t>
  </si>
  <si>
    <t>1.03822635187525</t>
  </si>
  <si>
    <t>1.33663622629944</t>
  </si>
  <si>
    <t>1.31731651177615</t>
  </si>
  <si>
    <t>1.32073853535775</t>
  </si>
  <si>
    <t>1.26348415213522</t>
  </si>
  <si>
    <t>0.690020641621562</t>
  </si>
  <si>
    <t>0.44645302488774</t>
  </si>
  <si>
    <t>0.539588259656989</t>
  </si>
  <si>
    <t>0.386239145325728</t>
  </si>
  <si>
    <t>0.32168305161149</t>
  </si>
  <si>
    <t>0.217712495587715</t>
  </si>
  <si>
    <t>-0.244727462971885</t>
  </si>
  <si>
    <t>-0.165515045247888</t>
  </si>
  <si>
    <t>-0.583588651314133</t>
  </si>
  <si>
    <t>-0.45117072422568</t>
  </si>
  <si>
    <t>-0.434927024830472</t>
  </si>
  <si>
    <t>-0.40523711336659</t>
  </si>
  <si>
    <t>-0.430472161725253</t>
  </si>
  <si>
    <t>0.146368243916298</t>
  </si>
  <si>
    <t>-0.217205135008603</t>
  </si>
  <si>
    <t>-0.121982576635724</t>
  </si>
  <si>
    <t>-0.0884624642047179</t>
  </si>
  <si>
    <t>-0.00136494876999386</t>
  </si>
  <si>
    <t>0.128244917805656</t>
  </si>
  <si>
    <t>0.167150584864245</t>
  </si>
  <si>
    <t>0.10719332565897</t>
  </si>
  <si>
    <t>0.00407532474526142</t>
  </si>
  <si>
    <t>-0.014691130777323</t>
  </si>
  <si>
    <t>0.0462343688587643</t>
  </si>
  <si>
    <t>0.145835539635037</t>
  </si>
  <si>
    <t>-0.112989905121971</t>
  </si>
  <si>
    <t>-0.196212642306618</t>
  </si>
  <si>
    <t>-0.616492615154614</t>
  </si>
  <si>
    <t>-0.491024909851928</t>
  </si>
  <si>
    <t>-0.497821161041921</t>
  </si>
  <si>
    <t>-0.466813384491623</t>
  </si>
  <si>
    <t>-0.583749698318401</t>
  </si>
  <si>
    <t>-0.433574494580078</t>
  </si>
  <si>
    <t>-0.419391668871175</t>
  </si>
  <si>
    <t>-0.422409751150504</t>
  </si>
  <si>
    <t>-0.536067390694767</t>
  </si>
  <si>
    <t>-0.506663983423156</t>
  </si>
  <si>
    <t>-0.860657488867895</t>
  </si>
  <si>
    <t>-0.728082945669685</t>
  </si>
  <si>
    <t>-0.182691295781158</t>
  </si>
  <si>
    <t>0.0563011808964955</t>
  </si>
  <si>
    <t>0.114860707312369</t>
  </si>
  <si>
    <t>-0.0175960839039262</t>
  </si>
  <si>
    <t>0.151917648414405</t>
  </si>
  <si>
    <t>0.133360933113181</t>
  </si>
  <si>
    <t>0.135315575331294</t>
  </si>
  <si>
    <t>0.152670429179181</t>
  </si>
  <si>
    <t>0.309247926033564</t>
  </si>
  <si>
    <t>0.142761434105945</t>
  </si>
  <si>
    <t>0.182114587114665</t>
  </si>
  <si>
    <t>0.0746422287168953</t>
  </si>
  <si>
    <t>-0.0566215371826973</t>
  </si>
  <si>
    <t>-0.486769939096101</t>
  </si>
  <si>
    <t>-0.488847060259195</t>
  </si>
  <si>
    <t>-0.477591999178383</t>
  </si>
  <si>
    <t>-0.738981517606972</t>
  </si>
  <si>
    <t>-0.832470586333184</t>
  </si>
  <si>
    <t>-0.790216111524056</t>
  </si>
  <si>
    <t>-0.818073894151076</t>
  </si>
  <si>
    <t>-1.04025087304895</t>
  </si>
  <si>
    <t>-1.04142187604456</t>
  </si>
  <si>
    <t>-1.33196310066635</t>
  </si>
  <si>
    <t>-1.58292177650924</t>
  </si>
  <si>
    <t>-1.43567493354762</t>
  </si>
  <si>
    <t>-1.21145872967943</t>
  </si>
  <si>
    <t>-1.2707265348312</t>
  </si>
  <si>
    <t>-1.13728086063711</t>
  </si>
  <si>
    <t>-0.888492613720838</t>
  </si>
  <si>
    <t>-0.833556218987251</t>
  </si>
  <si>
    <t>-0.620600488321465</t>
  </si>
  <si>
    <t>-0.613227071415986</t>
  </si>
  <si>
    <t>-0.609161012016334</t>
  </si>
  <si>
    <t>-0.315064167913663</t>
  </si>
  <si>
    <t>-0.0691431184907321</t>
  </si>
  <si>
    <t>-0.160418529651438</t>
  </si>
  <si>
    <t>0.218170164205545</t>
  </si>
  <si>
    <t>0.38036841226912</t>
  </si>
  <si>
    <t>0.679916097959157</t>
  </si>
  <si>
    <t>0.577202903249052</t>
  </si>
  <si>
    <t>0.365085889425425</t>
  </si>
  <si>
    <t>0.345993903972826</t>
  </si>
  <si>
    <t>0.299639523000423</t>
  </si>
  <si>
    <t>0.290457376642123</t>
  </si>
  <si>
    <t>0.281354834348312</t>
  </si>
  <si>
    <t>-0.0654976873523929</t>
  </si>
  <si>
    <t>0.227650709062799</t>
  </si>
  <si>
    <t>1.50977445362135</t>
  </si>
  <si>
    <t>1.20373180120858</t>
  </si>
  <si>
    <t>1.32542124315208</t>
  </si>
  <si>
    <t>1.2181996359539</t>
  </si>
  <si>
    <t>1.22563230194384</t>
  </si>
  <si>
    <t>1.37861821243652</t>
  </si>
  <si>
    <t>1.89376144037558</t>
  </si>
  <si>
    <t>1.8048569017285</t>
  </si>
  <si>
    <t>2.00072844256871</t>
  </si>
  <si>
    <t>2.08931857096018</t>
  </si>
  <si>
    <t>2.263688614994</t>
  </si>
  <si>
    <t>1.79169079990288</t>
  </si>
  <si>
    <t>0.646293531522427</t>
  </si>
  <si>
    <t>0.256462052012887</t>
  </si>
  <si>
    <t>0.598332503545498</t>
  </si>
  <si>
    <t>0.95852164441681</t>
  </si>
  <si>
    <t>1.09269610113277</t>
  </si>
  <si>
    <t>0.942854493797451</t>
  </si>
  <si>
    <t>0.499049396143547</t>
  </si>
  <si>
    <t>0.492314400345415</t>
  </si>
  <si>
    <t>0.228997035007968</t>
  </si>
  <si>
    <t>0.128555796580477</t>
  </si>
  <si>
    <t>0.0693429898389226</t>
  </si>
  <si>
    <t>0.350650093425358</t>
  </si>
  <si>
    <t>0.0782397281505692</t>
  </si>
  <si>
    <t>0.758147418591398</t>
  </si>
  <si>
    <t>0.181284335495867</t>
  </si>
  <si>
    <t>-0.566631229780511</t>
  </si>
  <si>
    <t>-0.569905635906525</t>
  </si>
  <si>
    <t>-0.47280517625496</t>
  </si>
  <si>
    <t>-0.577423401668724</t>
  </si>
  <si>
    <t>-0.614152672314289</t>
  </si>
  <si>
    <t>-0.61789361058048</t>
  </si>
  <si>
    <t>-0.299211323185658</t>
  </si>
  <si>
    <t>-0.247582033471147</t>
  </si>
  <si>
    <t>0.363586934871917</t>
  </si>
  <si>
    <t>0.365640497238411</t>
  </si>
  <si>
    <t>-0.0442858844834967</t>
  </si>
  <si>
    <t>-0.253337814464045</t>
  </si>
  <si>
    <t>-0.235007619138304</t>
  </si>
  <si>
    <t>-0.388684942436905</t>
  </si>
  <si>
    <t>-0.518217084564482</t>
  </si>
  <si>
    <t>-0.535503792676056</t>
  </si>
  <si>
    <t>-0.386646485174149</t>
  </si>
  <si>
    <t>-0.389543045512314</t>
  </si>
  <si>
    <t>-0.744998459432071</t>
  </si>
  <si>
    <t>-0.960540838493009</t>
  </si>
  <si>
    <t>-1.71791192726077</t>
  </si>
  <si>
    <t>-1.47176127348666</t>
  </si>
  <si>
    <t>-1.03698421049279</t>
  </si>
  <si>
    <t>-1.00381254141176</t>
  </si>
  <si>
    <t>-1.05756840995029</t>
  </si>
  <si>
    <t>-1.0674904209665</t>
  </si>
  <si>
    <t>-1.03027959228439</t>
  </si>
  <si>
    <t>-1.02980795505305</t>
  </si>
  <si>
    <t>-1.05021792430414</t>
  </si>
  <si>
    <t>-1.05557774339084</t>
  </si>
  <si>
    <t>-0.828866984268289</t>
  </si>
  <si>
    <t>-0.865282671786484</t>
  </si>
  <si>
    <t>-0.519750640355365</t>
  </si>
  <si>
    <t>-0.882467750320251</t>
  </si>
  <si>
    <t>-1.10055812255902</t>
  </si>
  <si>
    <t>-0.799317912839576</t>
  </si>
  <si>
    <t>-0.769286859969921</t>
  </si>
  <si>
    <t>-0.765918603032471</t>
  </si>
  <si>
    <t>-0.845905757061445</t>
  </si>
  <si>
    <t>-0.697442727050844</t>
  </si>
  <si>
    <t>-0.707801082022561</t>
  </si>
  <si>
    <t>-0.677770700157721</t>
  </si>
  <si>
    <t>-0.820963870225278</t>
  </si>
  <si>
    <t>-0.74742158710305</t>
  </si>
  <si>
    <t>-0.839420769413635</t>
  </si>
  <si>
    <t>-0.888105856915862</t>
  </si>
  <si>
    <t>-1.31113459407565</t>
  </si>
  <si>
    <t>-1.47569896798558</t>
  </si>
  <si>
    <t>-1.22114293958582</t>
  </si>
  <si>
    <t>-1.12858743783291</t>
  </si>
  <si>
    <t>-1.13365364575814</t>
  </si>
  <si>
    <t>-1.2995326765379</t>
  </si>
  <si>
    <t>-1.32069563035543</t>
  </si>
  <si>
    <t>-1.3683214539879</t>
  </si>
  <si>
    <t>-1.48997644332533</t>
  </si>
  <si>
    <t>-1.72463162046105</t>
  </si>
  <si>
    <t>-1.57080168905769</t>
  </si>
  <si>
    <t>-2.05334899053515</t>
  </si>
  <si>
    <t>-0.984883842516148</t>
  </si>
  <si>
    <t>-0.840255284721559</t>
  </si>
  <si>
    <t>-0.934742078451849</t>
  </si>
  <si>
    <t>-0.996574972345697</t>
  </si>
  <si>
    <t>-1.04200472319934</t>
  </si>
  <si>
    <t>-1.04171431250087</t>
  </si>
  <si>
    <t>-0.916439998478189</t>
  </si>
  <si>
    <t>-0.921303110143722</t>
  </si>
  <si>
    <t>-0.797397704455757</t>
  </si>
  <si>
    <t>-0.656508976895638</t>
  </si>
  <si>
    <t>-0.294909080157546</t>
  </si>
  <si>
    <t>0.115055718484407</t>
  </si>
  <si>
    <t>-0.560896526840497</t>
  </si>
  <si>
    <t>-0.805585833844975</t>
  </si>
  <si>
    <t>-0.817639738458201</t>
  </si>
  <si>
    <t>-0.861220989876036</t>
  </si>
  <si>
    <t>-0.875983042518003</t>
  </si>
  <si>
    <t>-0.873124270457892</t>
  </si>
  <si>
    <t>-0.961817410936756</t>
  </si>
  <si>
    <t>-0.966848999687781</t>
  </si>
  <si>
    <t>-1.11722513958327</t>
  </si>
  <si>
    <t>-1.03415511348396</t>
  </si>
  <si>
    <t>-1.14161410318491</t>
  </si>
  <si>
    <t>-1.40070735377586</t>
  </si>
  <si>
    <t>-1.43166281557395</t>
  </si>
  <si>
    <t>-1.21034052335732</t>
  </si>
  <si>
    <t>-1.09324930810126</t>
  </si>
  <si>
    <t>-1.02012584353825</t>
  </si>
  <si>
    <t>-0.90209549864841</t>
  </si>
  <si>
    <t>-0.838581511044551</t>
  </si>
  <si>
    <t>-0.823496131743244</t>
  </si>
  <si>
    <t>-0.796676988465305</t>
  </si>
  <si>
    <t>-0.640045080449666</t>
  </si>
  <si>
    <t>-0.601991427711876</t>
  </si>
  <si>
    <t>-1.04404317723529</t>
  </si>
  <si>
    <t>-0.900161822691958</t>
  </si>
  <si>
    <t>-0.826623520867199</t>
  </si>
  <si>
    <t>-0.818992441115352</t>
  </si>
  <si>
    <t>-0.798819373121129</t>
  </si>
  <si>
    <t>-0.887798690328994</t>
  </si>
  <si>
    <t>-0.849446888287889</t>
  </si>
  <si>
    <t>-0.609399975943377</t>
  </si>
  <si>
    <t>-0.642900109187418</t>
  </si>
  <si>
    <t>-0.669130120870025</t>
  </si>
  <si>
    <t>-0.782452913366264</t>
  </si>
  <si>
    <t>-1.1457535790637</t>
  </si>
  <si>
    <t>-0.809620066946952</t>
  </si>
  <si>
    <t>-0.691035286779926</t>
  </si>
  <si>
    <t>-0.355774628958696</t>
  </si>
  <si>
    <t>-0.127417182840892</t>
  </si>
  <si>
    <t>-0.0217299599919995</t>
  </si>
  <si>
    <t>-0.0965853151593568</t>
  </si>
  <si>
    <t>-0.117863386007446</t>
  </si>
  <si>
    <t>-0.232214202059968</t>
  </si>
  <si>
    <t>-0.234537689668453</t>
  </si>
  <si>
    <t>-0.355390546906297</t>
  </si>
  <si>
    <t>-0.440740687748587</t>
  </si>
  <si>
    <t>-0.267552673242046</t>
  </si>
  <si>
    <t>-0.216114730669579</t>
  </si>
  <si>
    <t>0.126277701031204</t>
  </si>
  <si>
    <t>0.00764874753891651</t>
  </si>
  <si>
    <t>-0.00443385014129221</t>
  </si>
  <si>
    <t>-0.174015400351425</t>
  </si>
  <si>
    <t>-0.186934385974338</t>
  </si>
  <si>
    <t>-0.0903075377739894</t>
  </si>
  <si>
    <t>-0.0931925994904939</t>
  </si>
  <si>
    <t>0.273040270279472</t>
  </si>
  <si>
    <t>0.260777807010339</t>
  </si>
  <si>
    <t>0.31898713998225</t>
  </si>
  <si>
    <t>0.573982107516257</t>
  </si>
  <si>
    <t>0.559122750825067</t>
  </si>
  <si>
    <t>0.578604406586615</t>
  </si>
  <si>
    <t>1.10669258188122</t>
  </si>
  <si>
    <t>0.979244734669677</t>
  </si>
  <si>
    <t>0.980760503408016</t>
  </si>
  <si>
    <t>0.984257485608288</t>
  </si>
  <si>
    <t>0.923215035766704</t>
  </si>
  <si>
    <t>1.19757981021383</t>
  </si>
  <si>
    <t>0.910035715927629</t>
  </si>
  <si>
    <t>0.922345126175053</t>
  </si>
  <si>
    <t>0.944605189896023</t>
  </si>
  <si>
    <t>0.776317361528776</t>
  </si>
  <si>
    <t>0.916920942530222</t>
  </si>
  <si>
    <t>0.821101558830742</t>
  </si>
  <si>
    <t>-0.124774747948731</t>
  </si>
  <si>
    <t>-0.0428206706135469</t>
  </si>
  <si>
    <t>-0.0341108369824853</t>
  </si>
  <si>
    <t>-0.000625288779598687</t>
  </si>
  <si>
    <t>0.157601500587042</t>
  </si>
  <si>
    <t>-0.268954406353592</t>
  </si>
  <si>
    <t>-0.235298454537037</t>
  </si>
  <si>
    <t>-0.236140962197422</t>
  </si>
  <si>
    <t>-0.221939814617836</t>
  </si>
  <si>
    <t>-0.225526491242139</t>
  </si>
  <si>
    <t>-0.262098707878583</t>
  </si>
  <si>
    <t>-0.304417151702051</t>
  </si>
  <si>
    <t>0.184333909955775</t>
  </si>
  <si>
    <t>0.242820485823993</t>
  </si>
  <si>
    <t>0.278532462827688</t>
  </si>
  <si>
    <t>0.371329244581393</t>
  </si>
  <si>
    <t>0.319719598527357</t>
  </si>
  <si>
    <t>0.383702035368844</t>
  </si>
  <si>
    <t>0.346843754424411</t>
  </si>
  <si>
    <t>0.445592105672713</t>
  </si>
  <si>
    <t>0.47737869205487</t>
  </si>
  <si>
    <t>0.935111752662214</t>
  </si>
  <si>
    <t>0.912372165886687</t>
  </si>
  <si>
    <t>0.748237910632053</t>
  </si>
  <si>
    <t>0.311247041644682</t>
  </si>
  <si>
    <t>0.170423549359859</t>
  </si>
  <si>
    <t>0.1885941709617</t>
  </si>
  <si>
    <t>0.0333316793573485</t>
  </si>
  <si>
    <t>-0.020166776135221</t>
  </si>
  <si>
    <t>-0.00799899789997037</t>
  </si>
  <si>
    <t>-0.00949060031397156</t>
  </si>
  <si>
    <t>-0.13518425578865</t>
  </si>
  <si>
    <t>-0.0878431396321954</t>
  </si>
  <si>
    <t>-1.14443206544824</t>
  </si>
  <si>
    <t>-1.01945509188967</t>
  </si>
  <si>
    <t>-0.048822512183305</t>
  </si>
  <si>
    <t>0.595682083305737</t>
  </si>
  <si>
    <t>0.551193439323063</t>
  </si>
  <si>
    <t>0.506561079218546</t>
  </si>
  <si>
    <t>0.503324751261691</t>
  </si>
  <si>
    <t>0.527697674217906</t>
  </si>
  <si>
    <t>0.451024129688207</t>
  </si>
  <si>
    <t>0.482343350962687</t>
  </si>
  <si>
    <t>0.517575120934689</t>
  </si>
  <si>
    <t>0.515236162844351</t>
  </si>
  <si>
    <t>1.23973004154506</t>
  </si>
  <si>
    <t>0.70712093179105</t>
  </si>
  <si>
    <t>-0.173750852326764</t>
  </si>
  <si>
    <t>-0.322474248513549</t>
  </si>
  <si>
    <t>-0.108418465394276</t>
  </si>
  <si>
    <t>0.123964023896687</t>
  </si>
  <si>
    <t>0.164070867548351</t>
  </si>
  <si>
    <t>0.316474187985219</t>
  </si>
  <si>
    <t>0.781719142830431</t>
  </si>
  <si>
    <t>0.759392771924517</t>
  </si>
  <si>
    <t>0.741953266427361</t>
  </si>
  <si>
    <t>0.592348925116932</t>
  </si>
  <si>
    <t>0.0550451975912767</t>
  </si>
  <si>
    <t>0.450753099818735</t>
  </si>
  <si>
    <t>0.287717681953957</t>
  </si>
  <si>
    <t>-0.115387500889422</t>
  </si>
  <si>
    <t>-0.319765980285456</t>
  </si>
  <si>
    <t>-0.577565195251438</t>
  </si>
  <si>
    <t>-0.51939169807263</t>
  </si>
  <si>
    <t>-0.675561605265403</t>
  </si>
  <si>
    <t>-1.21018945085459</t>
  </si>
  <si>
    <t>-1.22496506229727</t>
  </si>
  <si>
    <t>-1.14710156564953</t>
  </si>
  <si>
    <t>-1.20638508937936</t>
  </si>
  <si>
    <t>-1.65322822280529</t>
  </si>
  <si>
    <t>-2.13506143671224</t>
  </si>
  <si>
    <t>-1.79699197319111</t>
  </si>
  <si>
    <t>-1.57062485903379</t>
  </si>
  <si>
    <t>-1.37547649423433</t>
  </si>
  <si>
    <t>-1.3783149936326</t>
  </si>
  <si>
    <t>-1.58580733327884</t>
  </si>
  <si>
    <t>-1.50106325654229</t>
  </si>
  <si>
    <t>-1.35726613380569</t>
  </si>
  <si>
    <t>-1.36376619135859</t>
  </si>
  <si>
    <t>-1.3379863964128</t>
  </si>
  <si>
    <t>-1.35174780188277</t>
  </si>
  <si>
    <t>-1.15341567087718</t>
  </si>
  <si>
    <t>-1.07649616446673</t>
  </si>
  <si>
    <t>-0.99400312561746</t>
  </si>
  <si>
    <t>-0.998634545374998</t>
  </si>
  <si>
    <t>-0.961756334979721</t>
  </si>
  <si>
    <t>-0.916370603496236</t>
  </si>
  <si>
    <t>-0.785463854438647</t>
  </si>
  <si>
    <t>-0.776751213518677</t>
  </si>
  <si>
    <t>-0.972437077174329</t>
  </si>
  <si>
    <t>-0.977508095453993</t>
  </si>
  <si>
    <t>-1.12673265867183</t>
  </si>
  <si>
    <t>-1.01466690470566</t>
  </si>
  <si>
    <t>-0.605599291625894</t>
  </si>
  <si>
    <t>-0.868282575562918</t>
  </si>
  <si>
    <t>-0.794377066137071</t>
  </si>
  <si>
    <t>0.511684407620815</t>
  </si>
  <si>
    <t>0.742490098687754</t>
  </si>
  <si>
    <t>1.01096248129072</t>
  </si>
  <si>
    <t>1.56259453389832</t>
  </si>
  <si>
    <t>1.7111862177924</t>
  </si>
  <si>
    <t>1.67910047965594</t>
  </si>
  <si>
    <t>1.74817316254841</t>
  </si>
  <si>
    <t>1.75917743045417</t>
  </si>
  <si>
    <t>1.87044527089132</t>
  </si>
  <si>
    <t>1.80218059668783</t>
  </si>
  <si>
    <t>1.96452279772361</t>
  </si>
  <si>
    <t>2.10057645876898</t>
  </si>
  <si>
    <t>1.44278609460259</t>
  </si>
  <si>
    <t>1.34710666396513</t>
  </si>
  <si>
    <t>1.1743051038403</t>
  </si>
  <si>
    <t>0.588494237089908</t>
  </si>
  <si>
    <t>0.481726382301706</t>
  </si>
  <si>
    <t>0.507092231681237</t>
  </si>
  <si>
    <t>0.892144769909201</t>
  </si>
  <si>
    <t>1.01428416811628</t>
  </si>
  <si>
    <t>1.02653518250639</t>
  </si>
  <si>
    <t>1.96569277834478</t>
  </si>
  <si>
    <t>1.88365707300899</t>
  </si>
  <si>
    <t>1.64461959516231</t>
  </si>
  <si>
    <t>1.68959091489347</t>
  </si>
  <si>
    <t>1.65737013533968</t>
  </si>
  <si>
    <t>1.71614150061995</t>
  </si>
  <si>
    <t>1.67607489096276</t>
  </si>
  <si>
    <t>1.67206446188548</t>
  </si>
  <si>
    <t>1.64205157469114</t>
  </si>
  <si>
    <t>1.29562349655672</t>
  </si>
  <si>
    <t>1.19242400877946</t>
  </si>
  <si>
    <t>1.1682633653868</t>
  </si>
  <si>
    <t>-0.152535250661774</t>
  </si>
  <si>
    <t>-0.0606365209419248</t>
  </si>
  <si>
    <t>0.323521324823855</t>
  </si>
  <si>
    <t>-0.0027410888365729</t>
  </si>
  <si>
    <t>-0.191847704957504</t>
  </si>
  <si>
    <t>-0.259358428127837</t>
  </si>
  <si>
    <t>-0.327252178010499</t>
  </si>
  <si>
    <t>-0.3158706938444</t>
  </si>
  <si>
    <t>-0.343923658078614</t>
  </si>
  <si>
    <t>-0.350115998973087</t>
  </si>
  <si>
    <t>-0.355219207852194</t>
  </si>
  <si>
    <t>-0.480713104852065</t>
  </si>
  <si>
    <t>-0.7471490630955</t>
  </si>
  <si>
    <t>-0.837676256421243</t>
  </si>
  <si>
    <t>-0.524865426239524</t>
  </si>
  <si>
    <t>-0.198279791994496</t>
  </si>
  <si>
    <t>-0.0513703407215603</t>
  </si>
  <si>
    <t>-0.0599206715932736</t>
  </si>
  <si>
    <t>0.0306588217793671</t>
  </si>
  <si>
    <t>0.292212692679285</t>
  </si>
  <si>
    <t>0.426642536462168</t>
  </si>
  <si>
    <t>0.558120282450009</t>
  </si>
  <si>
    <t>0.634830409918727</t>
  </si>
  <si>
    <t>0.854695531066778</t>
  </si>
  <si>
    <t>1.38704690552565</t>
  </si>
  <si>
    <t>1.18611400831848</t>
  </si>
  <si>
    <t>0.436654626000979</t>
  </si>
  <si>
    <t>1.8629836969573</t>
  </si>
  <si>
    <t>1.94950459702563</t>
  </si>
  <si>
    <t>1.99937108979429</t>
  </si>
  <si>
    <t>1.95927080728779</t>
  </si>
  <si>
    <t>1.86751577820475</t>
  </si>
  <si>
    <t>1.73162136060417</t>
  </si>
  <si>
    <t>1.59457495346853</t>
  </si>
  <si>
    <t>1.56702951818793</t>
  </si>
  <si>
    <t>1.46396286854955</t>
  </si>
  <si>
    <t>1.01531431793769</t>
  </si>
  <si>
    <t>1.27701241568052</t>
  </si>
  <si>
    <t>1.67279450651408</t>
  </si>
  <si>
    <t>-0.0191639636110223</t>
  </si>
  <si>
    <t>-0.233682823997206</t>
  </si>
  <si>
    <t>0.0456810535016756</t>
  </si>
  <si>
    <t>0.255100157874965</t>
  </si>
  <si>
    <t>0.323738378922397</t>
  </si>
  <si>
    <t>0.380996482368404</t>
  </si>
  <si>
    <t>0.409946828576237</t>
  </si>
  <si>
    <t>0.409426463055726</t>
  </si>
  <si>
    <t>0.506989010352927</t>
  </si>
  <si>
    <t>0.330144957942818</t>
  </si>
  <si>
    <t>1.48714146531645</t>
  </si>
  <si>
    <t>1.23276593167323</t>
  </si>
  <si>
    <t>1.34302163503098</t>
  </si>
  <si>
    <t>1.31443692662709</t>
  </si>
  <si>
    <t>1.05646992623179</t>
  </si>
  <si>
    <t>0.962245406876469</t>
  </si>
  <si>
    <t>0.385062065233351</t>
  </si>
  <si>
    <t>0.377538391613517</t>
  </si>
  <si>
    <t>0.668283626968673</t>
  </si>
  <si>
    <t>0.655272819416156</t>
  </si>
  <si>
    <t>1.04509845438676</t>
  </si>
  <si>
    <t>0.76397855338225</t>
  </si>
  <si>
    <t>0.685767208900777</t>
  </si>
  <si>
    <t>0.79812583927367</t>
  </si>
  <si>
    <t>1.17659728705707</t>
  </si>
  <si>
    <t>0.529065326299059</t>
  </si>
  <si>
    <t>0.765448870192079</t>
  </si>
  <si>
    <t>0.654779958476007</t>
  </si>
  <si>
    <t>0.615469855645594</t>
  </si>
  <si>
    <t>0.755362232501238</t>
  </si>
  <si>
    <t>0.719640424067454</t>
  </si>
  <si>
    <t>0.986799421279636</t>
  </si>
  <si>
    <t>0.807398484872709</t>
  </si>
  <si>
    <t>0.826907505156992</t>
  </si>
  <si>
    <t>1.30281758757883</t>
  </si>
  <si>
    <t>1.29129809344106</t>
  </si>
  <si>
    <t>1.24507150186181</t>
  </si>
  <si>
    <t>0.795869655522756</t>
  </si>
  <si>
    <t>0.608027701251401</t>
  </si>
  <si>
    <t>0.607360124090688</t>
  </si>
  <si>
    <t>0.570574902499112</t>
  </si>
  <si>
    <t>0.820445201137231</t>
  </si>
  <si>
    <t>0.652705534201969</t>
  </si>
  <si>
    <t>0.619492994872817</t>
  </si>
  <si>
    <t>0.377034606277725</t>
  </si>
  <si>
    <t>0.581064584067989</t>
  </si>
  <si>
    <t>0.159284998299129</t>
  </si>
  <si>
    <t>-0.137839503942716</t>
  </si>
  <si>
    <t>-0.333405566870505</t>
  </si>
  <si>
    <t>0.61451753105485</t>
  </si>
  <si>
    <t>0.651786480145412</t>
  </si>
  <si>
    <t>0.826178835953544</t>
  </si>
  <si>
    <t>0.913747228547628</t>
  </si>
  <si>
    <t>0.450200291279324</t>
  </si>
  <si>
    <t>0.41494382632673</t>
  </si>
  <si>
    <t>0.147843318416935</t>
  </si>
  <si>
    <t>0.129321269207788</t>
  </si>
  <si>
    <t>-0.100202631004245</t>
  </si>
  <si>
    <t>-0.208158841004835</t>
  </si>
  <si>
    <t>0.0625246943736859</t>
  </si>
  <si>
    <t>-0.427324971625273</t>
  </si>
  <si>
    <t>-0.857723686591498</t>
  </si>
  <si>
    <t>-0.945108309810023</t>
  </si>
  <si>
    <t>-1.20528710430041</t>
  </si>
  <si>
    <t>-1.27213545713936</t>
  </si>
  <si>
    <t>-1.1719348544667</t>
  </si>
  <si>
    <t>-1.25532016347444</t>
  </si>
  <si>
    <t>-1.25687476639581</t>
  </si>
  <si>
    <t>-1.24501559718335</t>
  </si>
  <si>
    <t>-1.36961034786272</t>
  </si>
  <si>
    <t>-1.27052782522735</t>
  </si>
  <si>
    <t>-1.21300584206126</t>
  </si>
  <si>
    <t>-1.39194676289768</t>
  </si>
  <si>
    <t>-2.10241826683302</t>
  </si>
  <si>
    <t>-2.1060534263827</t>
  </si>
  <si>
    <t>-2.11633646103872</t>
  </si>
  <si>
    <t>-2.30624906869852</t>
  </si>
  <si>
    <t>-2.46730386516153</t>
  </si>
  <si>
    <t>-2.13963808751241</t>
  </si>
  <si>
    <t>-2.11657124174376</t>
  </si>
  <si>
    <t>-2.09512534610785</t>
  </si>
  <si>
    <t>-2.2571012173052</t>
  </si>
  <si>
    <t>-0.786786222467787</t>
  </si>
  <si>
    <t>-0.949323512328368</t>
  </si>
  <si>
    <t>-0.457973242071594</t>
  </si>
  <si>
    <t>-0.159407033271985</t>
  </si>
  <si>
    <t>-0.22814179627155</t>
  </si>
  <si>
    <t>-0.172348052370337</t>
  </si>
  <si>
    <t>-0.183426207228667</t>
  </si>
  <si>
    <t>-0.0890112336510216</t>
  </si>
  <si>
    <t>-0.376313823334061</t>
  </si>
  <si>
    <t>-0.363462043826657</t>
  </si>
  <si>
    <t>-0.36158535238608</t>
  </si>
  <si>
    <t>0.15607055313135</t>
  </si>
  <si>
    <t>-0.0737126723544333</t>
  </si>
  <si>
    <t>-0.191796884183872</t>
  </si>
  <si>
    <t>-0.118251106906533</t>
  </si>
  <si>
    <t>0.423674719729611</t>
  </si>
  <si>
    <t>0.463824127731836</t>
  </si>
  <si>
    <t>0.382524777211144</t>
  </si>
  <si>
    <t>0.340711184062523</t>
  </si>
  <si>
    <t>0.328997290477176</t>
  </si>
  <si>
    <t>0.331372744241006</t>
  </si>
  <si>
    <t>0.39980534507392</t>
  </si>
  <si>
    <t>0.483274693233754</t>
  </si>
  <si>
    <t>0.412321950922824</t>
  </si>
  <si>
    <t>-0.0214637606745965</t>
  </si>
  <si>
    <t>0.716741841899517</t>
  </si>
  <si>
    <t>0.355418206944702</t>
  </si>
  <si>
    <t>-0.243244313423967</t>
  </si>
  <si>
    <t>-0.133716743216138</t>
  </si>
  <si>
    <t>-0.0486434748676988</t>
  </si>
  <si>
    <t>0.026629801909315</t>
  </si>
  <si>
    <t>0.21713678611538</t>
  </si>
  <si>
    <t>0.303441791801556</t>
  </si>
  <si>
    <t>0.221185767969688</t>
  </si>
  <si>
    <t>0.121707125791543</t>
  </si>
  <si>
    <t>0.873295043592159</t>
  </si>
  <si>
    <t>1.05114576477886</t>
  </si>
  <si>
    <t>1.20713522742106</t>
  </si>
  <si>
    <t>1.45565642413682</t>
  </si>
  <si>
    <t>1.39766337491905</t>
  </si>
  <si>
    <t>1.34028381766837</t>
  </si>
  <si>
    <t>1.30082893254313</t>
  </si>
  <si>
    <t>1.27533004334121</t>
  </si>
  <si>
    <t>1.0961004395374</t>
  </si>
  <si>
    <t>1.05061625608988</t>
  </si>
  <si>
    <t>1.07496753916069</t>
  </si>
  <si>
    <t>1.14120115242327</t>
  </si>
  <si>
    <t>0.235773492030885</t>
  </si>
  <si>
    <t>-0.460614550522973</t>
  </si>
  <si>
    <t>-1.43699376295882</t>
  </si>
  <si>
    <t>-1.41008301260313</t>
  </si>
  <si>
    <t>-1.60351830462912</t>
  </si>
  <si>
    <t>-1.72591480163789</t>
  </si>
  <si>
    <t>-1.77376053505098</t>
  </si>
  <si>
    <t>-1.71172771773432</t>
  </si>
  <si>
    <t>-1.5523015710336</t>
  </si>
  <si>
    <t>-1.60286324105794</t>
  </si>
  <si>
    <t>-1.64458901485983</t>
  </si>
  <si>
    <t>-1.77077041871938</t>
  </si>
  <si>
    <t>-1.82333508978746</t>
  </si>
  <si>
    <t>-1.46247159834662</t>
  </si>
  <si>
    <t>-0.213183371910144</t>
  </si>
  <si>
    <t>0.063599848197544</t>
  </si>
  <si>
    <t>-0.0662351796662739</t>
  </si>
  <si>
    <t>-0.119987428657186</t>
  </si>
  <si>
    <t>-0.126925937113896</t>
  </si>
  <si>
    <t>-0.215409916609264</t>
  </si>
  <si>
    <t>-0.335095914969028</t>
  </si>
  <si>
    <t>-0.3162533977181</t>
  </si>
  <si>
    <t>-0.283934000855745</t>
  </si>
  <si>
    <t>-0.211724948849293</t>
  </si>
  <si>
    <t>-0.358711836294882</t>
  </si>
  <si>
    <t>-0.325957619766751</t>
  </si>
  <si>
    <t>-1.5199854644355</t>
  </si>
  <si>
    <t>-3.04463605782394</t>
  </si>
  <si>
    <t>-1.93940285867147</t>
  </si>
  <si>
    <t>-1.53203513457763</t>
  </si>
  <si>
    <t>-0.903117365839933</t>
  </si>
  <si>
    <t>-0.918267614610186</t>
  </si>
  <si>
    <t>-0.870983211692264</t>
  </si>
  <si>
    <t>-0.874961690264125</t>
  </si>
  <si>
    <t>-0.868353176926199</t>
  </si>
  <si>
    <t>-0.847359357996164</t>
  </si>
  <si>
    <t>-0.912459817372882</t>
  </si>
  <si>
    <t>-0.431018672229123</t>
  </si>
  <si>
    <t>-0.677128460492834</t>
  </si>
  <si>
    <t>-0.263172633398626</t>
  </si>
  <si>
    <t>-0.61796615482776</t>
  </si>
  <si>
    <t>-0.775711937354752</t>
  </si>
  <si>
    <t>-1.40871200234722</t>
  </si>
  <si>
    <t>-1.58486130635163</t>
  </si>
  <si>
    <t>-1.65328336582729</t>
  </si>
  <si>
    <t>-1.75237308049198</t>
  </si>
  <si>
    <t>-1.72938658645144</t>
  </si>
  <si>
    <t>-1.81187396380446</t>
  </si>
  <si>
    <t>-1.26413683000241</t>
  </si>
  <si>
    <t>-1.37098005016206</t>
  </si>
  <si>
    <t>-1.01960843567089</t>
  </si>
  <si>
    <t>-0.453586931044289</t>
  </si>
  <si>
    <t>-0.00461895206472026</t>
  </si>
  <si>
    <t>0.37052477938515</t>
  </si>
  <si>
    <t>0.385739721903884</t>
  </si>
  <si>
    <t>0.423595550220701</t>
  </si>
  <si>
    <t>0.450910085819448</t>
  </si>
  <si>
    <t>0.604398370447289</t>
  </si>
  <si>
    <t>0.574882289279845</t>
  </si>
  <si>
    <t>0.556087577383463</t>
  </si>
  <si>
    <t>0.273332770075663</t>
  </si>
  <si>
    <t>0.540516729048079</t>
  </si>
  <si>
    <t>0.795999957298005</t>
  </si>
  <si>
    <t>0.225555640334143</t>
  </si>
  <si>
    <t>-0.343838428335771</t>
  </si>
  <si>
    <t>-0.832387814204414</t>
  </si>
  <si>
    <t>-0.753440820521778</t>
  </si>
  <si>
    <t>-0.458679531123725</t>
  </si>
  <si>
    <t>-0.0182726596525272</t>
  </si>
  <si>
    <t>-0.135441436958927</t>
  </si>
  <si>
    <t>-0.133303805546515</t>
  </si>
  <si>
    <t>-0.0877942861877562</t>
  </si>
  <si>
    <t>-0.260233993299878</t>
  </si>
  <si>
    <t>-0.221842750153653</t>
  </si>
  <si>
    <t>-0.609826099072003</t>
  </si>
  <si>
    <t>0.108235107079357</t>
  </si>
  <si>
    <t>0.0283616873439304</t>
  </si>
  <si>
    <t>0.217314846158653</t>
  </si>
  <si>
    <t>0.301570557609998</t>
  </si>
  <si>
    <t>0.0837601995351718</t>
  </si>
  <si>
    <t>0.0970599776768005</t>
  </si>
  <si>
    <t>0.0425718951934624</t>
  </si>
  <si>
    <t>0.155057888713044</t>
  </si>
  <si>
    <t>0.227418557725527</t>
  </si>
  <si>
    <t>0.398961489333673</t>
  </si>
  <si>
    <t>0.324404149210316</t>
  </si>
  <si>
    <t>0.380756530501308</t>
  </si>
  <si>
    <t>-0.233230342226287</t>
  </si>
  <si>
    <t>-0.241041368933736</t>
  </si>
  <si>
    <t>-0.236711785007163</t>
  </si>
  <si>
    <t>-0.445528861294231</t>
  </si>
  <si>
    <t>-0.615473285954944</t>
  </si>
  <si>
    <t>-1.13698280140777</t>
  </si>
  <si>
    <t>-1.27285665452211</t>
  </si>
  <si>
    <t>-1.41009833842917</t>
  </si>
  <si>
    <t>-1.3460962161389</t>
  </si>
  <si>
    <t>-1.43420165968778</t>
  </si>
  <si>
    <t>-1.91295409657783</t>
  </si>
  <si>
    <t>-2.08666618738295</t>
  </si>
  <si>
    <t>-2.65119993621415</t>
  </si>
  <si>
    <t>-2.96835692020353</t>
  </si>
  <si>
    <t>-2.54427031807741</t>
  </si>
  <si>
    <t>-1.92126984776982</t>
  </si>
  <si>
    <t>-1.87393724461383</t>
  </si>
  <si>
    <t>-1.50807800165343</t>
  </si>
  <si>
    <t>-1.57861029195245</t>
  </si>
  <si>
    <t>-1.56139852487277</t>
  </si>
  <si>
    <t>-1.77842019634624</t>
  </si>
  <si>
    <t>-1.39231692009985</t>
  </si>
  <si>
    <t>-0.734335492405854</t>
  </si>
  <si>
    <t>-0.205569383402566</t>
  </si>
  <si>
    <t>0.432264194605611</t>
  </si>
  <si>
    <t>0.780187870036685</t>
  </si>
  <si>
    <t>0.595417431246427</t>
  </si>
  <si>
    <t>0.295895045462195</t>
  </si>
  <si>
    <t>0.139944588296449</t>
  </si>
  <si>
    <t>0.175487690867231</t>
  </si>
  <si>
    <t>0.183393865846735</t>
  </si>
  <si>
    <t>0.182199131819246</t>
  </si>
  <si>
    <t>0.177970090502501</t>
  </si>
  <si>
    <t>0.0974944801182932</t>
  </si>
  <si>
    <t>0.157537928307569</t>
  </si>
  <si>
    <t>0.383127657894985</t>
  </si>
  <si>
    <t>-0.0675832595080738</t>
  </si>
  <si>
    <t>0.139287246058173</t>
  </si>
  <si>
    <t>0.251094715517045</t>
  </si>
  <si>
    <t>0.193819558931674</t>
  </si>
  <si>
    <t>0.304295266447116</t>
  </si>
  <si>
    <t>0.0729135957416117</t>
  </si>
  <si>
    <t>0.0734776761396779</t>
  </si>
  <si>
    <t>0.0734318257366561</t>
  </si>
  <si>
    <t>0.144223135662278</t>
  </si>
  <si>
    <t>-0.151257857606868</t>
  </si>
  <si>
    <t>-0.200794599393329</t>
  </si>
  <si>
    <t>-0.659021007083312</t>
  </si>
  <si>
    <t>-0.671330396539361</t>
  </si>
  <si>
    <t>-1.26185358933187</t>
  </si>
  <si>
    <t>-1.32887985875526</t>
  </si>
  <si>
    <t>-1.28136089339656</t>
  </si>
  <si>
    <t>-1.30363111120817</t>
  </si>
  <si>
    <t>-1.35490348181693</t>
  </si>
  <si>
    <t>-1.33246614166845</t>
  </si>
  <si>
    <t>-1.31782416983625</t>
  </si>
  <si>
    <t>-1.37034137031761</t>
  </si>
  <si>
    <t>-1.37547054481086</t>
  </si>
  <si>
    <t>-0.237430881462032</t>
  </si>
  <si>
    <t>-0.338173192816959</t>
  </si>
  <si>
    <t>-0.633323234394254</t>
  </si>
  <si>
    <t>-0.370804813041459</t>
  </si>
  <si>
    <t>-0.376075672757424</t>
  </si>
  <si>
    <t>-0.392572942272187</t>
  </si>
  <si>
    <t>-0.571921500988247</t>
  </si>
  <si>
    <t>-0.230870558055868</t>
  </si>
  <si>
    <t>-0.0625359337547306</t>
  </si>
  <si>
    <t>-0.061160228752869</t>
  </si>
  <si>
    <t>-0.0133204123870489</t>
  </si>
  <si>
    <t>0.0118327966409932</t>
  </si>
  <si>
    <t>-0.944760788594518</t>
  </si>
  <si>
    <t>-0.509461166173477</t>
  </si>
  <si>
    <t>0.226145038907156</t>
  </si>
  <si>
    <t>0.307210323138124</t>
  </si>
  <si>
    <t>0.162467311567127</t>
  </si>
  <si>
    <t>0.0840374128495359</t>
  </si>
  <si>
    <t>0.0835109871205493</t>
  </si>
  <si>
    <t>-0.164734557906629</t>
  </si>
  <si>
    <t>-0.446595277704046</t>
  </si>
  <si>
    <t>-0.399779623269912</t>
  </si>
  <si>
    <t>-0.302961381287995</t>
  </si>
  <si>
    <t>-0.49268059638761</t>
  </si>
  <si>
    <t>-0.45191294306401</t>
  </si>
  <si>
    <t>-0.201864986112513</t>
  </si>
  <si>
    <t>-0.523935209914965</t>
  </si>
  <si>
    <t>-0.96988208663986</t>
  </si>
  <si>
    <t>-0.826532399542895</t>
  </si>
  <si>
    <t>-0.849787863728534</t>
  </si>
  <si>
    <t>-0.952434664916371</t>
  </si>
  <si>
    <t>-1.02465378379704</t>
  </si>
  <si>
    <t>-1.0864425349277</t>
  </si>
  <si>
    <t>-1.12218976944569</t>
  </si>
  <si>
    <t>-1.32311311410209</t>
  </si>
  <si>
    <t>-1.33764781937653</t>
  </si>
  <si>
    <t>-1.22348498403539</t>
  </si>
  <si>
    <t>-2.34146620263399</t>
  </si>
  <si>
    <t>-2.25958894320798</t>
  </si>
  <si>
    <t>-2.20599692108256</t>
  </si>
  <si>
    <t>-2.23009044796533</t>
  </si>
  <si>
    <t>-2.15529732345406</t>
  </si>
  <si>
    <t>-1.84831921305856</t>
  </si>
  <si>
    <t>-1.66421818856018</t>
  </si>
  <si>
    <t>-1.47998559782597</t>
  </si>
  <si>
    <t>-1.42553670906962</t>
  </si>
  <si>
    <t>-1.38641546036364</t>
  </si>
  <si>
    <t>-1.20699930956349</t>
  </si>
  <si>
    <t>-1.05869075244219</t>
  </si>
  <si>
    <t>0.189348852098599</t>
  </si>
  <si>
    <t>0.734762417198947</t>
  </si>
  <si>
    <t>1.12229149607599</t>
  </si>
  <si>
    <t>1.38455979392491</t>
  </si>
  <si>
    <t>1.35536159051631</t>
  </si>
  <si>
    <t>1.17739787230558</t>
  </si>
  <si>
    <t>1.23032052103142</t>
  </si>
  <si>
    <t>1.17405879350872</t>
  </si>
  <si>
    <t>1.13958688394566</t>
  </si>
  <si>
    <t>1.10926864558951</t>
  </si>
  <si>
    <t>0.965034416181028</t>
  </si>
  <si>
    <t>1.06204769239465</t>
  </si>
  <si>
    <t>2.139554737721</t>
  </si>
  <si>
    <t>1.54586721133648</t>
  </si>
  <si>
    <t>1.68724506366411</t>
  </si>
  <si>
    <t>1.4002921114027</t>
  </si>
  <si>
    <t>1.43211073266386</t>
  </si>
  <si>
    <t>1.54371905831295</t>
  </si>
  <si>
    <t>2.223980868108</t>
  </si>
  <si>
    <t>2.30489223477384</t>
  </si>
  <si>
    <t>2.30528298223619</t>
  </si>
  <si>
    <t>2.3424655900714</t>
  </si>
  <si>
    <t>2.58305830746356</t>
  </si>
  <si>
    <t>2.08267833470718</t>
  </si>
  <si>
    <t>0.0696124945013396</t>
  </si>
  <si>
    <t>-0.0101187930820325</t>
  </si>
  <si>
    <t>0.0286943034819981</t>
  </si>
  <si>
    <t>0.726203405715581</t>
  </si>
  <si>
    <t>0.841572351941519</t>
  </si>
  <si>
    <t>0.824685846950349</t>
  </si>
  <si>
    <t>0.0208135029989094</t>
  </si>
  <si>
    <t>-0.0694713756413974</t>
  </si>
  <si>
    <t>-0.0974624481572913</t>
  </si>
  <si>
    <t>-0.198252224946952</t>
  </si>
  <si>
    <t>-0.145727124074345</t>
  </si>
  <si>
    <t>0.316586185167831</t>
  </si>
  <si>
    <t>0.473481298100534</t>
  </si>
  <si>
    <t>0.67520312032243</t>
  </si>
  <si>
    <t>0.393635385703757</t>
  </si>
  <si>
    <t>-0.34351881851834</t>
  </si>
  <si>
    <t>-0.292465977911095</t>
  </si>
  <si>
    <t>-0.325829684814196</t>
  </si>
  <si>
    <t>-0.291696796918668</t>
  </si>
  <si>
    <t>-0.31213858060191</t>
  </si>
  <si>
    <t>-0.208161211354616</t>
  </si>
  <si>
    <t>-0.0328760722882841</t>
  </si>
  <si>
    <t>-0.272335081607923</t>
  </si>
  <si>
    <t>0.909735056877885</t>
  </si>
  <si>
    <t>0.602270662675282</t>
  </si>
  <si>
    <t>0.446224912546481</t>
  </si>
  <si>
    <t>0.508050946087526</t>
  </si>
  <si>
    <t>0.565962817414481</t>
  </si>
  <si>
    <t>0.416197338281049</t>
  </si>
  <si>
    <t>0.424221705491247</t>
  </si>
  <si>
    <t>0.237082045924763</t>
  </si>
  <si>
    <t>0.236078849786973</t>
  </si>
  <si>
    <t>0.172367150526269</t>
  </si>
  <si>
    <t>-3.33160116778178e-05</t>
  </si>
  <si>
    <t>0.416704287539604</t>
  </si>
  <si>
    <t>-1.35870651164348</t>
  </si>
  <si>
    <t>-0.671106000320596</t>
  </si>
  <si>
    <t>-0.741623119350461</t>
  </si>
  <si>
    <t>-0.869530061933698</t>
  </si>
  <si>
    <t>-1.06252892885853</t>
  </si>
  <si>
    <t>-1.09080045640661</t>
  </si>
  <si>
    <t>-0.998369212023914</t>
  </si>
  <si>
    <t>-1.00786124444338</t>
  </si>
  <si>
    <t>-1.04795526811743</t>
  </si>
  <si>
    <t>-1.0819870164882</t>
  </si>
  <si>
    <t>-0.896493600662628</t>
  </si>
  <si>
    <t>-1.28554894976182</t>
  </si>
  <si>
    <t>-1.14990206213614</t>
  </si>
  <si>
    <t>-1.35778316732418</t>
  </si>
  <si>
    <t>-1.40595453529208</t>
  </si>
  <si>
    <t>-0.43258119035867</t>
  </si>
  <si>
    <t>0.145495986832621</t>
  </si>
  <si>
    <t>0.150048426397717</t>
  </si>
  <si>
    <t>0.00794960103776493</t>
  </si>
  <si>
    <t>0.273535687015477</t>
  </si>
  <si>
    <t>0.431096328495391</t>
  </si>
  <si>
    <t>0.575153505942886</t>
  </si>
  <si>
    <t>0.726705589443949</t>
  </si>
  <si>
    <t>0.759616084445739</t>
  </si>
  <si>
    <t>1.04718735252554</t>
  </si>
  <si>
    <t>0.840817656924287</t>
  </si>
  <si>
    <t>0.793836151560547</t>
  </si>
  <si>
    <t>0.0146904301158599</t>
  </si>
  <si>
    <t>-0.185155108415157</t>
  </si>
  <si>
    <t>-0.0656210973899014</t>
  </si>
  <si>
    <t>-0.0544489431979606</t>
  </si>
  <si>
    <t>-0.32057183039374</t>
  </si>
  <si>
    <t>-0.51379281138327</t>
  </si>
  <si>
    <t>-0.690768228686478</t>
  </si>
  <si>
    <t>-1.07355071221058</t>
  </si>
  <si>
    <t>-1.41432330307754</t>
  </si>
  <si>
    <t>-0.74501332179969</t>
  </si>
  <si>
    <t>-0.99748095563242</t>
  </si>
  <si>
    <t>-0.181208109892099</t>
  </si>
  <si>
    <t>0.510153747935677</t>
  </si>
  <si>
    <t>0.368835093977545</t>
  </si>
  <si>
    <t>0.331650452574979</t>
  </si>
  <si>
    <t>0.305768713028821</t>
  </si>
  <si>
    <t>0.318028796684977</t>
  </si>
  <si>
    <t>0.305471087779077</t>
  </si>
  <si>
    <t>0.310194120549516</t>
  </si>
  <si>
    <t>0.304531972316344</t>
  </si>
  <si>
    <t>0.312952290301128</t>
  </si>
  <si>
    <t>-0.0345057354566963</t>
  </si>
  <si>
    <t>0.358473875603504</t>
  </si>
  <si>
    <t>-0.50367246889352</t>
  </si>
  <si>
    <t>-1.40118538339038</t>
  </si>
  <si>
    <t>-1.59190777243673</t>
  </si>
  <si>
    <t>-1.76492129954307</t>
  </si>
  <si>
    <t>-1.88430369691561</t>
  </si>
  <si>
    <t>-1.77553930882161</t>
  </si>
  <si>
    <t>-1.85054058942549</t>
  </si>
  <si>
    <t>-1.82030436392871</t>
  </si>
  <si>
    <t>-1.80215996711198</t>
  </si>
  <si>
    <t>-1.20918652317963</t>
  </si>
  <si>
    <t>-1.35218155780633</t>
  </si>
  <si>
    <t>-1.59117919103569</t>
  </si>
  <si>
    <t>-1.38457214623581</t>
  </si>
  <si>
    <t>-1.47315711080528</t>
  </si>
  <si>
    <t>-1.34759408077595</t>
  </si>
  <si>
    <t>-1.3761952194835</t>
  </si>
  <si>
    <t>-1.2090637625789</t>
  </si>
  <si>
    <t>-1.27379380259226</t>
  </si>
  <si>
    <t>-1.32527404612856</t>
  </si>
  <si>
    <t>-1.2614945713342</t>
  </si>
  <si>
    <t>-0.899812766418163</t>
  </si>
  <si>
    <t>-1.29837529645229</t>
  </si>
  <si>
    <t>-1.25442383076139</t>
  </si>
  <si>
    <t>-1.16080965041125</t>
  </si>
  <si>
    <t>-0.0922436153244618</t>
  </si>
  <si>
    <t>0.174886087303939</t>
  </si>
  <si>
    <t>0.15561913515733</t>
  </si>
  <si>
    <t>0.155705037076642</t>
  </si>
  <si>
    <t>0.00970193418839144</t>
  </si>
  <si>
    <t>0.389675005465859</t>
  </si>
  <si>
    <t>0.487253054895757</t>
  </si>
  <si>
    <t>0.435080692569414</t>
  </si>
  <si>
    <t>0.172630375763965</t>
  </si>
  <si>
    <t>0.313462123749641</t>
  </si>
  <si>
    <t>0.694251777388324</t>
  </si>
  <si>
    <t>0.795146325216717</t>
  </si>
  <si>
    <t>0.472357523453954</t>
  </si>
  <si>
    <t>0.894581725420456</t>
  </si>
  <si>
    <t>0.99366928288332</t>
  </si>
  <si>
    <t>1.14162135643984</t>
  </si>
  <si>
    <t>1.14712798550577</t>
  </si>
  <si>
    <t>0.851162531341974</t>
  </si>
  <si>
    <t>0.782606511556437</t>
  </si>
  <si>
    <t>0.775147309575519</t>
  </si>
  <si>
    <t>0.796856843340839</t>
  </si>
  <si>
    <t>0.690127152213875</t>
  </si>
  <si>
    <t>0.144126875875745</t>
  </si>
  <si>
    <t>0.663308460560513</t>
  </si>
  <si>
    <t>0.472775825954905</t>
  </si>
  <si>
    <t>1.02497371195672</t>
  </si>
  <si>
    <t>1.03494493749511</t>
  </si>
  <si>
    <t>0.923140964511693</t>
  </si>
  <si>
    <t>0.960766579257923</t>
  </si>
  <si>
    <t>1.26903841395865</t>
  </si>
  <si>
    <t>1.34253006657652</t>
  </si>
  <si>
    <t>1.54888188754294</t>
  </si>
  <si>
    <t>1.49943661475152</t>
  </si>
  <si>
    <t>1.66199548156225</t>
  </si>
  <si>
    <t>2.02030819325679</t>
  </si>
  <si>
    <t>1.38200742340767</t>
  </si>
  <si>
    <t>1.22321875288843</t>
  </si>
  <si>
    <t>0.683755772739571</t>
  </si>
  <si>
    <t>0.488404883364731</t>
  </si>
  <si>
    <t>0.602911465443361</t>
  </si>
  <si>
    <t>0.621838964629626</t>
  </si>
  <si>
    <t>0.277987258282168</t>
  </si>
  <si>
    <t>0.532755489374611</t>
  </si>
  <si>
    <t>0.331718166359102</t>
  </si>
  <si>
    <t>0.318730095637938</t>
  </si>
  <si>
    <t>0.263966620155003</t>
  </si>
  <si>
    <t>-0.642440805598391</t>
  </si>
  <si>
    <t>-0.328547153768635</t>
  </si>
  <si>
    <t>0.44238978637096</t>
  </si>
  <si>
    <t>0.142796647383494</t>
  </si>
  <si>
    <t>0.108680259100766</t>
  </si>
  <si>
    <t>0.00275849104185769</t>
  </si>
  <si>
    <t>0.0978369657760501</t>
  </si>
  <si>
    <t>0.459056403089414</t>
  </si>
  <si>
    <t>0.173838223683348</t>
  </si>
  <si>
    <t>0.111159648638892</t>
  </si>
  <si>
    <t>0.155474408493114</t>
  </si>
  <si>
    <t>0.190815295106127</t>
  </si>
  <si>
    <t>0.162510728920134</t>
  </si>
  <si>
    <t>0.453663529702553</t>
  </si>
  <si>
    <t>0.216072138692151</t>
  </si>
  <si>
    <t>0.491598793172578</t>
  </si>
  <si>
    <t>1.26798199635766</t>
  </si>
  <si>
    <t>1.38433674953611</t>
  </si>
  <si>
    <t>1.45862896276934</t>
  </si>
  <si>
    <t>1.32962667968327</t>
  </si>
  <si>
    <t>1.42119068333643</t>
  </si>
  <si>
    <t>1.4011142464573</t>
  </si>
  <si>
    <t>1.35672805079727</t>
  </si>
  <si>
    <t>1.30260548149953</t>
  </si>
  <si>
    <t>2.12259203959286</t>
  </si>
  <si>
    <t>1.67774458563586</t>
  </si>
  <si>
    <t>1.08870324612169</t>
  </si>
  <si>
    <t>1.40706826640543</t>
  </si>
  <si>
    <t>0.635747629994618</t>
  </si>
  <si>
    <t>0.581747148328297</t>
  </si>
  <si>
    <t>0.487046159208741</t>
  </si>
  <si>
    <t>0.497492444034667</t>
  </si>
  <si>
    <t>0.446828748654639</t>
  </si>
  <si>
    <t>0.442880193730519</t>
  </si>
  <si>
    <t>0.452354496553914</t>
  </si>
  <si>
    <t>0.452216691204461</t>
  </si>
  <si>
    <t>-0.684962962734981</t>
  </si>
  <si>
    <t>0.236171620937534</t>
  </si>
  <si>
    <t>0.651345200778822</t>
  </si>
  <si>
    <t>0.172195103433742</t>
  </si>
  <si>
    <t>0.206027075224632</t>
  </si>
  <si>
    <t>0.157813606154931</t>
  </si>
  <si>
    <t>0.150748616896007</t>
  </si>
  <si>
    <t>-0.00309940758832506</t>
  </si>
  <si>
    <t>-0.0253021479402353</t>
  </si>
  <si>
    <t>0.0577575934995745</t>
  </si>
  <si>
    <t>0.033255552621561</t>
  </si>
  <si>
    <t>0.115895495348279</t>
  </si>
  <si>
    <t>0.106565002186068</t>
  </si>
  <si>
    <t>-1.34930877173786</t>
  </si>
  <si>
    <t>-1.96706662435988</t>
  </si>
  <si>
    <t>-1.55310287193902</t>
  </si>
  <si>
    <t>-1.44255111013318</t>
  </si>
  <si>
    <t>-1.33315568266533</t>
  </si>
  <si>
    <t>-1.30354329741055</t>
  </si>
  <si>
    <t>-0.833737025008616</t>
  </si>
  <si>
    <t>0.0122138558743473</t>
  </si>
  <si>
    <t>-0.069985716108177</t>
  </si>
  <si>
    <t>-0.0660458964744362</t>
  </si>
  <si>
    <t>-0.239949310406903</t>
  </si>
  <si>
    <t>0.0472585822181176</t>
  </si>
  <si>
    <t>1.06291302111524</t>
  </si>
  <si>
    <t>1.40236352687941</t>
  </si>
  <si>
    <t>1.38386820853234</t>
  </si>
  <si>
    <t>1.2304956597785</t>
  </si>
  <si>
    <t>1.17300392977844</t>
  </si>
  <si>
    <t>1.15165200112196</t>
  </si>
  <si>
    <t>0.869294138078688</t>
  </si>
  <si>
    <t>0.248241761522752</t>
  </si>
  <si>
    <t>0.250005522501378</t>
  </si>
  <si>
    <t>0.236383693214482</t>
  </si>
  <si>
    <t>0.180390160246849</t>
  </si>
  <si>
    <t>0.269272514588034</t>
  </si>
  <si>
    <t>-0.954312085732759</t>
  </si>
  <si>
    <t>-1.10684433288875</t>
  </si>
  <si>
    <t>-0.748338236121441</t>
  </si>
  <si>
    <t>-0.281431715910923</t>
  </si>
  <si>
    <t>-0.1739088814883</t>
  </si>
  <si>
    <t>-0.20027140003534</t>
  </si>
  <si>
    <t>-0.182368669757211</t>
  </si>
  <si>
    <t>0.271545096096455</t>
  </si>
  <si>
    <t>0.265805765217742</t>
  </si>
  <si>
    <t>0.253468195627319</t>
  </si>
  <si>
    <t>0.300753996860011</t>
  </si>
  <si>
    <t>0.564619147314227</t>
  </si>
  <si>
    <t>0.884202759386092</t>
  </si>
  <si>
    <t>1.06544440206284</t>
  </si>
  <si>
    <t>0.708298407649712</t>
  </si>
  <si>
    <t>0.363020313883207</t>
  </si>
  <si>
    <t>0.285810103618546</t>
  </si>
  <si>
    <t>0.351692023991611</t>
  </si>
  <si>
    <t>0.429496902203034</t>
  </si>
  <si>
    <t>-0.121449713768111</t>
  </si>
  <si>
    <t>-0.119458305359035</t>
  </si>
  <si>
    <t>-0.0718277099118847</t>
  </si>
  <si>
    <t>0.0550902085076311</t>
  </si>
  <si>
    <t>-0.405357786183085</t>
  </si>
  <si>
    <t>-0.0129679117207105</t>
  </si>
  <si>
    <t>-0.567149793864966</t>
  </si>
  <si>
    <t>-0.0596322107668622</t>
  </si>
  <si>
    <t>0.127306202535778</t>
  </si>
  <si>
    <t>0.485916948652061</t>
  </si>
  <si>
    <t>0.852793252598014</t>
  </si>
  <si>
    <t>0.875110277046317</t>
  </si>
  <si>
    <t>0.970352709581902</t>
  </si>
  <si>
    <t>1.0245660821343</t>
  </si>
  <si>
    <t>0.9869820656515</t>
  </si>
  <si>
    <t>1.25179383009969</t>
  </si>
  <si>
    <t>1.50315131294704</t>
  </si>
  <si>
    <t>1.01827431656536</t>
  </si>
  <si>
    <t>1.22830215005337</t>
  </si>
  <si>
    <t>0.998926385475356</t>
  </si>
  <si>
    <t>0.906730905562722</t>
  </si>
  <si>
    <t>0.693558792258806</t>
  </si>
  <si>
    <t>0.374185369911343</t>
  </si>
  <si>
    <t>0.34286211821321</t>
  </si>
  <si>
    <t>0.411153380319279</t>
  </si>
  <si>
    <t>1.04098565480131</t>
  </si>
  <si>
    <t>1.08302903404505</t>
  </si>
  <si>
    <t>1.07705331969478</t>
  </si>
  <si>
    <t>1.10534332697885</t>
  </si>
  <si>
    <t>1.30030119983037</t>
  </si>
  <si>
    <t>1.40600865066143</t>
  </si>
  <si>
    <t>1.77933467701934</t>
  </si>
  <si>
    <t>2.1394123254393</t>
  </si>
  <si>
    <t>2.18793704745157</t>
  </si>
  <si>
    <t>2.31655452966278</t>
  </si>
  <si>
    <t>2.51536224572577</t>
  </si>
  <si>
    <t>2.59657304604734</t>
  </si>
  <si>
    <t>2.10022386214922</t>
  </si>
  <si>
    <t>2.08500127257769</t>
  </si>
  <si>
    <t>1.87763773529268</t>
  </si>
  <si>
    <t>0.73843466037559</t>
  </si>
  <si>
    <t>0.821413903617435</t>
  </si>
  <si>
    <t>0.965189155023863</t>
  </si>
  <si>
    <t>0.749605242132641</t>
  </si>
  <si>
    <t>0.0897929413563366</t>
  </si>
  <si>
    <t>0.231343839634922</t>
  </si>
  <si>
    <t>0.114987650110736</t>
  </si>
  <si>
    <t>-0.0482158920797067</t>
  </si>
  <si>
    <t>-0.209913995465576</t>
  </si>
  <si>
    <t>-0.291048589204745</t>
  </si>
  <si>
    <t>-0.39893286039422</t>
  </si>
  <si>
    <t>-0.371841642783279</t>
  </si>
  <si>
    <t>-0.195057663522885</t>
  </si>
  <si>
    <t>0.145887174719861</t>
  </si>
  <si>
    <t>0.0800689497054574</t>
  </si>
  <si>
    <t>0.306317452619667</t>
  </si>
  <si>
    <t>0.272481889107622</t>
  </si>
  <si>
    <t>0.00517236989068674</t>
  </si>
  <si>
    <t>0.112790431721656</t>
  </si>
  <si>
    <t>0.141593684175611</t>
  </si>
  <si>
    <t>0.439912293837902</t>
  </si>
  <si>
    <t>0.414923125180767</t>
  </si>
  <si>
    <t>0.576273493907927</t>
  </si>
  <si>
    <t>0.966261005187317</t>
  </si>
  <si>
    <t>1.97795962518459</t>
  </si>
  <si>
    <t>1.46688847934215</t>
  </si>
  <si>
    <t>1.51733132999615</t>
  </si>
  <si>
    <t>1.55743621807973</t>
  </si>
  <si>
    <t>1.77930727006786</t>
  </si>
  <si>
    <t>2.01480267062895</t>
  </si>
  <si>
    <t>2.02969896692451</t>
  </si>
  <si>
    <t>2.03897683371446</t>
  </si>
  <si>
    <t>1.87098823824579</t>
  </si>
  <si>
    <t>1.85214575353867</t>
  </si>
  <si>
    <t>1.69383626462935</t>
  </si>
  <si>
    <t>1.50855022941002</t>
  </si>
  <si>
    <t>0.231724302987383</t>
  </si>
  <si>
    <t>-0.116374631507686</t>
  </si>
  <si>
    <t>-0.285042348826201</t>
  </si>
  <si>
    <t>-0.374887959397463</t>
  </si>
  <si>
    <t>-0.678890998226086</t>
  </si>
  <si>
    <t>-0.671687927205125</t>
  </si>
  <si>
    <t>-0.615379777604986</t>
  </si>
  <si>
    <t>-0.525251927777473</t>
  </si>
  <si>
    <t>-0.348096273963436</t>
  </si>
  <si>
    <t>-0.260161394928775</t>
  </si>
  <si>
    <t>-0.00802558889362742</t>
  </si>
  <si>
    <t>0.128713043848831</t>
  </si>
  <si>
    <t>0.276963289673848</t>
  </si>
  <si>
    <t>0.796435337986095</t>
  </si>
  <si>
    <t>0.98807562598845</t>
  </si>
  <si>
    <t>0.765591109108109</t>
  </si>
  <si>
    <t>0.850354727059829</t>
  </si>
  <si>
    <t>0.672306744658398</t>
  </si>
  <si>
    <t>0.680920216157268</t>
  </si>
  <si>
    <t>Aguanueva</t>
  </si>
  <si>
    <t>Concepcion</t>
  </si>
  <si>
    <t>Grunidora</t>
  </si>
  <si>
    <t>SanPedro</t>
  </si>
  <si>
    <t>VillaDeCos</t>
  </si>
  <si>
    <t>VillaGarcia</t>
  </si>
  <si>
    <t>-0.0180142713887095</t>
  </si>
  <si>
    <t>-0.164172481156864</t>
  </si>
  <si>
    <t>-0.075779695956388</t>
  </si>
  <si>
    <t>0.0392490276147292</t>
  </si>
  <si>
    <t>0.0773266705834149</t>
  </si>
  <si>
    <t>0.0736492401578455</t>
  </si>
  <si>
    <t>0.489057106567164</t>
  </si>
  <si>
    <t>-0.36898739310684</t>
  </si>
  <si>
    <t>0.741050127454199</t>
  </si>
  <si>
    <t>1.52050296371464</t>
  </si>
  <si>
    <t>1.15513864254489</t>
  </si>
  <si>
    <t>1.13093512727155</t>
  </si>
  <si>
    <t>1.23977748908075</t>
  </si>
  <si>
    <t>1.34373910701333</t>
  </si>
  <si>
    <t>1.25709616822861</t>
  </si>
  <si>
    <t>1.17464938430744</t>
  </si>
  <si>
    <t>1.51570630412735</t>
  </si>
  <si>
    <t>1.51396291066875</t>
  </si>
  <si>
    <t>1.27869862285936</t>
  </si>
  <si>
    <t>1.72313947805139</t>
  </si>
  <si>
    <t>1.25079342142405</t>
  </si>
  <si>
    <t>-0.177957158020968</t>
  </si>
  <si>
    <t>0.564561366558674</t>
  </si>
  <si>
    <t>0.558661584528015</t>
  </si>
  <si>
    <t>0.2861026960135</t>
  </si>
  <si>
    <t>0.0428195200851675</t>
  </si>
  <si>
    <t>0.0775895313158561</t>
  </si>
  <si>
    <t>0.137321218579166</t>
  </si>
  <si>
    <t>-0.312726879121649</t>
  </si>
  <si>
    <t>-0.170280851187422</t>
  </si>
  <si>
    <t>-0.166011791238802</t>
  </si>
  <si>
    <t>0.0586404380343617</t>
  </si>
  <si>
    <t>-0.135349466031695</t>
  </si>
  <si>
    <t>0.455294197333499</t>
  </si>
  <si>
    <t>-0.0200157115918775</t>
  </si>
  <si>
    <t>0.0313852225701857</t>
  </si>
  <si>
    <t>0.0728362299286266</t>
  </si>
  <si>
    <t>0.0693853233677873</t>
  </si>
  <si>
    <t>0.189402807749648</t>
  </si>
  <si>
    <t>0.6744123854287</t>
  </si>
  <si>
    <t>0.675403471996743</t>
  </si>
  <si>
    <t>0.49075262506971</t>
  </si>
  <si>
    <t>0.176519001006566</t>
  </si>
  <si>
    <t>1.03019095834089</t>
  </si>
  <si>
    <t>0.641431453828394</t>
  </si>
  <si>
    <t>0.565269026166281</t>
  </si>
  <si>
    <t>0.470573467858027</t>
  </si>
  <si>
    <t>0.634625303346231</t>
  </si>
  <si>
    <t>0.798788464978511</t>
  </si>
  <si>
    <t>0.839366871452278</t>
  </si>
  <si>
    <t>0.644826023605305</t>
  </si>
  <si>
    <t>0.104161573960924</t>
  </si>
  <si>
    <t>0.0824768559374271</t>
  </si>
  <si>
    <t>-0.0133389215529078</t>
  </si>
  <si>
    <t>0.081617904730142</t>
  </si>
  <si>
    <t>-1.01489671106177</t>
  </si>
  <si>
    <t>-0.888875619238954</t>
  </si>
  <si>
    <t>-1.42364847108946</t>
  </si>
  <si>
    <t>-1.34628004282262</t>
  </si>
  <si>
    <t>-1.57768974961807</t>
  </si>
  <si>
    <t>-1.71464549995225</t>
  </si>
  <si>
    <t>-1.83502874803393</t>
  </si>
  <si>
    <t>-1.28326803078071</t>
  </si>
  <si>
    <t>-1.30424087842132</t>
  </si>
  <si>
    <t>-1.25269241796485</t>
  </si>
  <si>
    <t>-1.12744055645038</t>
  </si>
  <si>
    <t>-0.664754742647513</t>
  </si>
  <si>
    <t>-1.09930705415902</t>
  </si>
  <si>
    <t>-0.812868251922687</t>
  </si>
  <si>
    <t>0.32702998338507</t>
  </si>
  <si>
    <t>0.139651723799301</t>
  </si>
  <si>
    <t>0.247251370887146</t>
  </si>
  <si>
    <t>0.130758743080658</t>
  </si>
  <si>
    <t>0.289549590191959</t>
  </si>
  <si>
    <t>-0.151963753823013</t>
  </si>
  <si>
    <t>-0.156078108150487</t>
  </si>
  <si>
    <t>-0.17934698719746</t>
  </si>
  <si>
    <t>0.0488666145477244</t>
  </si>
  <si>
    <t>0.267939484830381</t>
  </si>
  <si>
    <t>0.330390827545944</t>
  </si>
  <si>
    <t>0.0663625642537286</t>
  </si>
  <si>
    <t>-0.123663527015229</t>
  </si>
  <si>
    <t>0.667764433822086</t>
  </si>
  <si>
    <t>0.537760848217219</t>
  </si>
  <si>
    <t>0.56462357870264</t>
  </si>
  <si>
    <t>0.454525979236835</t>
  </si>
  <si>
    <t>0.434798040531175</t>
  </si>
  <si>
    <t>0.460130059152086</t>
  </si>
  <si>
    <t>0.466105192072244</t>
  </si>
  <si>
    <t>0.465311869984038</t>
  </si>
  <si>
    <t>0.692262448322647</t>
  </si>
  <si>
    <t>0.552297957087842</t>
  </si>
  <si>
    <t>0.730239175358488</t>
  </si>
  <si>
    <t>0.205074031438498</t>
  </si>
  <si>
    <t>-0.632061672803105</t>
  </si>
  <si>
    <t>-0.557513611810553</t>
  </si>
  <si>
    <t>-0.526869604144783</t>
  </si>
  <si>
    <t>-0.361810980195801</t>
  </si>
  <si>
    <t>-0.253859191611153</t>
  </si>
  <si>
    <t>-0.281358138973349</t>
  </si>
  <si>
    <t>-0.28204787529553</t>
  </si>
  <si>
    <t>-0.569970259551477</t>
  </si>
  <si>
    <t>-0.976569480017524</t>
  </si>
  <si>
    <t>-0.786431586127758</t>
  </si>
  <si>
    <t>-0.712817794831488</t>
  </si>
  <si>
    <t>-0.125602285694503</t>
  </si>
  <si>
    <t>0.119353040302039</t>
  </si>
  <si>
    <t>0.0653527346092967</t>
  </si>
  <si>
    <t>0.0135965328146808</t>
  </si>
  <si>
    <t>-0.273251454810812</t>
  </si>
  <si>
    <t>-0.361217992557616</t>
  </si>
  <si>
    <t>-0.339493129560872</t>
  </si>
  <si>
    <t>-0.290324629102337</t>
  </si>
  <si>
    <t>0.0788199232713029</t>
  </si>
  <si>
    <t>-0.240047482715709</t>
  </si>
  <si>
    <t>0.348902976786395</t>
  </si>
  <si>
    <t>0.224576799997548</t>
  </si>
  <si>
    <t>-0.403795159215145</t>
  </si>
  <si>
    <t>-0.50068460287013</t>
  </si>
  <si>
    <t>-0.488750219728938</t>
  </si>
  <si>
    <t>-0.329677362137114</t>
  </si>
  <si>
    <t>-0.142379515864487</t>
  </si>
  <si>
    <t>-0.138612799823046</t>
  </si>
  <si>
    <t>-0.17151748767198</t>
  </si>
  <si>
    <t>-0.212246531712333</t>
  </si>
  <si>
    <t>-0.608769550171483</t>
  </si>
  <si>
    <t>-0.122744758793682</t>
  </si>
  <si>
    <t>-0.318699851961477</t>
  </si>
  <si>
    <t>0.456031613746584</t>
  </si>
  <si>
    <t>0.0181641459244166</t>
  </si>
  <si>
    <t>-0.0754644879415761</t>
  </si>
  <si>
    <t>-0.079825920264136</t>
  </si>
  <si>
    <t>-0.0510942355267233</t>
  </si>
  <si>
    <t>-0.276951377998544</t>
  </si>
  <si>
    <t>-0.268348753277995</t>
  </si>
  <si>
    <t>-0.274197482171815</t>
  </si>
  <si>
    <t>-0.241842088314608</t>
  </si>
  <si>
    <t>-0.242605198320906</t>
  </si>
  <si>
    <t>-0.348833078765338</t>
  </si>
  <si>
    <t>1.03873277852224</t>
  </si>
  <si>
    <t>-0.0384630980105956</t>
  </si>
  <si>
    <t>0.618520124153868</t>
  </si>
  <si>
    <t>0.842272303719237</t>
  </si>
  <si>
    <t>1.27348465365926</t>
  </si>
  <si>
    <t>1.28465709579037</t>
  </si>
  <si>
    <t>1.30145008660211</t>
  </si>
  <si>
    <t>1.25331972542168</t>
  </si>
  <si>
    <t>1.27014721825706</t>
  </si>
  <si>
    <t>1.27954276658568</t>
  </si>
  <si>
    <t>1.26052969625526</t>
  </si>
  <si>
    <t>1.35043957294305</t>
  </si>
  <si>
    <t>-0.0774368190096559</t>
  </si>
  <si>
    <t>1.08312295792747</t>
  </si>
  <si>
    <t>0.744750593298013</t>
  </si>
  <si>
    <t>0.660854199923258</t>
  </si>
  <si>
    <t>0.243212931036038</t>
  </si>
  <si>
    <t>0.155065275474268</t>
  </si>
  <si>
    <t>0.101932331859716</t>
  </si>
  <si>
    <t>0.152791196135195</t>
  </si>
  <si>
    <t>0.186682714810576</t>
  </si>
  <si>
    <t>0.159841027025416</t>
  </si>
  <si>
    <t>0.31932908159708</t>
  </si>
  <si>
    <t>0.21464855340517</t>
  </si>
  <si>
    <t>-0.32786884408794</t>
  </si>
  <si>
    <t>-1.17076914789232</t>
  </si>
  <si>
    <t>-0.332157185557939</t>
  </si>
  <si>
    <t>0.0897680560950077</t>
  </si>
  <si>
    <t>0.0299699769259473</t>
  </si>
  <si>
    <t>0.00180618887463478</t>
  </si>
  <si>
    <t>0.000396728426031102</t>
  </si>
  <si>
    <t>-0.00240457356685011</t>
  </si>
  <si>
    <t>-0.0385525074599592</t>
  </si>
  <si>
    <t>-0.0267130091121809</t>
  </si>
  <si>
    <t>-0.226089849548527</t>
  </si>
  <si>
    <t>-0.618614050050729</t>
  </si>
  <si>
    <t>0.13162215579722</t>
  </si>
  <si>
    <t>0.484085467331697</t>
  </si>
  <si>
    <t>-0.434591066354988</t>
  </si>
  <si>
    <t>-1.08952317260122</t>
  </si>
  <si>
    <t>-1.07920085393963</t>
  </si>
  <si>
    <t>-0.50903473987399</t>
  </si>
  <si>
    <t>-0.107570135056734</t>
  </si>
  <si>
    <t>0.0120059642525102</t>
  </si>
  <si>
    <t>0.178456371830866</t>
  </si>
  <si>
    <t>0.201513475167763</t>
  </si>
  <si>
    <t>0.196255801674194</t>
  </si>
  <si>
    <t>0.0779340684744732</t>
  </si>
  <si>
    <t>-0.0316394734136093</t>
  </si>
  <si>
    <t>0.5251741699892</t>
  </si>
  <si>
    <t>1.0971150371712</t>
  </si>
  <si>
    <t>1.4070351925448</t>
  </si>
  <si>
    <t>1.60820037690021</t>
  </si>
  <si>
    <t>1.35950431819869</t>
  </si>
  <si>
    <t>1.34453693400697</t>
  </si>
  <si>
    <t>1.22629320910105</t>
  </si>
  <si>
    <t>1.15775651392691</t>
  </si>
  <si>
    <t>1.29802970494913</t>
  </si>
  <si>
    <t>1.43129051785187</t>
  </si>
  <si>
    <t>1.77792532386914</t>
  </si>
  <si>
    <t>1.66061531581096</t>
  </si>
  <si>
    <t>0.940320679900459</t>
  </si>
  <si>
    <t>0.805448835297187</t>
  </si>
  <si>
    <t>0.72107958762151</t>
  </si>
  <si>
    <t>0.538996545597398</t>
  </si>
  <si>
    <t>0.489792457669474</t>
  </si>
  <si>
    <t>0.063553591489009</t>
  </si>
  <si>
    <t>-0.0318704157942422</t>
  </si>
  <si>
    <t>-0.106992900787569</t>
  </si>
  <si>
    <t>-0.296144948448732</t>
  </si>
  <si>
    <t>-0.429807916910094</t>
  </si>
  <si>
    <t>-0.833928944280389</t>
  </si>
  <si>
    <t>-0.741476959846332</t>
  </si>
  <si>
    <t>-0.152983115473605</t>
  </si>
  <si>
    <t>-0.769366820301061</t>
  </si>
  <si>
    <t>-0.335666598039246</t>
  </si>
  <si>
    <t>-0.0703091407301656</t>
  </si>
  <si>
    <t>0.167452150071962</t>
  </si>
  <si>
    <t>0.381368245150829</t>
  </si>
  <si>
    <t>0.366311887883088</t>
  </si>
  <si>
    <t>0.388016065086486</t>
  </si>
  <si>
    <t>0.386335716688822</t>
  </si>
  <si>
    <t>0.817676083223732</t>
  </si>
  <si>
    <t>0.6403056861279</t>
  </si>
  <si>
    <t>0.739317084826555</t>
  </si>
  <si>
    <t>0.49437917940059</t>
  </si>
  <si>
    <t>0.907810116107498</t>
  </si>
  <si>
    <t>0.363938776848174</t>
  </si>
  <si>
    <t>0.198285026725146</t>
  </si>
  <si>
    <t>-0.201872972963459</t>
  </si>
  <si>
    <t>-0.199954860994737</t>
  </si>
  <si>
    <t>-0.156659534910004</t>
  </si>
  <si>
    <t>-0.179457368744515</t>
  </si>
  <si>
    <t>-0.191078247396937</t>
  </si>
  <si>
    <t>-0.547348209305896</t>
  </si>
  <si>
    <t>1.08156219467523</t>
  </si>
  <si>
    <t>0.939484895489281</t>
  </si>
  <si>
    <t>0.845818253188338</t>
  </si>
  <si>
    <t>0.657355915312318</t>
  </si>
  <si>
    <t>0.622870261121227</t>
  </si>
  <si>
    <t>0.468904210626469</t>
  </si>
  <si>
    <t>0.563935369116656</t>
  </si>
  <si>
    <t>0.333659728016351</t>
  </si>
  <si>
    <t>0.289192127721554</t>
  </si>
  <si>
    <t>0.292355245565344</t>
  </si>
  <si>
    <t>0.296177516315856</t>
  </si>
  <si>
    <t>0.308205636606819</t>
  </si>
  <si>
    <t>0.224990162766143</t>
  </si>
  <si>
    <t>0.185823405899483</t>
  </si>
  <si>
    <t>0.542775963181671</t>
  </si>
  <si>
    <t>0.97272039782373</t>
  </si>
  <si>
    <t>1.16597398817743</t>
  </si>
  <si>
    <t>1.31947983440034</t>
  </si>
  <si>
    <t>1.42321177969362</t>
  </si>
  <si>
    <t>1.41488569581665</t>
  </si>
  <si>
    <t>1.77373823247712</t>
  </si>
  <si>
    <t>1.7971373028198</t>
  </si>
  <si>
    <t>1.74344508169459</t>
  </si>
  <si>
    <t>1.62493218952563</t>
  </si>
  <si>
    <t>1.19636759594106</t>
  </si>
  <si>
    <t>1.38302005218758</t>
  </si>
  <si>
    <t>0.957358484497274</t>
  </si>
  <si>
    <t>0.889469152462357</t>
  </si>
  <si>
    <t>0.906527753610335</t>
  </si>
  <si>
    <t>0.762079128343949</t>
  </si>
  <si>
    <t>0.636490324125645</t>
  </si>
  <si>
    <t>0.882053333541702</t>
  </si>
  <si>
    <t>0.486870097004882</t>
  </si>
  <si>
    <t>0.49227574408535</t>
  </si>
  <si>
    <t>0.478394665516992</t>
  </si>
  <si>
    <t>0.548155480889657</t>
  </si>
  <si>
    <t>-0.360350109158613</t>
  </si>
  <si>
    <t>-0.918527272462811</t>
  </si>
  <si>
    <t>-0.355162244154218</t>
  </si>
  <si>
    <t>-0.150193775581722</t>
  </si>
  <si>
    <t>-0.590994167636846</t>
  </si>
  <si>
    <t>-0.623194908316469</t>
  </si>
  <si>
    <t>-0.495327365466686</t>
  </si>
  <si>
    <t>-0.857079131584795</t>
  </si>
  <si>
    <t>-0.946901374581483</t>
  </si>
  <si>
    <t>-0.930755195925713</t>
  </si>
  <si>
    <t>-0.875472307338247</t>
  </si>
  <si>
    <t>-1.06551564040535</t>
  </si>
  <si>
    <t>-0.213800173295104</t>
  </si>
  <si>
    <t>0.880588424824524</t>
  </si>
  <si>
    <t>0.6671141830005</t>
  </si>
  <si>
    <t>0.000550935014896016</t>
  </si>
  <si>
    <t>0.118214010369485</t>
  </si>
  <si>
    <t>0.111343970097716</t>
  </si>
  <si>
    <t>-0.0211224252482774</t>
  </si>
  <si>
    <t>0.0666074818404818</t>
  </si>
  <si>
    <t>0.0856388042354445</t>
  </si>
  <si>
    <t>0.0568856879201331</t>
  </si>
  <si>
    <t>0.0198781421664091</t>
  </si>
  <si>
    <t>0.0957057576289987</t>
  </si>
  <si>
    <t>-0.938774187439753</t>
  </si>
  <si>
    <t>-1.52128680413355</t>
  </si>
  <si>
    <t>-1.62259454901489</t>
  </si>
  <si>
    <t>-0.919044718714507</t>
  </si>
  <si>
    <t>-0.64872551451086</t>
  </si>
  <si>
    <t>-0.321014243985317</t>
  </si>
  <si>
    <t>-0.134796769681532</t>
  </si>
  <si>
    <t>-0.240253733571443</t>
  </si>
  <si>
    <t>0.0432937450358377</t>
  </si>
  <si>
    <t>0.135096318582746</t>
  </si>
  <si>
    <t>0.135006519883185</t>
  </si>
  <si>
    <t>0.303254354199316</t>
  </si>
  <si>
    <t>0.385455086196878</t>
  </si>
  <si>
    <t>0.429777543177156</t>
  </si>
  <si>
    <t>1.53901175830952</t>
  </si>
  <si>
    <t>1.50414345955656</t>
  </si>
  <si>
    <t>1.83447147417443</t>
  </si>
  <si>
    <t>1.57190283368828</t>
  </si>
  <si>
    <t>1.44840697252554</t>
  </si>
  <si>
    <t>1.40791632955136</t>
  </si>
  <si>
    <t>1.12628517388431</t>
  </si>
  <si>
    <t>1.05870745689727</t>
  </si>
  <si>
    <t>1.04572571038292</t>
  </si>
  <si>
    <t>0.803107621054149</t>
  </si>
  <si>
    <t>1.22273189152637</t>
  </si>
  <si>
    <t>2.19529143169198</t>
  </si>
  <si>
    <t>0.909571258832933</t>
  </si>
  <si>
    <t>0.770915027095118</t>
  </si>
  <si>
    <t>0.391787047093456</t>
  </si>
  <si>
    <t>0.399333257892477</t>
  </si>
  <si>
    <t>0.501593391076804</t>
  </si>
  <si>
    <t>1.80359854903255</t>
  </si>
  <si>
    <t>1.82946141157558</t>
  </si>
  <si>
    <t>1.85546300967086</t>
  </si>
  <si>
    <t>1.84411194750374</t>
  </si>
  <si>
    <t>2.04047525186577</t>
  </si>
  <si>
    <t>1.35955993026655</t>
  </si>
  <si>
    <t>0.225126332416443</t>
  </si>
  <si>
    <t>0.936918808227459</t>
  </si>
  <si>
    <t>1.1704828983134</t>
  </si>
  <si>
    <t>1.48967900424347</t>
  </si>
  <si>
    <t>1.54442839130889</t>
  </si>
  <si>
    <t>1.51586503598951</t>
  </si>
  <si>
    <t>0.177398441012459</t>
  </si>
  <si>
    <t>0.0284794802962164</t>
  </si>
  <si>
    <t>0.0263275970421833</t>
  </si>
  <si>
    <t>0.0119795622897763</t>
  </si>
  <si>
    <t>-0.222253553980434</t>
  </si>
  <si>
    <t>0.481746558175389</t>
  </si>
  <si>
    <t>-0.930312669408534</t>
  </si>
  <si>
    <t>-1.86617132200294</t>
  </si>
  <si>
    <t>-1.72681624186076</t>
  </si>
  <si>
    <t>-2.34739882481607</t>
  </si>
  <si>
    <t>-2.41744146582309</t>
  </si>
  <si>
    <t>-2.49847533358838</t>
  </si>
  <si>
    <t>-2.59924440086024</t>
  </si>
  <si>
    <t>-2.50722477182629</t>
  </si>
  <si>
    <t>-2.54643584797504</t>
  </si>
  <si>
    <t>-2.40091203015128</t>
  </si>
  <si>
    <t>-2.40104317797636</t>
  </si>
  <si>
    <t>-2.00638410751931</t>
  </si>
  <si>
    <t>-1.32747813903267</t>
  </si>
  <si>
    <t>-0.713843200642002</t>
  </si>
  <si>
    <t>-1.69616518147836</t>
  </si>
  <si>
    <t>-1.93855151422857</t>
  </si>
  <si>
    <t>-1.7768882250848</t>
  </si>
  <si>
    <t>-1.67411768875878</t>
  </si>
  <si>
    <t>-1.69753567443747</t>
  </si>
  <si>
    <t>-1.63789700988186</t>
  </si>
  <si>
    <t>-1.66415432402635</t>
  </si>
  <si>
    <t>-1.73564728391557</t>
  </si>
  <si>
    <t>-1.57707202592898</t>
  </si>
  <si>
    <t>-0.948471882341515</t>
  </si>
  <si>
    <t>-0.709566140682937</t>
  </si>
  <si>
    <t>-1.06049483068078</t>
  </si>
  <si>
    <t>-0.13920226255843</t>
  </si>
  <si>
    <t>-0.122102453021459</t>
  </si>
  <si>
    <t>-0.177602722519461</t>
  </si>
  <si>
    <t>-0.24790768460828</t>
  </si>
  <si>
    <t>-0.271462224692915</t>
  </si>
  <si>
    <t>-0.248215316896824</t>
  </si>
  <si>
    <t>-0.253764016744637</t>
  </si>
  <si>
    <t>-0.248426047170783</t>
  </si>
  <si>
    <t>-0.34092975761902</t>
  </si>
  <si>
    <t>-0.766296235145372</t>
  </si>
  <si>
    <t>-0.805971763973212</t>
  </si>
  <si>
    <t>-0.988506346200887</t>
  </si>
  <si>
    <t>-0.478701052598084</t>
  </si>
  <si>
    <t>-0.176411687595271</t>
  </si>
  <si>
    <t>-0.205473111722217</t>
  </si>
  <si>
    <t>-0.263486611669731</t>
  </si>
  <si>
    <t>-0.113749948593967</t>
  </si>
  <si>
    <t>-0.00611984763905287</t>
  </si>
  <si>
    <t>0.317333106410159</t>
  </si>
  <si>
    <t>0.580672864893866</t>
  </si>
  <si>
    <t>0.736262741283183</t>
  </si>
  <si>
    <t>0.489928100511631</t>
  </si>
  <si>
    <t>1.54401398364495</t>
  </si>
  <si>
    <t>1.56514568775172</t>
  </si>
  <si>
    <t>0.849614547273675</t>
  </si>
  <si>
    <t>1.05957331381828</t>
  </si>
  <si>
    <t>1.1656013827999</t>
  </si>
  <si>
    <t>1.19709193314045</t>
  </si>
  <si>
    <t>1.03722904589182</t>
  </si>
  <si>
    <t>1.07401914157209</t>
  </si>
  <si>
    <t>0.791761639242115</t>
  </si>
  <si>
    <t>0.523017341525758</t>
  </si>
  <si>
    <t>0.304764365084366</t>
  </si>
  <si>
    <t>-0.078526777642429</t>
  </si>
  <si>
    <t>-1.09835445777042</t>
  </si>
  <si>
    <t>-1.09557680921975</t>
  </si>
  <si>
    <t>-0.627707291557308</t>
  </si>
  <si>
    <t>-1.12434187155039</t>
  </si>
  <si>
    <t>-1.25713120853812</t>
  </si>
  <si>
    <t>-1.28985646450322</t>
  </si>
  <si>
    <t>-1.31518761386544</t>
  </si>
  <si>
    <t>-1.51471178347917</t>
  </si>
  <si>
    <t>-1.53913347600002</t>
  </si>
  <si>
    <t>-1.51585442728517</t>
  </si>
  <si>
    <t>-1.37652275777734</t>
  </si>
  <si>
    <t>-0.971853341768787</t>
  </si>
  <si>
    <t>-1.05322815819032</t>
  </si>
  <si>
    <t>-0.918409594018041</t>
  </si>
  <si>
    <t>-1.46585671136468</t>
  </si>
  <si>
    <t>-1.31637565880833</t>
  </si>
  <si>
    <t>-1.31994026357305</t>
  </si>
  <si>
    <t>-1.35249631914631</t>
  </si>
  <si>
    <t>-1.3781207938121</t>
  </si>
  <si>
    <t>-1.32995522601292</t>
  </si>
  <si>
    <t>-1.35162378294478</t>
  </si>
  <si>
    <t>-1.33096193861833</t>
  </si>
  <si>
    <t>-0.982364173340318</t>
  </si>
  <si>
    <t>-0.652838998518427</t>
  </si>
  <si>
    <t>-1.21224322115304</t>
  </si>
  <si>
    <t>-1.72906229667869</t>
  </si>
  <si>
    <t>-2.34949259608858</t>
  </si>
  <si>
    <t>-2.10039221706154</t>
  </si>
  <si>
    <t>-2.10987200589663</t>
  </si>
  <si>
    <t>-1.95540333780838</t>
  </si>
  <si>
    <t>-1.98385876053667</t>
  </si>
  <si>
    <t>-1.91393679814126</t>
  </si>
  <si>
    <t>-1.74943163962873</t>
  </si>
  <si>
    <t>-1.72321733360746</t>
  </si>
  <si>
    <t>-1.96292709258708</t>
  </si>
  <si>
    <t>-1.90728183860224</t>
  </si>
  <si>
    <t>-1.26126540368194</t>
  </si>
  <si>
    <t>-0.879250497133292</t>
  </si>
  <si>
    <t>-0.0894524512128295</t>
  </si>
  <si>
    <t>-0.24192268539951</t>
  </si>
  <si>
    <t>-0.2366581962454</t>
  </si>
  <si>
    <t>-0.376281119637146</t>
  </si>
  <si>
    <t>-0.393438609126941</t>
  </si>
  <si>
    <t>-0.192899234442702</t>
  </si>
  <si>
    <t>-0.355330341866611</t>
  </si>
  <si>
    <t>-0.337917768429864</t>
  </si>
  <si>
    <t>-0.435637894794341</t>
  </si>
  <si>
    <t>-0.910850099293954</t>
  </si>
  <si>
    <t>-0.454478435889143</t>
  </si>
  <si>
    <t>-0.549281635974361</t>
  </si>
  <si>
    <t>-0.352165870038173</t>
  </si>
  <si>
    <t>0.047543327029694</t>
  </si>
  <si>
    <t>0.0883474569741266</t>
  </si>
  <si>
    <t>0.107569268537272</t>
  </si>
  <si>
    <t>0.0968512312850415</t>
  </si>
  <si>
    <t>-0.0802609714621708</t>
  </si>
  <si>
    <t>-0.0833068053840984</t>
  </si>
  <si>
    <t>-0.0790337547435393</t>
  </si>
  <si>
    <t>-0.0570787467258064</t>
  </si>
  <si>
    <t>0.930470085543982</t>
  </si>
  <si>
    <t>0.213764724274557</t>
  </si>
  <si>
    <t>0.517837381939237</t>
  </si>
  <si>
    <t>1.26104035998913</t>
  </si>
  <si>
    <t>1.21714400118885</t>
  </si>
  <si>
    <t>1.16758843621355</t>
  </si>
  <si>
    <t>1.15889276436865</t>
  </si>
  <si>
    <t>1.37171704931159</t>
  </si>
  <si>
    <t>1.31983346951687</t>
  </si>
  <si>
    <t>1.51277427255429</t>
  </si>
  <si>
    <t>1.48381499919422</t>
  </si>
  <si>
    <t>1.97604938282068</t>
  </si>
  <si>
    <t>1.58564424442414</t>
  </si>
  <si>
    <t>1.79301657577256</t>
  </si>
  <si>
    <t>2.48196415138712</t>
  </si>
  <si>
    <t>2.39707798864023</t>
  </si>
  <si>
    <t>2.10254689419733</t>
  </si>
  <si>
    <t>2.075357033187</t>
  </si>
  <si>
    <t>2.24936911205729</t>
  </si>
  <si>
    <t>2.02446062014226</t>
  </si>
  <si>
    <t>2.23593216570368</t>
  </si>
  <si>
    <t>2.12158583926418</t>
  </si>
  <si>
    <t>2.09376828680639</t>
  </si>
  <si>
    <t>1.49675460868577</t>
  </si>
  <si>
    <t>0.631453815508119</t>
  </si>
  <si>
    <t>1.05520652108905</t>
  </si>
  <si>
    <t>0.270992193805378</t>
  </si>
  <si>
    <t>-1.00380323729493</t>
  </si>
  <si>
    <t>-0.570766919886158</t>
  </si>
  <si>
    <t>-0.434204773664748</t>
  </si>
  <si>
    <t>-0.512843535022341</t>
  </si>
  <si>
    <t>-0.472684718893691</t>
  </si>
  <si>
    <t>-0.861405859739163</t>
  </si>
  <si>
    <t>-0.898144051501631</t>
  </si>
  <si>
    <t>-0.878974303978275</t>
  </si>
  <si>
    <t>-0.358367641521224</t>
  </si>
  <si>
    <t>-0.425625078677225</t>
  </si>
  <si>
    <t>-0.213095957426936</t>
  </si>
  <si>
    <t>0.309404564359787</t>
  </si>
  <si>
    <t>0.501542062856035</t>
  </si>
  <si>
    <t>0.394132463085269</t>
  </si>
  <si>
    <t>0.293232103756263</t>
  </si>
  <si>
    <t>0.404154252047342</t>
  </si>
  <si>
    <t>0.511740029777534</t>
  </si>
  <si>
    <t>0.539188778704139</t>
  </si>
  <si>
    <t>0.545374091027679</t>
  </si>
  <si>
    <t>0.53552015937935</t>
  </si>
  <si>
    <t>0.0800017154396137</t>
  </si>
  <si>
    <t>0.820883039759879</t>
  </si>
  <si>
    <t>-0.0517633083933627</t>
  </si>
  <si>
    <t>-0.67660278641723</t>
  </si>
  <si>
    <t>-0.91922916907998</t>
  </si>
  <si>
    <t>-1.14185898976193</t>
  </si>
  <si>
    <t>-1.03397591088212</t>
  </si>
  <si>
    <t>-1.27096942476583</t>
  </si>
  <si>
    <t>-1.52384588977128</t>
  </si>
  <si>
    <t>-1.53189515903803</t>
  </si>
  <si>
    <t>-1.50308399757213</t>
  </si>
  <si>
    <t>-1.48030811536998</t>
  </si>
  <si>
    <t>-1.47283843204466</t>
  </si>
  <si>
    <t>-0.974595510721825</t>
  </si>
  <si>
    <t>0.32090090587172</t>
  </si>
  <si>
    <t>0.488392618323895</t>
  </si>
  <si>
    <t>0.596227448273587</t>
  </si>
  <si>
    <t>0.510819497412258</t>
  </si>
  <si>
    <t>0.415197868721245</t>
  </si>
  <si>
    <t>0.412302217423895</t>
  </si>
  <si>
    <t>0.454398899086621</t>
  </si>
  <si>
    <t>0.436717641643864</t>
  </si>
  <si>
    <t>0.429624497126448</t>
  </si>
  <si>
    <t>0.425423619268502</t>
  </si>
  <si>
    <t>0.55611595696379</t>
  </si>
  <si>
    <t>-0.434950572965567</t>
  </si>
  <si>
    <t>-1.21395062655144</t>
  </si>
  <si>
    <t>-1.26496453053336</t>
  </si>
  <si>
    <t>-0.684625124352914</t>
  </si>
  <si>
    <t>-0.178455966086093</t>
  </si>
  <si>
    <t>0.0266971228539805</t>
  </si>
  <si>
    <t>0.0908825416147512</t>
  </si>
  <si>
    <t>0.28713532651949</t>
  </si>
  <si>
    <t>0.84925915885293</t>
  </si>
  <si>
    <t>0.831745509137354</t>
  </si>
  <si>
    <t>0.821931743770905</t>
  </si>
  <si>
    <t>0.657753239195968</t>
  </si>
  <si>
    <t>0.569155663093251</t>
  </si>
  <si>
    <t>0.62321645612412</t>
  </si>
  <si>
    <t>0.699808599918787</t>
  </si>
  <si>
    <t>0.909525841307966</t>
  </si>
  <si>
    <t>0.418671504123077</t>
  </si>
  <si>
    <t>0.223554057914914</t>
  </si>
  <si>
    <t>0.168260916475676</t>
  </si>
  <si>
    <t>-0.132443942206475</t>
  </si>
  <si>
    <t>-0.780751911208235</t>
  </si>
  <si>
    <t>-0.794236431239523</t>
  </si>
  <si>
    <t>-0.781354523783191</t>
  </si>
  <si>
    <t>-0.620923001273865</t>
  </si>
  <si>
    <t>0.205421725407946</t>
  </si>
  <si>
    <t>-0.297992991034298</t>
  </si>
  <si>
    <t>-1.13880340675249</t>
  </si>
  <si>
    <t>-1.62859984519028</t>
  </si>
  <si>
    <t>-1.28258821767268</t>
  </si>
  <si>
    <t>-1.26291758894538</t>
  </si>
  <si>
    <t>-1.22401349901744</t>
  </si>
  <si>
    <t>-1.22548633966449</t>
  </si>
  <si>
    <t>-0.910879044188499</t>
  </si>
  <si>
    <t>-0.926302688947208</t>
  </si>
  <si>
    <t>-0.911577407867566</t>
  </si>
  <si>
    <t>-1.01016974247274</t>
  </si>
  <si>
    <t>-1.61207771083961</t>
  </si>
  <si>
    <t>-1.22701750752535</t>
  </si>
  <si>
    <t>-0.511672567821994</t>
  </si>
  <si>
    <t>-0.781939089959408</t>
  </si>
  <si>
    <t>-0.870195423532577</t>
  </si>
  <si>
    <t>-0.852184253070668</t>
  </si>
  <si>
    <t>-0.804467571548391</t>
  </si>
  <si>
    <t>-0.448383754439619</t>
  </si>
  <si>
    <t>-0.688405701903004</t>
  </si>
  <si>
    <t>-0.700514094698465</t>
  </si>
  <si>
    <t>-0.688940361986207</t>
  </si>
  <si>
    <t>-0.708789975212012</t>
  </si>
  <si>
    <t>-0.88230201213276</t>
  </si>
  <si>
    <t>-0.451533110847303</t>
  </si>
  <si>
    <t>-0.410574287567099</t>
  </si>
  <si>
    <t>0.0858097328211472</t>
  </si>
  <si>
    <t>0.688159753609801</t>
  </si>
  <si>
    <t>0.963493458308407</t>
  </si>
  <si>
    <t>1.57290272369127</t>
  </si>
  <si>
    <t>1.25598237363017</t>
  </si>
  <si>
    <t>1.20948663012665</t>
  </si>
  <si>
    <t>1.25084810759745</t>
  </si>
  <si>
    <t>1.2351844247711</t>
  </si>
  <si>
    <t>1.44094080041691</t>
  </si>
  <si>
    <t>2.37760343247872</t>
  </si>
  <si>
    <t>1.8699029816578</t>
  </si>
  <si>
    <t>1.68301406813962</t>
  </si>
  <si>
    <t>1.48128424171305</t>
  </si>
  <si>
    <t>1.45161323142353</t>
  </si>
  <si>
    <t>1.35598105544747</t>
  </si>
  <si>
    <t>0.735869596039707</t>
  </si>
  <si>
    <t>0.758882655792367</t>
  </si>
  <si>
    <t>0.912899727742213</t>
  </si>
  <si>
    <t>1.40279641016131</t>
  </si>
  <si>
    <t>1.43606602978258</t>
  </si>
  <si>
    <t>1.27685217975013</t>
  </si>
  <si>
    <t>0.854299689640768</t>
  </si>
  <si>
    <t>0.727597623995868</t>
  </si>
  <si>
    <t>1.1352034999095</t>
  </si>
  <si>
    <t>0.999463742690176</t>
  </si>
  <si>
    <t>0.680376457049416</t>
  </si>
  <si>
    <t>0.594619596771662</t>
  </si>
  <si>
    <t>0.778833532799404</t>
  </si>
  <si>
    <t>0.729666484166739</t>
  </si>
  <si>
    <t>0.532942651008361</t>
  </si>
  <si>
    <t>-0.00190207480742221</t>
  </si>
  <si>
    <t>-0.0436930057790668</t>
  </si>
  <si>
    <t>-0.115737406127788</t>
  </si>
  <si>
    <t>-0.706003668171261</t>
  </si>
  <si>
    <t>-0.286250850592609</t>
  </si>
  <si>
    <t>-0.715121619353427</t>
  </si>
  <si>
    <t>-0.29536250177332</t>
  </si>
  <si>
    <t>-0.518773541218881</t>
  </si>
  <si>
    <t>-0.506908816737355</t>
  </si>
  <si>
    <t>-0.778594889814306</t>
  </si>
  <si>
    <t>-0.821333953529097</t>
  </si>
  <si>
    <t>-0.791578525531226</t>
  </si>
  <si>
    <t>-0.776999431755221</t>
  </si>
  <si>
    <t>-0.783033214379987</t>
  </si>
  <si>
    <t>-0.805474306192056</t>
  </si>
  <si>
    <t>-0.977719138073258</t>
  </si>
  <si>
    <t>-0.766937773104183</t>
  </si>
  <si>
    <t>-0.710084575449699</t>
  </si>
  <si>
    <t>-0.978484426753225</t>
  </si>
  <si>
    <t>-1.01630063639017</t>
  </si>
  <si>
    <t>-1.16400932873063</t>
  </si>
  <si>
    <t>-0.985110307989661</t>
  </si>
  <si>
    <t>-0.849051477171702</t>
  </si>
  <si>
    <t>-0.766544406789536</t>
  </si>
  <si>
    <t>-0.829095857983868</t>
  </si>
  <si>
    <t>-0.80055863594875</t>
  </si>
  <si>
    <t>-0.640168982711277</t>
  </si>
  <si>
    <t>-0.0660205146844531</t>
  </si>
  <si>
    <t>-1.35210195578316</t>
  </si>
  <si>
    <t>-1.85243374201661</t>
  </si>
  <si>
    <t>-1.94656227899757</t>
  </si>
  <si>
    <t>-1.60497332348758</t>
  </si>
  <si>
    <t>-1.48801050678053</t>
  </si>
  <si>
    <t>-1.72314010273868</t>
  </si>
  <si>
    <t>-1.83234143560541</t>
  </si>
  <si>
    <t>-1.85598300121551</t>
  </si>
  <si>
    <t>-1.64547190252672</t>
  </si>
  <si>
    <t>-1.56592364262006</t>
  </si>
  <si>
    <t>-1.57458562700038</t>
  </si>
  <si>
    <t>-2.55967129701611</t>
  </si>
  <si>
    <t>-0.353149573474296</t>
  </si>
  <si>
    <t>-0.341818095004446</t>
  </si>
  <si>
    <t>-0.368479654244908</t>
  </si>
  <si>
    <t>0.0682437581224082</t>
  </si>
  <si>
    <t>0.355714142118263</t>
  </si>
  <si>
    <t>0.572724998298922</t>
  </si>
  <si>
    <t>0.664897071310822</t>
  </si>
  <si>
    <t>0.945529364376423</t>
  </si>
  <si>
    <t>0.786776231931067</t>
  </si>
  <si>
    <t>0.724747785603063</t>
  </si>
  <si>
    <t>0.852046700045676</t>
  </si>
  <si>
    <t>1.00333374266642</t>
  </si>
  <si>
    <t>0.545294861106972</t>
  </si>
  <si>
    <t>0.284936357898961</t>
  </si>
  <si>
    <t>0.171312389988404</t>
  </si>
  <si>
    <t>-0.482814804412588</t>
  </si>
  <si>
    <t>-0.878381978424657</t>
  </si>
  <si>
    <t>-1.08431462523724</t>
  </si>
  <si>
    <t>-0.587026942168125</t>
  </si>
  <si>
    <t>-0.786877378588474</t>
  </si>
  <si>
    <t>-0.469769611018159</t>
  </si>
  <si>
    <t>-0.462541315325447</t>
  </si>
  <si>
    <t>-0.317459648031391</t>
  </si>
  <si>
    <t>-0.406323221272784</t>
  </si>
  <si>
    <t>-0.719083952886909</t>
  </si>
  <si>
    <t>-0.869234044832598</t>
  </si>
  <si>
    <t>0.249457892074928</t>
  </si>
  <si>
    <t>0.588605273901452</t>
  </si>
  <si>
    <t>0.305256071523544</t>
  </si>
  <si>
    <t>0.232898534478075</t>
  </si>
  <si>
    <t>0.359574751863631</t>
  </si>
  <si>
    <t>0.53577693322833</t>
  </si>
  <si>
    <t>0.305286868502325</t>
  </si>
  <si>
    <t>0.315922665064276</t>
  </si>
  <si>
    <t>0.640988619976607</t>
  </si>
  <si>
    <t>0.647463183328654</t>
  </si>
  <si>
    <t>1.18539136376671</t>
  </si>
  <si>
    <t>1.7147149197461</t>
  </si>
  <si>
    <t>1.32635234470963</t>
  </si>
  <si>
    <t>0.518142539801611</t>
  </si>
  <si>
    <t>1.33413330841489</t>
  </si>
  <si>
    <t>1.33080841139349</t>
  </si>
  <si>
    <t>1.11625270494773</t>
  </si>
  <si>
    <t>1.14260091678788</t>
  </si>
  <si>
    <t>1.05953453932027</t>
  </si>
  <si>
    <t>1.07902505945095</t>
  </si>
  <si>
    <t>0.651407690682035</t>
  </si>
  <si>
    <t>0.899011898283301</t>
  </si>
  <si>
    <t>0.816459893706452</t>
  </si>
  <si>
    <t>0.951635772215185</t>
  </si>
  <si>
    <t>1.64741680128827</t>
  </si>
  <si>
    <t>2.37948896257407</t>
  </si>
  <si>
    <t>2.88108318748523</t>
  </si>
  <si>
    <t>2.92642856569144</t>
  </si>
  <si>
    <t>2.98900697669068</t>
  </si>
  <si>
    <t>2.73786293479548</t>
  </si>
  <si>
    <t>2.81165248555042</t>
  </si>
  <si>
    <t>3.18073999204557</t>
  </si>
  <si>
    <t>3.21689559588116</t>
  </si>
  <si>
    <t>2.972368327943</t>
  </si>
  <si>
    <t>2.66996631464671</t>
  </si>
  <si>
    <t>2.76168876716839</t>
  </si>
  <si>
    <t>2.27498209456867</t>
  </si>
  <si>
    <t>2.03563563683831</t>
  </si>
  <si>
    <t>1.11495212529425</t>
  </si>
  <si>
    <t>1.14351547330763</t>
  </si>
  <si>
    <t>1.27466093658079</t>
  </si>
  <si>
    <t>1.25430893347218</t>
  </si>
  <si>
    <t>1.1418856195132</t>
  </si>
  <si>
    <t>0.574012733277592</t>
  </si>
  <si>
    <t>0.562092386013627</t>
  </si>
  <si>
    <t>0.480993827311414</t>
  </si>
  <si>
    <t>0.588230770815426</t>
  </si>
  <si>
    <t>-0.185058273531492</t>
  </si>
  <si>
    <t>-0.631954982457994</t>
  </si>
  <si>
    <t>-0.864769368590304</t>
  </si>
  <si>
    <t>-1.29038642559176</t>
  </si>
  <si>
    <t>-1.33279865089844</t>
  </si>
  <si>
    <t>-1.40805788419657</t>
  </si>
  <si>
    <t>-1.42263636625081</t>
  </si>
  <si>
    <t>-0.95253577727079</t>
  </si>
  <si>
    <t>-0.939511249119121</t>
  </si>
  <si>
    <t>-0.948198525967468</t>
  </si>
  <si>
    <t>-0.998165559572662</t>
  </si>
  <si>
    <t>-0.579131009479742</t>
  </si>
  <si>
    <t>-0.677485496401522</t>
  </si>
  <si>
    <t>-1.63194766054178</t>
  </si>
  <si>
    <t>-0.653919653003616</t>
  </si>
  <si>
    <t>-0.0165638143164668</t>
  </si>
  <si>
    <t>0.0984693385345568</t>
  </si>
  <si>
    <t>-0.00982969351636882</t>
  </si>
  <si>
    <t>0.0619089818039606</t>
  </si>
  <si>
    <t>-0.380364657519061</t>
  </si>
  <si>
    <t>-0.374209795309513</t>
  </si>
  <si>
    <t>-0.37831617660878</t>
  </si>
  <si>
    <t>-0.0167416806420143</t>
  </si>
  <si>
    <t>-0.140432930383831</t>
  </si>
  <si>
    <t>-0.100300983700408</t>
  </si>
  <si>
    <t>0.88325117804343</t>
  </si>
  <si>
    <t>0.737247067091081</t>
  </si>
  <si>
    <t>0.633298546356698</t>
  </si>
  <si>
    <t>0.528581972499134</t>
  </si>
  <si>
    <t>0.545257042471343</t>
  </si>
  <si>
    <t>0.457981235977117</t>
  </si>
  <si>
    <t>0.449311462606307</t>
  </si>
  <si>
    <t>0.468535165041419</t>
  </si>
  <si>
    <t>0.499455799115261</t>
  </si>
  <si>
    <t>0.480975220566127</t>
  </si>
  <si>
    <t>0.684698446849152</t>
  </si>
  <si>
    <t>0.63487948334272</t>
  </si>
  <si>
    <t>0.446656384557831</t>
  </si>
  <si>
    <t>0.0623833481463872</t>
  </si>
  <si>
    <t>-0.145440055802742</t>
  </si>
  <si>
    <t>0.118590309296058</t>
  </si>
  <si>
    <t>0.22791376892228</t>
  </si>
  <si>
    <t>0.373865500496619</t>
  </si>
  <si>
    <t>0.415202948282611</t>
  </si>
  <si>
    <t>0.424867148529957</t>
  </si>
  <si>
    <t>0.39877619787412</t>
  </si>
  <si>
    <t>0.135335528468836</t>
  </si>
  <si>
    <t>-0.319614233954704</t>
  </si>
  <si>
    <t>-0.127782775586395</t>
  </si>
  <si>
    <t>1.11333036832119</t>
  </si>
  <si>
    <t>1.75629086642873</t>
  </si>
  <si>
    <t>1.67720354069782</t>
  </si>
  <si>
    <t>1.48080589976879</t>
  </si>
  <si>
    <t>1.47280236778524</t>
  </si>
  <si>
    <t>1.29592567460067</t>
  </si>
  <si>
    <t>1.2335600272025</t>
  </si>
  <si>
    <t>1.2000348051999</t>
  </si>
  <si>
    <t>1.24755064422542</t>
  </si>
  <si>
    <t>1.53223319741049</t>
  </si>
  <si>
    <t>1.34838835908236</t>
  </si>
  <si>
    <t>1.79157285873987</t>
  </si>
  <si>
    <t>1.09122433385331</t>
  </si>
  <si>
    <t>0.220813369480615</t>
  </si>
  <si>
    <t>-0.00886139380180573</t>
  </si>
  <si>
    <t>0.0303713661256632</t>
  </si>
  <si>
    <t>0.137033059509696</t>
  </si>
  <si>
    <t>0.291566620838868</t>
  </si>
  <si>
    <t>0.284808904712136</t>
  </si>
  <si>
    <t>0.268931218111529</t>
  </si>
  <si>
    <t>0.226104063476417</t>
  </si>
  <si>
    <t>-0.156798201905162</t>
  </si>
  <si>
    <t>0.266532577104209</t>
  </si>
  <si>
    <t>-0.5104917265007</t>
  </si>
  <si>
    <t>-0.177081342691627</t>
  </si>
  <si>
    <t>-0.720442517239393</t>
  </si>
  <si>
    <t>-0.615628250968837</t>
  </si>
  <si>
    <t>-0.666184546739177</t>
  </si>
  <si>
    <t>-0.808973864025288</t>
  </si>
  <si>
    <t>-1.01977188483706</t>
  </si>
  <si>
    <t>-0.868175880598335</t>
  </si>
  <si>
    <t>-0.85616419395042</t>
  </si>
  <si>
    <t>-0.843156784538502</t>
  </si>
  <si>
    <t>-0.839611433189235</t>
  </si>
  <si>
    <t>-1.15894377505382</t>
  </si>
  <si>
    <t>0.400130568003273</t>
  </si>
  <si>
    <t>-0.48063014852756</t>
  </si>
  <si>
    <t>-0.0518663701212786</t>
  </si>
  <si>
    <t>-0.00947007315098938</t>
  </si>
  <si>
    <t>0.472490863344074</t>
  </si>
  <si>
    <t>0.646799944625165</t>
  </si>
  <si>
    <t>0.692763270513242</t>
  </si>
  <si>
    <t>0.595537692097037</t>
  </si>
  <si>
    <t>0.589975299118702</t>
  </si>
  <si>
    <t>0.660765217297172</t>
  </si>
  <si>
    <t>0.663978293286382</t>
  </si>
  <si>
    <t>1.27815140128779</t>
  </si>
  <si>
    <t>0.11573828540633</t>
  </si>
  <si>
    <t>0.888060619452993</t>
  </si>
  <si>
    <t>1.25144397307143</t>
  </si>
  <si>
    <t>1.3347037558655</t>
  </si>
  <si>
    <t>0.971713084890485</t>
  </si>
  <si>
    <t>0.861269305475117</t>
  </si>
  <si>
    <t>0.78367202996069</t>
  </si>
  <si>
    <t>0.796836001343973</t>
  </si>
  <si>
    <t>0.78885667815945</t>
  </si>
  <si>
    <t>0.731855761672511</t>
  </si>
  <si>
    <t>0.803822117479842</t>
  </si>
  <si>
    <t>0.0987825708952191</t>
  </si>
  <si>
    <t>-0.269507039007611</t>
  </si>
  <si>
    <t>-0.655943020828704</t>
  </si>
  <si>
    <t>-0.10417314774537</t>
  </si>
  <si>
    <t>-0.301570434740014</t>
  </si>
  <si>
    <t>-0.364715325054383</t>
  </si>
  <si>
    <t>-0.357649657565668</t>
  </si>
  <si>
    <t>-0.35331483167019</t>
  </si>
  <si>
    <t>-0.373773618386166</t>
  </si>
  <si>
    <t>-0.367697891088937</t>
  </si>
  <si>
    <t>-0.395651410695133</t>
  </si>
  <si>
    <t>-0.510440062787063</t>
  </si>
  <si>
    <t>-0.712889205402906</t>
  </si>
  <si>
    <t>-0.379525140602516</t>
  </si>
  <si>
    <t>-0.473525466382761</t>
  </si>
  <si>
    <t>-1.65849195179231</t>
  </si>
  <si>
    <t>-1.74942480777834</t>
  </si>
  <si>
    <t>-1.77173129261694</t>
  </si>
  <si>
    <t>-1.75848005830993</t>
  </si>
  <si>
    <t>-1.23812040869062</t>
  </si>
  <si>
    <t>-1.07090709882329</t>
  </si>
  <si>
    <t>-1.05646138785986</t>
  </si>
  <si>
    <t>-0.9883618044359</t>
  </si>
  <si>
    <t>-0.770650922613099</t>
  </si>
  <si>
    <t>-0.909533641280801</t>
  </si>
  <si>
    <t>-0.623789298884541</t>
  </si>
  <si>
    <t>-0.570159455023013</t>
  </si>
  <si>
    <t>-0.344249426817842</t>
  </si>
  <si>
    <t>0.0283284264499905</t>
  </si>
  <si>
    <t>0.191593546511787</t>
  </si>
  <si>
    <t>0.312733347145392</t>
  </si>
  <si>
    <t>0.192097951111435</t>
  </si>
  <si>
    <t>0.0731758078137198</t>
  </si>
  <si>
    <t>0.118341847554519</t>
  </si>
  <si>
    <t>0.200579033929281</t>
  </si>
  <si>
    <t>0.0839682303535633</t>
  </si>
  <si>
    <t>0.656051476829442</t>
  </si>
  <si>
    <t>0.470176176756844</t>
  </si>
  <si>
    <t>0.229138254116042</t>
  </si>
  <si>
    <t>0.357567737202292</t>
  </si>
  <si>
    <t>0.174053529734108</t>
  </si>
  <si>
    <t>0.0725870093137282</t>
  </si>
  <si>
    <t>0.0957943119908311</t>
  </si>
  <si>
    <t>-0.263838690419975</t>
  </si>
  <si>
    <t>-0.250519230126004</t>
  </si>
  <si>
    <t>-0.292625084181471</t>
  </si>
  <si>
    <t>-0.427828989379971</t>
  </si>
  <si>
    <t>-0.487976335831011</t>
  </si>
  <si>
    <t>-0.874671034292125</t>
  </si>
  <si>
    <t>-0.808609911749869</t>
  </si>
  <si>
    <t>-0.811706994870072</t>
  </si>
  <si>
    <t>-1.22803260091833</t>
  </si>
  <si>
    <t>-0.947133551085146</t>
  </si>
  <si>
    <t>-0.573351724038724</t>
  </si>
  <si>
    <t>-0.349515247165339</t>
  </si>
  <si>
    <t>-0.0746926838775114</t>
  </si>
  <si>
    <t>-0.150548375644989</t>
  </si>
  <si>
    <t>-0.126916734144877</t>
  </si>
  <si>
    <t>-0.155550142185392</t>
  </si>
  <si>
    <t>0.246131959912766</t>
  </si>
  <si>
    <t>0.147827775013956</t>
  </si>
  <si>
    <t>0.458725223173626</t>
  </si>
  <si>
    <t>0.364543358088239</t>
  </si>
  <si>
    <t>0.471360201016868</t>
  </si>
  <si>
    <t>0.220711449073817</t>
  </si>
  <si>
    <t>0.0394578652257411</t>
  </si>
  <si>
    <t>-0.337223482465192</t>
  </si>
  <si>
    <t>-0.383476020586422</t>
  </si>
  <si>
    <t>-0.350804191885873</t>
  </si>
  <si>
    <t>-0.365853335578071</t>
  </si>
  <si>
    <t>-0.369891999950445</t>
  </si>
  <si>
    <t>-0.626174874373442</t>
  </si>
  <si>
    <t>-0.00719177589120955</t>
  </si>
  <si>
    <t>-0.165442864661992</t>
  </si>
  <si>
    <t>-0.0967285893465494</t>
  </si>
  <si>
    <t>-0.256915815634978</t>
  </si>
  <si>
    <t>-0.325507151610704</t>
  </si>
  <si>
    <t>-0.562945280067398</t>
  </si>
  <si>
    <t>-0.422435623120692</t>
  </si>
  <si>
    <t>-0.674620538230698</t>
  </si>
  <si>
    <t>-0.703392213207307</t>
  </si>
  <si>
    <t>-0.693358962137485</t>
  </si>
  <si>
    <t>-0.569048666709282</t>
  </si>
  <si>
    <t>-0.523206867427192</t>
  </si>
  <si>
    <t>-0.823845024620234</t>
  </si>
  <si>
    <t>-0.864314189037644</t>
  </si>
  <si>
    <t>-0.493978013525183</t>
  </si>
  <si>
    <t>0.118359842279482</t>
  </si>
  <si>
    <t>0.531139136280199</t>
  </si>
  <si>
    <t>0.664678227413893</t>
  </si>
  <si>
    <t>0.656620429654487</t>
  </si>
  <si>
    <t>0.622901351813564</t>
  </si>
  <si>
    <t>0.723635546510722</t>
  </si>
  <si>
    <t>0.716535120475657</t>
  </si>
  <si>
    <t>0.611030573775607</t>
  </si>
  <si>
    <t>0.495406844004056</t>
  </si>
  <si>
    <t>1.54747491990125</t>
  </si>
  <si>
    <t>1.53938952660867</t>
  </si>
  <si>
    <t>1.4870622721515</t>
  </si>
  <si>
    <t>1.12159408560233</t>
  </si>
  <si>
    <t>0.898808160776199</t>
  </si>
  <si>
    <t>0.81710158800916</t>
  </si>
  <si>
    <t>0.74541403709841</t>
  </si>
  <si>
    <t>1.0038101098003</t>
  </si>
  <si>
    <t>1.28547385890191</t>
  </si>
  <si>
    <t>1.27162758828031</t>
  </si>
  <si>
    <t>1.32334592566572</t>
  </si>
  <si>
    <t>1.45832243549505</t>
  </si>
  <si>
    <t>0.464004949307531</t>
  </si>
  <si>
    <t>-0.971767202598836</t>
  </si>
  <si>
    <t>-1.11878366428916</t>
  </si>
  <si>
    <t>-0.617647043812387</t>
  </si>
  <si>
    <t>-0.884259892182737</t>
  </si>
  <si>
    <t>-0.932243827445193</t>
  </si>
  <si>
    <t>-0.787383844258873</t>
  </si>
  <si>
    <t>-1.15952749555478</t>
  </si>
  <si>
    <t>-1.71672535128021</t>
  </si>
  <si>
    <t>-1.6776434066964</t>
  </si>
  <si>
    <t>-1.70933132222998</t>
  </si>
  <si>
    <t>-1.77968417760917</t>
  </si>
  <si>
    <t>-2.74475480071035</t>
  </si>
  <si>
    <t>-1.01757056892909</t>
  </si>
  <si>
    <t>-0.79518016307508</t>
  </si>
  <si>
    <t>-1.25121145687846</t>
  </si>
  <si>
    <t>-1.11236244152188</t>
  </si>
  <si>
    <t>-1.12649092489284</t>
  </si>
  <si>
    <t>-1.25721939476287</t>
  </si>
  <si>
    <t>-1.27284664868486</t>
  </si>
  <si>
    <t>-1.24727690216643</t>
  </si>
  <si>
    <t>-1.24648778039978</t>
  </si>
  <si>
    <t>-1.26801888812201</t>
  </si>
  <si>
    <t>-1.46476349397859</t>
  </si>
  <si>
    <t>-1.15812497491012</t>
  </si>
  <si>
    <t>-1.25932527907844</t>
  </si>
  <si>
    <t>-1.15294656741543</t>
  </si>
  <si>
    <t>-0.755994039093185</t>
  </si>
  <si>
    <t>-0.67144668731909</t>
  </si>
  <si>
    <t>-0.419863302993983</t>
  </si>
  <si>
    <t>-0.196865534793019</t>
  </si>
  <si>
    <t>-0.165466464492041</t>
  </si>
  <si>
    <t>-0.120452395640462</t>
  </si>
  <si>
    <t>-0.101289806106618</t>
  </si>
  <si>
    <t>-0.131661213345931</t>
  </si>
  <si>
    <t>0.0518852537415595</t>
  </si>
  <si>
    <t>0.404399160482714</t>
  </si>
  <si>
    <t>0.771060570272288</t>
  </si>
  <si>
    <t>0.568608912693009</t>
  </si>
  <si>
    <t>0.263398704435904</t>
  </si>
  <si>
    <t>0.729951940171115</t>
  </si>
  <si>
    <t>0.516553217493552</t>
  </si>
  <si>
    <t>0.333521688102244</t>
  </si>
  <si>
    <t>0.274894090771294</t>
  </si>
  <si>
    <t>0.375191016015287</t>
  </si>
  <si>
    <t>0.357127457144508</t>
  </si>
  <si>
    <t>0.358947557125736</t>
  </si>
  <si>
    <t>0.194349625647625</t>
  </si>
  <si>
    <t>0.782711773892135</t>
  </si>
  <si>
    <t>1.29542950131854</t>
  </si>
  <si>
    <t>0.928973468885579</t>
  </si>
  <si>
    <t>0.837239657008161</t>
  </si>
  <si>
    <t>0.589117923050943</t>
  </si>
  <si>
    <t>0.850128681683404</t>
  </si>
  <si>
    <t>1.04093383359347</t>
  </si>
  <si>
    <t>2.3407162824843</t>
  </si>
  <si>
    <t>2.29343574674152</t>
  </si>
  <si>
    <t>2.39956847552896</t>
  </si>
  <si>
    <t>2.47856141470659</t>
  </si>
  <si>
    <t>2.64224467053668</t>
  </si>
  <si>
    <t>1.66993698058784</t>
  </si>
  <si>
    <t>1.32098417120403</t>
  </si>
  <si>
    <t>1.51567769625398</t>
  </si>
  <si>
    <t>1.36131992400694</t>
  </si>
  <si>
    <t>1.83216417502144</t>
  </si>
  <si>
    <t>1.75683463073754</t>
  </si>
  <si>
    <t>1.62855927000803</t>
  </si>
  <si>
    <t>0.292637679087203</t>
  </si>
  <si>
    <t>0.143183203913722</t>
  </si>
  <si>
    <t>-0.0312107463395793</t>
  </si>
  <si>
    <t>-0.114772286536975</t>
  </si>
  <si>
    <t>-0.335434132093694</t>
  </si>
  <si>
    <t>0.505925924309648</t>
  </si>
  <si>
    <t>-0.710187153975039</t>
  </si>
  <si>
    <t>-0.996322962852522</t>
  </si>
  <si>
    <t>-0.579811250625843</t>
  </si>
  <si>
    <t>-1.48461469086173</t>
  </si>
  <si>
    <t>-1.68802608237186</t>
  </si>
  <si>
    <t>-1.70073994616344</t>
  </si>
  <si>
    <t>-1.86499785765138</t>
  </si>
  <si>
    <t>-1.84700501974598</t>
  </si>
  <si>
    <t>-1.82324159114581</t>
  </si>
  <si>
    <t>-1.81825938279884</t>
  </si>
  <si>
    <t>-1.81604728702271</t>
  </si>
  <si>
    <t>-1.61967503435444</t>
  </si>
  <si>
    <t>-1.27199247212913</t>
  </si>
  <si>
    <t>-0.439401933150092</t>
  </si>
  <si>
    <t>-0.929871108990331</t>
  </si>
  <si>
    <t>-0.977331399721442</t>
  </si>
  <si>
    <t>-0.994375548209444</t>
  </si>
  <si>
    <t>-0.986642239507115</t>
  </si>
  <si>
    <t>-1.01201318868087</t>
  </si>
  <si>
    <t>-1.00380346845386</t>
  </si>
  <si>
    <t>-0.990163412196951</t>
  </si>
  <si>
    <t>-1.01768269398228</t>
  </si>
  <si>
    <t>-0.895970598675255</t>
  </si>
  <si>
    <t>-0.495905289605665</t>
  </si>
  <si>
    <t>0.228428212534573</t>
  </si>
  <si>
    <t>0.308669028203907</t>
  </si>
  <si>
    <t>0.88631595040603</t>
  </si>
  <si>
    <t>0.772628219614738</t>
  </si>
  <si>
    <t>0.827307081195118</t>
  </si>
  <si>
    <t>0.894111831592131</t>
  </si>
  <si>
    <t>0.875004619414339</t>
  </si>
  <si>
    <t>0.875337300250897</t>
  </si>
  <si>
    <t>0.866415433542711</t>
  </si>
  <si>
    <t>0.903935801894852</t>
  </si>
  <si>
    <t>0.920030646970636</t>
  </si>
  <si>
    <t>0.461401125512856</t>
  </si>
  <si>
    <t>-0.675074231919091</t>
  </si>
  <si>
    <t>-0.942332705589016</t>
  </si>
  <si>
    <t>-0.716826412898493</t>
  </si>
  <si>
    <t>-0.490349229469253</t>
  </si>
  <si>
    <t>-0.492153357449743</t>
  </si>
  <si>
    <t>-0.542617506881168</t>
  </si>
  <si>
    <t>-0.34469850454308</t>
  </si>
  <si>
    <t>-0.268744655992575</t>
  </si>
  <si>
    <t>-0.0122960893799947</t>
  </si>
  <si>
    <t>0.318196361522784</t>
  </si>
  <si>
    <t>0.430916643532793</t>
  </si>
  <si>
    <t>0.290301268498566</t>
  </si>
  <si>
    <t>1.36141979695669</t>
  </si>
  <si>
    <t>1.26558963571274</t>
  </si>
  <si>
    <t>0.777784854502396</t>
  </si>
  <si>
    <t>0.819824288764131</t>
  </si>
  <si>
    <t>0.877877577515949</t>
  </si>
  <si>
    <t>0.97949177501982</t>
  </si>
  <si>
    <t>0.78406504660373</t>
  </si>
  <si>
    <t>0.71377354407611</t>
  </si>
  <si>
    <t>0.478187224192321</t>
  </si>
  <si>
    <t>0.121695770377272</t>
  </si>
  <si>
    <t>-0.152109309126584</t>
  </si>
  <si>
    <t>-0.12942625806554</t>
  </si>
  <si>
    <t>-1.39594952849298</t>
  </si>
  <si>
    <t>-1.19722598366978</t>
  </si>
  <si>
    <t>-0.5477215080096</t>
  </si>
  <si>
    <t>-0.765187788179506</t>
  </si>
  <si>
    <t>-0.854965862074216</t>
  </si>
  <si>
    <t>-0.954926641345485</t>
  </si>
  <si>
    <t>-0.967914039580335</t>
  </si>
  <si>
    <t>-0.987798363314452</t>
  </si>
  <si>
    <t>-0.944585414803357</t>
  </si>
  <si>
    <t>-0.907789282241219</t>
  </si>
  <si>
    <t>-0.83354732277633</t>
  </si>
  <si>
    <t>-0.120061737127015</t>
  </si>
  <si>
    <t>0.45718640374878</t>
  </si>
  <si>
    <t>0.600885589889506</t>
  </si>
  <si>
    <t>0.00896629108865024</t>
  </si>
  <si>
    <t>0.09726470290581</t>
  </si>
  <si>
    <t>0.0779338919548409</t>
  </si>
  <si>
    <t>0.0906147008950434</t>
  </si>
  <si>
    <t>0.0755536725414342</t>
  </si>
  <si>
    <t>0.110733447080268</t>
  </si>
  <si>
    <t>0.0852924571405693</t>
  </si>
  <si>
    <t>0.0485346139495018</t>
  </si>
  <si>
    <t>0.0763069899804541</t>
  </si>
  <si>
    <t>-0.299936855200926</t>
  </si>
  <si>
    <t>-0.905860916689832</t>
  </si>
  <si>
    <t>-1.23782789182691</t>
  </si>
  <si>
    <t>-1.65965106721788</t>
  </si>
  <si>
    <t>-1.5311802326421</t>
  </si>
  <si>
    <t>-1.50093474046323</t>
  </si>
  <si>
    <t>-1.46572465945691</t>
  </si>
  <si>
    <t>-1.47771254152783</t>
  </si>
  <si>
    <t>-1.51340923765702</t>
  </si>
  <si>
    <t>-1.30380665795328</t>
  </si>
  <si>
    <t>-1.31705185750357</t>
  </si>
  <si>
    <t>-1.19940229477018</t>
  </si>
  <si>
    <t>-1.17277628579281</t>
  </si>
  <si>
    <t>-0.366105755495437</t>
  </si>
  <si>
    <t>-0.161698120989778</t>
  </si>
  <si>
    <t>0.181882498888753</t>
  </si>
  <si>
    <t>-0.00314488620886153</t>
  </si>
  <si>
    <t>-0.0460681021434388</t>
  </si>
  <si>
    <t>-0.0309729711718107</t>
  </si>
  <si>
    <t>-0.0376080145764552</t>
  </si>
  <si>
    <t>0.211206776089686</t>
  </si>
  <si>
    <t>0.0573891781969934</t>
  </si>
  <si>
    <t>0.0706795148835315</t>
  </si>
  <si>
    <t>-0.0172648528610257</t>
  </si>
  <si>
    <t>-0.244540346283847</t>
  </si>
  <si>
    <t>0.0489688518777393</t>
  </si>
  <si>
    <t>0.108683001043848</t>
  </si>
  <si>
    <t>0.391992534911816</t>
  </si>
  <si>
    <t>0.683610028957748</t>
  </si>
  <si>
    <t>0.713581706204178</t>
  </si>
  <si>
    <t>0.704343012413071</t>
  </si>
  <si>
    <t>0.691775788004655</t>
  </si>
  <si>
    <t>0.448679297294597</t>
  </si>
  <si>
    <t>0.444880186568055</t>
  </si>
  <si>
    <t>0.435438661638797</t>
  </si>
  <si>
    <t>0.445585075240864</t>
  </si>
  <si>
    <t>0.911902785264371</t>
  </si>
  <si>
    <t>0.412989358618808</t>
  </si>
  <si>
    <t>0.498783989638834</t>
  </si>
  <si>
    <t>1.23931957944631</t>
  </si>
  <si>
    <t>1.22013044248375</t>
  </si>
  <si>
    <t>1.20865899669046</t>
  </si>
  <si>
    <t>1.22659107456775</t>
  </si>
  <si>
    <t>1.4206649683568</t>
  </si>
  <si>
    <t>1.40879958035209</t>
  </si>
  <si>
    <t>1.51911072060563</t>
  </si>
  <si>
    <t>1.52758984782561</t>
  </si>
  <si>
    <t>1.99773548846708</t>
  </si>
  <si>
    <t>1.56517295144652</t>
  </si>
  <si>
    <t>1.26485895304813</t>
  </si>
  <si>
    <t>1.72051489851024</t>
  </si>
  <si>
    <t>1.54889423912665</t>
  </si>
  <si>
    <t>1.77867160277252</t>
  </si>
  <si>
    <t>1.79787670154864</t>
  </si>
  <si>
    <t>1.81855811302727</t>
  </si>
  <si>
    <t>1.58774042387881</t>
  </si>
  <si>
    <t>1.60072301257466</t>
  </si>
  <si>
    <t>1.47107198570898</t>
  </si>
  <si>
    <t>1.48191919824486</t>
  </si>
  <si>
    <t>0.908535308047262</t>
  </si>
  <si>
    <t>0.422464320743405</t>
  </si>
  <si>
    <t>0.975595841306811</t>
  </si>
  <si>
    <t>0.303581384586551</t>
  </si>
  <si>
    <t>-0.61202498922541</t>
  </si>
  <si>
    <t>-0.610987271836034</t>
  </si>
  <si>
    <t>-0.608390180227043</t>
  </si>
  <si>
    <t>-0.588559063971299</t>
  </si>
  <si>
    <t>-0.542229040609112</t>
  </si>
  <si>
    <t>-0.600884274396269</t>
  </si>
  <si>
    <t>-0.60862106506696</t>
  </si>
  <si>
    <t>-0.575542147866427</t>
  </si>
  <si>
    <t>-0.41261171189896</t>
  </si>
  <si>
    <t>-0.3592851447666</t>
  </si>
  <si>
    <t>-0.692606757581292</t>
  </si>
  <si>
    <t>0.0124476723117387</t>
  </si>
  <si>
    <t>0.164390387850824</t>
  </si>
  <si>
    <t>0.0964072712602546</t>
  </si>
  <si>
    <t>0.114484993506322</t>
  </si>
  <si>
    <t>0.204634903739026</t>
  </si>
  <si>
    <t>0.303646719663348</t>
  </si>
  <si>
    <t>0.348124434140249</t>
  </si>
  <si>
    <t>0.345532651589824</t>
  </si>
  <si>
    <t>0.312739786273398</t>
  </si>
  <si>
    <t>0.144388855025936</t>
  </si>
  <si>
    <t>0.854358192155542</t>
  </si>
  <si>
    <t>0.549307429843774</t>
  </si>
  <si>
    <t>-0.159151633258634</t>
  </si>
  <si>
    <t>-0.340985286681923</t>
  </si>
  <si>
    <t>-0.636415223140075</t>
  </si>
  <si>
    <t>-0.592956242245667</t>
  </si>
  <si>
    <t>-0.649931465646282</t>
  </si>
  <si>
    <t>-0.855876232334844</t>
  </si>
  <si>
    <t>-0.905359189072938</t>
  </si>
  <si>
    <t>-0.783267551356214</t>
  </si>
  <si>
    <t>-0.647806363462423</t>
  </si>
  <si>
    <t>-0.623013576344009</t>
  </si>
  <si>
    <t>-0.122524518592545</t>
  </si>
  <si>
    <t>0.474885621600701</t>
  </si>
  <si>
    <t>0.734436586619099</t>
  </si>
  <si>
    <t>0.79187245432584</t>
  </si>
  <si>
    <t>0.639574185915567</t>
  </si>
  <si>
    <t>0.579758599614868</t>
  </si>
  <si>
    <t>0.569479832104952</t>
  </si>
  <si>
    <t>0.664363852457748</t>
  </si>
  <si>
    <t>0.653322407897136</t>
  </si>
  <si>
    <t>0.580202776647123</t>
  </si>
  <si>
    <t>0.467880082676994</t>
  </si>
  <si>
    <t>0.628193191168131</t>
  </si>
  <si>
    <t>-0.35631802354006</t>
  </si>
  <si>
    <t>-1.60197631963532</t>
  </si>
  <si>
    <t>-2.02442455471438</t>
  </si>
  <si>
    <t>-1.26037581964033</t>
  </si>
  <si>
    <t>-0.807667386346352</t>
  </si>
  <si>
    <t>-0.615134490990488</t>
  </si>
  <si>
    <t>-0.551949872976447</t>
  </si>
  <si>
    <t>-0.574450045098841</t>
  </si>
  <si>
    <t>0.122572088478556</t>
  </si>
  <si>
    <t>0.0978917105712623</t>
  </si>
  <si>
    <t>0.0923378867975613</t>
  </si>
  <si>
    <t>-0.10947976841498</t>
  </si>
  <si>
    <t>-0.367227804845427</t>
  </si>
  <si>
    <t>0.608639135401912</t>
  </si>
  <si>
    <t>0.196101755426522</t>
  </si>
  <si>
    <t>-0.055670811284994</t>
  </si>
  <si>
    <t>-0.517237507171101</t>
  </si>
  <si>
    <t>-0.723885746112752</t>
  </si>
  <si>
    <t>-0.769838215320311</t>
  </si>
  <si>
    <t>-0.908542884418837</t>
  </si>
  <si>
    <t>-1.59812781173007</t>
  </si>
  <si>
    <t>-1.5773523196458</t>
  </si>
  <si>
    <t>-1.59120816715552</t>
  </si>
  <si>
    <t>-1.39357045206207</t>
  </si>
  <si>
    <t>-1.25111115018497</t>
  </si>
  <si>
    <t>-2.26280906654235</t>
  </si>
  <si>
    <t>-2.07516577969975</t>
  </si>
  <si>
    <t>-2.96223464691008</t>
  </si>
  <si>
    <t>-2.67330599172833</t>
  </si>
  <si>
    <t>-2.70343637576346</t>
  </si>
  <si>
    <t>-2.70351602222601</t>
  </si>
  <si>
    <t>-2.57333340557871</t>
  </si>
  <si>
    <t>-2.2793890389722</t>
  </si>
  <si>
    <t>-2.24527584686648</t>
  </si>
  <si>
    <t>-2.26454380456795</t>
  </si>
  <si>
    <t>-2.35868320304574</t>
  </si>
  <si>
    <t>-2.06921250151538</t>
  </si>
  <si>
    <t>-1.38906645465865</t>
  </si>
  <si>
    <t>-1.42825102409055</t>
  </si>
  <si>
    <t>-0.9250758802583</t>
  </si>
  <si>
    <t>-1.12312625733059</t>
  </si>
  <si>
    <t>-1.14055843579449</t>
  </si>
  <si>
    <t>-1.03871968657563</t>
  </si>
  <si>
    <t>-0.718872718032347</t>
  </si>
  <si>
    <t>-1.02970331471803</t>
  </si>
  <si>
    <t>-1.02002005250429</t>
  </si>
  <si>
    <t>-1.02935971997926</t>
  </si>
  <si>
    <t>-0.798720121613749</t>
  </si>
  <si>
    <t>-0.692035509463305</t>
  </si>
  <si>
    <t>-0.656709516391816</t>
  </si>
  <si>
    <t>-1.23806523125025</t>
  </si>
  <si>
    <t>-1.21737246722752</t>
  </si>
  <si>
    <t>-0.145337880719439</t>
  </si>
  <si>
    <t>0.0645328532274233</t>
  </si>
  <si>
    <t>0.580937929444953</t>
  </si>
  <si>
    <t>0.332976482853161</t>
  </si>
  <si>
    <t>0.325743005741456</t>
  </si>
  <si>
    <t>0.35128798414338</t>
  </si>
  <si>
    <t>0.35306076285384</t>
  </si>
  <si>
    <t>0.434798503982988</t>
  </si>
  <si>
    <t>0.954731415958024</t>
  </si>
  <si>
    <t>0.6697309330682</t>
  </si>
  <si>
    <t>1.12223365565035</t>
  </si>
  <si>
    <t>1.00773531759633</t>
  </si>
  <si>
    <t>0.540897328031377</t>
  </si>
  <si>
    <t>0.584500390604168</t>
  </si>
  <si>
    <t>0.129846029100038</t>
  </si>
  <si>
    <t>0.108189243078337</t>
  </si>
  <si>
    <t>0.320564938479596</t>
  </si>
  <si>
    <t>0.779883787940745</t>
  </si>
  <si>
    <t>0.904910821836344</t>
  </si>
  <si>
    <t>0.646096996441493</t>
  </si>
  <si>
    <t>0.590179984300906</t>
  </si>
  <si>
    <t>0.430174675197991</t>
  </si>
  <si>
    <t>0.25069169503178</t>
  </si>
  <si>
    <t>0.239092486964845</t>
  </si>
  <si>
    <t>0.136536732558933</t>
  </si>
  <si>
    <t>0.029353598830807</t>
  </si>
  <si>
    <t>0.146732329224226</t>
  </si>
  <si>
    <t>-0.00498387477374474</t>
  </si>
  <si>
    <t>-0.208198859827897</t>
  </si>
  <si>
    <t>-0.713059183297623</t>
  </si>
  <si>
    <t>-0.817067980365878</t>
  </si>
  <si>
    <t>-0.752631304472841</t>
  </si>
  <si>
    <t>-1.30569111803849</t>
  </si>
  <si>
    <t>-0.883132979183545</t>
  </si>
  <si>
    <t>-0.383216616577772</t>
  </si>
  <si>
    <t>-0.199676491242755</t>
  </si>
  <si>
    <t>-0.395006686611574</t>
  </si>
  <si>
    <t>-0.40635014904334</t>
  </si>
  <si>
    <t>-0.632908975112209</t>
  </si>
  <si>
    <t>-0.64653114508891</t>
  </si>
  <si>
    <t>-0.638129926645244</t>
  </si>
  <si>
    <t>-0.655644702906282</t>
  </si>
  <si>
    <t>-0.712623023581377</t>
  </si>
  <si>
    <t>-0.824205454426001</t>
  </si>
  <si>
    <t>-0.751599530842614</t>
  </si>
  <si>
    <t>-0.0997453183311135</t>
  </si>
  <si>
    <t>-0.405060214419772</t>
  </si>
  <si>
    <t>-0.509190815294768</t>
  </si>
  <si>
    <t>-0.545881053914334</t>
  </si>
  <si>
    <t>-0.681397325432289</t>
  </si>
  <si>
    <t>-0.600576753837213</t>
  </si>
  <si>
    <t>-0.398034267063345</t>
  </si>
  <si>
    <t>-0.348964120887666</t>
  </si>
  <si>
    <t>-0.366813837950639</t>
  </si>
  <si>
    <t>-0.37086028579579</t>
  </si>
  <si>
    <t>-0.175631097095165</t>
  </si>
  <si>
    <t>0.839307826752267</t>
  </si>
  <si>
    <t>-0.168173871205124</t>
  </si>
  <si>
    <t>-0.0165339419361975</t>
  </si>
  <si>
    <t>0.287398473582779</t>
  </si>
  <si>
    <t>0.456292096195904</t>
  </si>
  <si>
    <t>0.681773311706844</t>
  </si>
  <si>
    <t>0.658135993764638</t>
  </si>
  <si>
    <t>0.550170852880593</t>
  </si>
  <si>
    <t>0.469513918220103</t>
  </si>
  <si>
    <t>0.465464653019841</t>
  </si>
  <si>
    <t>0.468162684735625</t>
  </si>
  <si>
    <t>0.486518056402448</t>
  </si>
  <si>
    <t>-0.901446531618094</t>
  </si>
  <si>
    <t>-0.355836119471834</t>
  </si>
  <si>
    <t>-0.171625079956652</t>
  </si>
  <si>
    <t>-0.942918659844663</t>
  </si>
  <si>
    <t>-0.387280709100899</t>
  </si>
  <si>
    <t>-0.184701530396351</t>
  </si>
  <si>
    <t>-0.101136282236918</t>
  </si>
  <si>
    <t>0.0523971563693848</t>
  </si>
  <si>
    <t>0.340378388521065</t>
  </si>
  <si>
    <t>0.337879610032995</t>
  </si>
  <si>
    <t>0.339543731473394</t>
  </si>
  <si>
    <t>0.331344649636915</t>
  </si>
  <si>
    <t>0.458500443955857</t>
  </si>
  <si>
    <t>0.746396014992679</t>
  </si>
  <si>
    <t>0.0398022269918019</t>
  </si>
  <si>
    <t>0.418330386169171</t>
  </si>
  <si>
    <t>-0.299031523109208</t>
  </si>
  <si>
    <t>-0.787510158219622</t>
  </si>
  <si>
    <t>-0.814459456640643</t>
  </si>
  <si>
    <t>0.814792673559252</t>
  </si>
  <si>
    <t>0.671855269493255</t>
  </si>
  <si>
    <t>0.753878763025565</t>
  </si>
  <si>
    <t>0.744288256931979</t>
  </si>
  <si>
    <t>0.813981649325221</t>
  </si>
  <si>
    <t>0.985950916939386</t>
  </si>
  <si>
    <t>0.0968225231592944</t>
  </si>
  <si>
    <t>0.256608648597326</t>
  </si>
  <si>
    <t>0.131109028357538</t>
  </si>
  <si>
    <t>0.352403961060523</t>
  </si>
  <si>
    <t>-0.0806375471340326</t>
  </si>
  <si>
    <t>-0.0204979048945502</t>
  </si>
  <si>
    <t>-0.185680806941441</t>
  </si>
  <si>
    <t>-0.242518765344311</t>
  </si>
  <si>
    <t>-0.207835648294059</t>
  </si>
  <si>
    <t>-0.203603745322019</t>
  </si>
  <si>
    <t>-0.0211685516973069</t>
  </si>
  <si>
    <t>-0.458836828792589</t>
  </si>
  <si>
    <t>-0.0712006658058527</t>
  </si>
  <si>
    <t>-0.470024136813525</t>
  </si>
  <si>
    <t>-0.725463540408082</t>
  </si>
  <si>
    <t>-1.03047289178819</t>
  </si>
  <si>
    <t>-0.865612910654796</t>
  </si>
  <si>
    <t>-0.96860175668559</t>
  </si>
  <si>
    <t>-1.02714777086104</t>
  </si>
  <si>
    <t>-1.20083058457862</t>
  </si>
  <si>
    <t>-1.36655938165634</t>
  </si>
  <si>
    <t>-1.10651259036915</t>
  </si>
  <si>
    <t>-1.38550724951283</t>
  </si>
  <si>
    <t>-1.14453623649739</t>
  </si>
  <si>
    <t>-1.13886752224397</t>
  </si>
  <si>
    <t>-0.805216143580045</t>
  </si>
  <si>
    <t>0.144252623866974</t>
  </si>
  <si>
    <t>1.21036969479785</t>
  </si>
  <si>
    <t>1.08984098851179</t>
  </si>
  <si>
    <t>1.11681197569111</t>
  </si>
  <si>
    <t>1.14570093636708</t>
  </si>
  <si>
    <t>1.10258547795401</t>
  </si>
  <si>
    <t>1.28483589435786</t>
  </si>
  <si>
    <t>1.2204312416882</t>
  </si>
  <si>
    <t>1.17964603755698</t>
  </si>
  <si>
    <t>1.00372444056864</t>
  </si>
  <si>
    <t>0.357516675301275</t>
  </si>
  <si>
    <t>0.549679054685737</t>
  </si>
  <si>
    <t>-0.0838581193437801</t>
  </si>
  <si>
    <t>-0.900028022626221</t>
  </si>
  <si>
    <t>-0.790089622792694</t>
  </si>
  <si>
    <t>-0.816173483650523</t>
  </si>
  <si>
    <t>-0.650865666633326</t>
  </si>
  <si>
    <t>-0.757387127092309</t>
  </si>
  <si>
    <t>-1.00244224224346</t>
  </si>
  <si>
    <t>-1.15863116663885</t>
  </si>
  <si>
    <t>-1.13746119558013</t>
  </si>
  <si>
    <t>-1.12921520891931</t>
  </si>
  <si>
    <t>-1.00768639989727</t>
  </si>
  <si>
    <t>-1.95218267729218</t>
  </si>
  <si>
    <t>-1.96718277786415</t>
  </si>
  <si>
    <t>-2.57938714881696</t>
  </si>
  <si>
    <t>-2.40444275229369</t>
  </si>
  <si>
    <t>-2.34565476009287</t>
  </si>
  <si>
    <t>-2.57239938975013</t>
  </si>
  <si>
    <t>-2.62616393287484</t>
  </si>
  <si>
    <t>-2.02521115465096</t>
  </si>
  <si>
    <t>-1.99486188172719</t>
  </si>
  <si>
    <t>-1.96010432952616</t>
  </si>
  <si>
    <t>-1.94763773685265</t>
  </si>
  <si>
    <t>-0.643228681000361</t>
  </si>
  <si>
    <t>-0.0666784175483006</t>
  </si>
  <si>
    <t>-0.0932699882443961</t>
  </si>
  <si>
    <t>0.659981540684357</t>
  </si>
  <si>
    <t>0.546314782720897</t>
  </si>
  <si>
    <t>0.691924133148505</t>
  </si>
  <si>
    <t>0.592753135380394</t>
  </si>
  <si>
    <t>0.448888196250891</t>
  </si>
  <si>
    <t>0.0628091633069513</t>
  </si>
  <si>
    <t>0.063151276096201</t>
  </si>
  <si>
    <t>0.0644691661928143</t>
  </si>
  <si>
    <t>0.368703627507917</t>
  </si>
  <si>
    <t>0.20960099022845</t>
  </si>
  <si>
    <t>-0.113523413984355</t>
  </si>
  <si>
    <t>-0.278348665287717</t>
  </si>
  <si>
    <t>-0.0149895026048068</t>
  </si>
  <si>
    <t>0.476063105466307</t>
  </si>
  <si>
    <t>0.260383574912883</t>
  </si>
  <si>
    <t>0.278750146552236</t>
  </si>
  <si>
    <t>0.281007336022032</t>
  </si>
  <si>
    <t>0.275583687269517</t>
  </si>
  <si>
    <t>0.371222787754997</t>
  </si>
  <si>
    <t>0.367535064842242</t>
  </si>
  <si>
    <t>0.310444138248075</t>
  </si>
  <si>
    <t>0.183620380278289</t>
  </si>
  <si>
    <t>0.263803589863231</t>
  </si>
  <si>
    <t>0.40468840616532</t>
  </si>
  <si>
    <t>-0.134741558479362</t>
  </si>
  <si>
    <t>-0.646677124278209</t>
  </si>
  <si>
    <t>-0.394005548763221</t>
  </si>
  <si>
    <t>-0.456238043947706</t>
  </si>
  <si>
    <t>-0.349913890533581</t>
  </si>
  <si>
    <t>-0.229831870196852</t>
  </si>
  <si>
    <t>-0.312103710677089</t>
  </si>
  <si>
    <t>-0.304688548243213</t>
  </si>
  <si>
    <t>-0.565127872400458</t>
  </si>
  <si>
    <t>-0.859150989217556</t>
  </si>
  <si>
    <t>-0.765199218556845</t>
  </si>
  <si>
    <t>0.566545007975409</t>
  </si>
  <si>
    <t>0.714563004881527</t>
  </si>
  <si>
    <t>0.8277502249328</t>
  </si>
  <si>
    <t>0.614803016996915</t>
  </si>
  <si>
    <t>0.622654669399768</t>
  </si>
  <si>
    <t>0.434525250562677</t>
  </si>
  <si>
    <t>0.325471226225123</t>
  </si>
  <si>
    <t>0.330708677854773</t>
  </si>
  <si>
    <t>0.356625898236918</t>
  </si>
  <si>
    <t>0.658342367434434</t>
  </si>
  <si>
    <t>0.327030426167046</t>
  </si>
  <si>
    <t>0.877833966528571</t>
  </si>
  <si>
    <t>0.466591861412347</t>
  </si>
  <si>
    <t>0.270185384310175</t>
  </si>
  <si>
    <t>0.0771330276282151</t>
  </si>
  <si>
    <t>0.0755233749974658</t>
  </si>
  <si>
    <t>0.282202867850394</t>
  </si>
  <si>
    <t>0.420866853769919</t>
  </si>
  <si>
    <t>0.50144456565317</t>
  </si>
  <si>
    <t>0.469747280365026</t>
  </si>
  <si>
    <t>0.435885338976155</t>
  </si>
  <si>
    <t>0.12658555280984</t>
  </si>
  <si>
    <t>0.974973294910824</t>
  </si>
  <si>
    <t>0.62964278123646</t>
  </si>
  <si>
    <t>0.380747586348185</t>
  </si>
  <si>
    <t>-0.152438672020743</t>
  </si>
  <si>
    <t>-0.272205591744475</t>
  </si>
  <si>
    <t>-0.247706391990652</t>
  </si>
  <si>
    <t>-0.458300238507677</t>
  </si>
  <si>
    <t>-0.665226454107395</t>
  </si>
  <si>
    <t>-0.716656477108458</t>
  </si>
  <si>
    <t>-0.705111882385637</t>
  </si>
  <si>
    <t>-0.673022327619431</t>
  </si>
  <si>
    <t>-0.609224559464404</t>
  </si>
  <si>
    <t>-1.39548743497173</t>
  </si>
  <si>
    <t>0.532057702821298</t>
  </si>
  <si>
    <t>-0.205105638565216</t>
  </si>
  <si>
    <t>0.587662333259843</t>
  </si>
  <si>
    <t>0.831728130647098</t>
  </si>
  <si>
    <t>0.895043879490523</t>
  </si>
  <si>
    <t>0.9933951496936</t>
  </si>
  <si>
    <t>1.00479408111108</t>
  </si>
  <si>
    <t>0.953810553331115</t>
  </si>
  <si>
    <t>0.941346377012781</t>
  </si>
  <si>
    <t>0.95835645593652</t>
  </si>
  <si>
    <t>0.90811827016963</t>
  </si>
  <si>
    <t>1.32989932911039</t>
  </si>
  <si>
    <t>-0.38283636267786</t>
  </si>
  <si>
    <t>0.153288947310555</t>
  </si>
  <si>
    <t>0.346954144709545</t>
  </si>
  <si>
    <t>0.263054259851439</t>
  </si>
  <si>
    <t>0.253063380795031</t>
  </si>
  <si>
    <t>0.120777695006729</t>
  </si>
  <si>
    <t>0.0633407552385981</t>
  </si>
  <si>
    <t>0.105250100749338</t>
  </si>
  <si>
    <t>0.104982231919947</t>
  </si>
  <si>
    <t>0.0657998860746593</t>
  </si>
  <si>
    <t>0.264054612070243</t>
  </si>
  <si>
    <t>0.312055835989405</t>
  </si>
  <si>
    <t>0.283394319536194</t>
  </si>
  <si>
    <t>0.878805866097591</t>
  </si>
  <si>
    <t>0.754146561479511</t>
  </si>
  <si>
    <t>1.03373598592245</t>
  </si>
  <si>
    <t>0.998254828407502</t>
  </si>
  <si>
    <t>1.05106162454961</t>
  </si>
  <si>
    <t>1.14337265884827</t>
  </si>
  <si>
    <t>1.11312930377574</t>
  </si>
  <si>
    <t>1.17144806417478</t>
  </si>
  <si>
    <t>1.1459803315827</t>
  </si>
  <si>
    <t>0.966001154578848</t>
  </si>
  <si>
    <t>0.804924010628521</t>
  </si>
  <si>
    <t>0.830466542670001</t>
  </si>
  <si>
    <t>0.457542566137943</t>
  </si>
  <si>
    <t>-0.642258002565973</t>
  </si>
  <si>
    <t>-1.20004258729606</t>
  </si>
  <si>
    <t>-1.02181388248963</t>
  </si>
  <si>
    <t>-0.574112081519631</t>
  </si>
  <si>
    <t>-0.431412235118723</t>
  </si>
  <si>
    <t>-0.255067454753823</t>
  </si>
  <si>
    <t>-0.267516360901292</t>
  </si>
  <si>
    <t>-0.157552711955631</t>
  </si>
  <si>
    <t>-0.13733607486992</t>
  </si>
  <si>
    <t>-0.43749276566335</t>
  </si>
  <si>
    <t>-0.144154546850038</t>
  </si>
  <si>
    <t>-0.531145005761641</t>
  </si>
  <si>
    <t>0.373916316371549</t>
  </si>
  <si>
    <t>0.580555093316453</t>
  </si>
  <si>
    <t>0.49823988696224</t>
  </si>
  <si>
    <t>0.235042644317937</t>
  </si>
  <si>
    <t>0.327371439351449</t>
  </si>
  <si>
    <t>0.22428418406699</t>
  </si>
  <si>
    <t>0.246999611871819</t>
  </si>
  <si>
    <t>0.160281252286512</t>
  </si>
  <si>
    <t>0.24972398821694</t>
  </si>
  <si>
    <t>0.937926921992875</t>
  </si>
  <si>
    <t>0.940186292310486</t>
  </si>
  <si>
    <t>0.623156416586278</t>
  </si>
  <si>
    <t>0.0400423307113411</t>
  </si>
  <si>
    <t>0.0183524051428324</t>
  </si>
  <si>
    <t>0.0108257066488586</t>
  </si>
  <si>
    <t>-0.0560348127861588</t>
  </si>
  <si>
    <t>-0.49934912315818</t>
  </si>
  <si>
    <t>-0.585662079765946</t>
  </si>
  <si>
    <t>-0.675491895224858</t>
  </si>
  <si>
    <t>-0.618518366100821</t>
  </si>
  <si>
    <t>-0.72930162890276</t>
  </si>
  <si>
    <t>-1.30224019092734</t>
  </si>
  <si>
    <t>-1.16121349545465</t>
  </si>
  <si>
    <t>-0.763226530796182</t>
  </si>
  <si>
    <t>-1.13382655851527</t>
  </si>
  <si>
    <t>-0.979752107788845</t>
  </si>
  <si>
    <t>-0.523186256837111</t>
  </si>
  <si>
    <t>-0.285819600709463</t>
  </si>
  <si>
    <t>0.159326865658943</t>
  </si>
  <si>
    <t>0.157405210740124</t>
  </si>
  <si>
    <t>0.15638774082871</t>
  </si>
  <si>
    <t>0.103383339090669</t>
  </si>
  <si>
    <t>0.560176759315759</t>
  </si>
  <si>
    <t>0.281395111927019</t>
  </si>
  <si>
    <t>0.228422513809857</t>
  </si>
  <si>
    <t>1.54443973812286</t>
  </si>
  <si>
    <t>2.09735114614796</t>
  </si>
  <si>
    <t>2.07080157757504</t>
  </si>
  <si>
    <t>1.75784224223119</t>
  </si>
  <si>
    <t>1.45493946519428</t>
  </si>
  <si>
    <t>1.1540122651813</t>
  </si>
  <si>
    <t>1.12346268579069</t>
  </si>
  <si>
    <t>1.10856002853864</t>
  </si>
  <si>
    <t>1.09289206520235</t>
  </si>
  <si>
    <t>0.752102894643858</t>
  </si>
  <si>
    <t>1.55599776819956</t>
  </si>
  <si>
    <t>1.86048180975873</t>
  </si>
  <si>
    <t>0.319170231780617</t>
  </si>
  <si>
    <t>-0.4321701966473</t>
  </si>
  <si>
    <t>-0.451724390226104</t>
  </si>
  <si>
    <t>-0.522252283990993</t>
  </si>
  <si>
    <t>-0.443025512378837</t>
  </si>
  <si>
    <t>-0.622093123962463</t>
  </si>
  <si>
    <t>-0.601525923948565</t>
  </si>
  <si>
    <t>-0.591635938682078</t>
  </si>
  <si>
    <t>-0.579678812053702</t>
  </si>
  <si>
    <t>-0.524186215208942</t>
  </si>
  <si>
    <t>-0.256351021859891</t>
  </si>
  <si>
    <t>-0.537479222627787</t>
  </si>
  <si>
    <t>-0.491569231172314</t>
  </si>
  <si>
    <t>0.516836869972344</t>
  </si>
  <si>
    <t>0.63466958670025</t>
  </si>
  <si>
    <t>0.64879468053832</t>
  </si>
  <si>
    <t>0.648999725859089</t>
  </si>
  <si>
    <t>0.660798221370603</t>
  </si>
  <si>
    <t>0.653485683130136</t>
  </si>
  <si>
    <t>0.661092759019611</t>
  </si>
  <si>
    <t>0.658904083400327</t>
  </si>
  <si>
    <t>0.617833606758287</t>
  </si>
  <si>
    <t>0.0175115293117805</t>
  </si>
  <si>
    <t>-0.10251826678885</t>
  </si>
  <si>
    <t>0.415039576764688</t>
  </si>
  <si>
    <t>-0.0640961847921036</t>
  </si>
  <si>
    <t>-0.205267445796692</t>
  </si>
  <si>
    <t>-0.184022969278701</t>
  </si>
  <si>
    <t>-0.287345245054361</t>
  </si>
  <si>
    <t>-0.10898082724444</t>
  </si>
  <si>
    <t>0.0539172652792365</t>
  </si>
  <si>
    <t>0.0730343936178296</t>
  </si>
  <si>
    <t>0.0675294957315299</t>
  </si>
  <si>
    <t>0.31528061621475</t>
  </si>
  <si>
    <t>0.280084709590562</t>
  </si>
  <si>
    <t>-0.0578113953039693</t>
  </si>
  <si>
    <t>-0.451760119547042</t>
  </si>
  <si>
    <t>-0.622835937418765</t>
  </si>
  <si>
    <t>-0.897203622393091</t>
  </si>
  <si>
    <t>-0.903080002265737</t>
  </si>
  <si>
    <t>-0.903445148967199</t>
  </si>
  <si>
    <t>-1.29884441948714</t>
  </si>
  <si>
    <t>-1.45636246046725</t>
  </si>
  <si>
    <t>-1.44859188904724</t>
  </si>
  <si>
    <t>-1.42271046283668</t>
  </si>
  <si>
    <t>-1.84993633758358</t>
  </si>
  <si>
    <t>-2.05450587249646</t>
  </si>
  <si>
    <t>-1.73097569293506</t>
  </si>
  <si>
    <t>-1.13420832591709</t>
  </si>
  <si>
    <t>-0.469949024666816</t>
  </si>
  <si>
    <t>-0.459706979752388</t>
  </si>
  <si>
    <t>-0.477099876864472</t>
  </si>
  <si>
    <t>-0.578426017374795</t>
  </si>
  <si>
    <t>-0.693801644045469</t>
  </si>
  <si>
    <t>-0.671170767584475</t>
  </si>
  <si>
    <t>-0.686231533587692</t>
  </si>
  <si>
    <t>-0.672737371038966</t>
  </si>
  <si>
    <t>-0.666874621334835</t>
  </si>
  <si>
    <t>-0.867103044364581</t>
  </si>
  <si>
    <t>-0.640648358767371</t>
  </si>
  <si>
    <t>-0.528815978457166</t>
  </si>
  <si>
    <t>-1.16050769714326</t>
  </si>
  <si>
    <t>-1.04184829506732</t>
  </si>
  <si>
    <t>-0.886392626384295</t>
  </si>
  <si>
    <t>-0.752369765678367</t>
  </si>
  <si>
    <t>-0.79342169022589</t>
  </si>
  <si>
    <t>-0.484155542243704</t>
  </si>
  <si>
    <t>-0.475952373836456</t>
  </si>
  <si>
    <t>-0.465874927890955</t>
  </si>
  <si>
    <t>-0.309418161662974</t>
  </si>
  <si>
    <t>0.30619561980838</t>
  </si>
  <si>
    <t>0.37847906556225</t>
  </si>
  <si>
    <t>0.450846889399914</t>
  </si>
  <si>
    <t>1.27304442955064</t>
  </si>
  <si>
    <t>1.79314273553989</t>
  </si>
  <si>
    <t>1.66737042431542</t>
  </si>
  <si>
    <t>1.56694357827403</t>
  </si>
  <si>
    <t>1.60574157440871</t>
  </si>
  <si>
    <t>1.35427452243119</t>
  </si>
  <si>
    <t>1.33605427121521</t>
  </si>
  <si>
    <t>1.31669004364986</t>
  </si>
  <si>
    <t>1.1878401614022</t>
  </si>
  <si>
    <t>0.891611885806302</t>
  </si>
  <si>
    <t>1.55758277188698</t>
  </si>
  <si>
    <t>0.705211492135832</t>
  </si>
  <si>
    <t>0.148009592112605</t>
  </si>
  <si>
    <t>-0.378861504949585</t>
  </si>
  <si>
    <t>-0.373402998799764</t>
  </si>
  <si>
    <t>-0.252909932327795</t>
  </si>
  <si>
    <t>1.69612589839354</t>
  </si>
  <si>
    <t>1.71857435565493</t>
  </si>
  <si>
    <t>1.78708216450619</t>
  </si>
  <si>
    <t>1.86263388171981</t>
  </si>
  <si>
    <t>2.1310841329963</t>
  </si>
  <si>
    <t>2.31005943061563</t>
  </si>
  <si>
    <t>1.53761323112989</t>
  </si>
  <si>
    <t>2.23451934928341</t>
  </si>
  <si>
    <t>2.05009387790976</t>
  </si>
  <si>
    <t>2.06096748385845</t>
  </si>
  <si>
    <t>2.15082942494577</t>
  </si>
  <si>
    <t>2.1361445197918</t>
  </si>
  <si>
    <t>0.472219741713672</t>
  </si>
  <si>
    <t>0.365817204780896</t>
  </si>
  <si>
    <t>0.253679062183108</t>
  </si>
  <si>
    <t>0.128719798586211</t>
  </si>
  <si>
    <t>-0.218395966870591</t>
  </si>
  <si>
    <t>0.0466371194320191</t>
  </si>
  <si>
    <t>0.0290750796798733</t>
  </si>
  <si>
    <t>-0.767006349664695</t>
  </si>
  <si>
    <t>-0.932982558536685</t>
  </si>
  <si>
    <t>-0.894880974352479</t>
  </si>
  <si>
    <t>-0.980794551524885</t>
  </si>
  <si>
    <t>-1.07610119826536</t>
  </si>
  <si>
    <t>-1.30725877024453</t>
  </si>
  <si>
    <t>-1.26535167640907</t>
  </si>
  <si>
    <t>-1.24592170490833</t>
  </si>
  <si>
    <t>-1.20997749867615</t>
  </si>
  <si>
    <t>-0.971517855663386</t>
  </si>
  <si>
    <t>-1.02545229853659</t>
  </si>
  <si>
    <t>-0.0861121880284848</t>
  </si>
  <si>
    <t>1.11745057616741</t>
  </si>
  <si>
    <t>1.19778993255447</t>
  </si>
  <si>
    <t>1.23722169732007</t>
  </si>
  <si>
    <t>1.25598029185704</t>
  </si>
  <si>
    <t>1.36245052073526</t>
  </si>
  <si>
    <t>1.43914080339766</t>
  </si>
  <si>
    <t>1.3992059406405</t>
  </si>
  <si>
    <t>1.38033985874852</t>
  </si>
  <si>
    <t>1.35053492691889</t>
  </si>
  <si>
    <t>1.55198146120139</t>
  </si>
  <si>
    <t>1.7323181045714</t>
  </si>
  <si>
    <t>1.57325482302423</t>
  </si>
  <si>
    <t>1.50682262246023</t>
  </si>
  <si>
    <t>1.09391789072714</t>
  </si>
  <si>
    <t>0.875314144512472</t>
  </si>
  <si>
    <t>0.950046261982972</t>
  </si>
  <si>
    <t>0.972261751773523</t>
  </si>
  <si>
    <t>1.01346673220492</t>
  </si>
  <si>
    <t>1.00483111954361</t>
  </si>
  <si>
    <t>0.991633605960507</t>
  </si>
  <si>
    <t>0.992178026875406</t>
  </si>
  <si>
    <t>0.702393428132059</t>
  </si>
  <si>
    <t>0.477504386729199</t>
  </si>
  <si>
    <t>-0.0572180009273937</t>
  </si>
  <si>
    <t>-0.505457153204355</t>
  </si>
  <si>
    <t>-0.0022499983720104</t>
  </si>
  <si>
    <t>0.340362013187909</t>
  </si>
  <si>
    <t>0.379273817990032</t>
  </si>
  <si>
    <t>0.29235561175008</t>
  </si>
  <si>
    <t>0.855312122707725</t>
  </si>
  <si>
    <t>0.914563423772155</t>
  </si>
  <si>
    <t>1.16353235962618</t>
  </si>
  <si>
    <t>1.43268881437839</t>
  </si>
  <si>
    <t>1.7775425708322</t>
  </si>
  <si>
    <t>1.6093510788813</t>
  </si>
  <si>
    <t>1.934592516848</t>
  </si>
  <si>
    <t>1.94525738289094</t>
  </si>
  <si>
    <t>1.48069190804145</t>
  </si>
  <si>
    <t>1.42388633730418</t>
  </si>
  <si>
    <t>1.45870861541364</t>
  </si>
  <si>
    <t>1.50356378373029</t>
  </si>
  <si>
    <t>1.07297028235498</t>
  </si>
  <si>
    <t>0.986345455584254</t>
  </si>
  <si>
    <t>0.706762137181422</t>
  </si>
  <si>
    <t>0.379838797943671</t>
  </si>
  <si>
    <t>-0.160247126770024</t>
  </si>
  <si>
    <t>-0.625143868759259</t>
  </si>
  <si>
    <t>-1.17172402703317</t>
  </si>
  <si>
    <t>-1.13871118785128</t>
  </si>
  <si>
    <t>-0.785239414367051</t>
  </si>
  <si>
    <t>-0.910464277444149</t>
  </si>
  <si>
    <t>-1.03037185770828</t>
  </si>
  <si>
    <t>-1.09378601107517</t>
  </si>
  <si>
    <t>-1.26304325499629</t>
  </si>
  <si>
    <t>-1.25636303943983</t>
  </si>
  <si>
    <t>-1.23706224146804</t>
  </si>
  <si>
    <t>-1.22577936210511</t>
  </si>
  <si>
    <t>-1.07546556170428</t>
  </si>
  <si>
    <t>-0.562248552201274</t>
  </si>
  <si>
    <t>-0.975086437480512</t>
  </si>
  <si>
    <t>-1.13829295319013</t>
  </si>
  <si>
    <t>-1.48095502401656</t>
  </si>
  <si>
    <t>-1.46451169067795</t>
  </si>
  <si>
    <t>-1.52841791664411</t>
  </si>
  <si>
    <t>-1.61045532035963</t>
  </si>
  <si>
    <t>-1.80440283326031</t>
  </si>
  <si>
    <t>-1.77061932140906</t>
  </si>
  <si>
    <t>-1.74392846973726</t>
  </si>
  <si>
    <t>-1.7132482345944</t>
  </si>
  <si>
    <t>-1.62492713323995</t>
  </si>
  <si>
    <t>-1.3595645811041</t>
  </si>
  <si>
    <t>-1.34421592049727</t>
  </si>
  <si>
    <t>-1.3821718430537</t>
  </si>
  <si>
    <t>-1.07811489084765</t>
  </si>
  <si>
    <t>-0.772699562447449</t>
  </si>
  <si>
    <t>-0.79688425048043</t>
  </si>
  <si>
    <t>-0.681388766455814</t>
  </si>
  <si>
    <t>-0.790690051569148</t>
  </si>
  <si>
    <t>-0.765270871197563</t>
  </si>
  <si>
    <t>-0.485727228934468</t>
  </si>
  <si>
    <t>-0.47549095670462</t>
  </si>
  <si>
    <t>-0.480076202010251</t>
  </si>
  <si>
    <t>-0.468221169666664</t>
  </si>
  <si>
    <t>0.0906756357462711</t>
  </si>
  <si>
    <t>0.455044688822748</t>
  </si>
  <si>
    <t>0.447981651224847</t>
  </si>
  <si>
    <t>0.0671116857017984</t>
  </si>
  <si>
    <t>0.0670956377069519</t>
  </si>
  <si>
    <t>-0.0767807239842087</t>
  </si>
  <si>
    <t>-0.120197434977855</t>
  </si>
  <si>
    <t>-0.0893371434424888</t>
  </si>
  <si>
    <t>-0.34081521980277</t>
  </si>
  <si>
    <t>-0.332933540987536</t>
  </si>
  <si>
    <t>-0.344134766759871</t>
  </si>
  <si>
    <t>-0.66395344159499</t>
  </si>
  <si>
    <t>-0.88018809674527</t>
  </si>
  <si>
    <t>-1.43537851747753</t>
  </si>
  <si>
    <t>-0.893060668857509</t>
  </si>
  <si>
    <t>-0.550004304156265</t>
  </si>
  <si>
    <t>-0.516320275027276</t>
  </si>
  <si>
    <t>-0.579911718482869</t>
  </si>
  <si>
    <t>-0.677655855288622</t>
  </si>
  <si>
    <t>-0.680519186369241</t>
  </si>
  <si>
    <t>-0.645045737436183</t>
  </si>
  <si>
    <t>-0.632220782289791</t>
  </si>
  <si>
    <t>-0.719684854704915</t>
  </si>
  <si>
    <t>-0.0886107797073404</t>
  </si>
  <si>
    <t>-0.00311752551523884</t>
  </si>
  <si>
    <t>0.504043991877647</t>
  </si>
  <si>
    <t>1.01845032278391</t>
  </si>
  <si>
    <t>0.914916196617048</t>
  </si>
  <si>
    <t>0.894306933550455</t>
  </si>
  <si>
    <t>0.913872330900488</t>
  </si>
  <si>
    <t>1.26409953512893</t>
  </si>
  <si>
    <t>1.25915461098983</t>
  </si>
  <si>
    <t>1.32740986429943</t>
  </si>
  <si>
    <t>1.31163461562419</t>
  </si>
  <si>
    <t>1.49290043033446</t>
  </si>
  <si>
    <t>2.00930311771521</t>
  </si>
  <si>
    <t>2.20803410871319</t>
  </si>
  <si>
    <t>2.46060522956606</t>
  </si>
  <si>
    <t>1.84455498467141</t>
  </si>
  <si>
    <t>1.65186420444205</t>
  </si>
  <si>
    <t>1.69622988063222</t>
  </si>
  <si>
    <t>1.812802837762</t>
  </si>
  <si>
    <t>1.63296741675659</t>
  </si>
  <si>
    <t>1.86913509310301</t>
  </si>
  <si>
    <t>1.77697033524847</t>
  </si>
  <si>
    <t>1.74715693458651</t>
  </si>
  <si>
    <t>1.53285853744716</t>
  </si>
  <si>
    <t>-0.100410493306433</t>
  </si>
  <si>
    <t>-0.480391418316061</t>
  </si>
  <si>
    <t>-0.70068659798206</t>
  </si>
  <si>
    <t>-0.568522207382071</t>
  </si>
  <si>
    <t>-0.19172534348429</t>
  </si>
  <si>
    <t>-0.204164518447815</t>
  </si>
  <si>
    <t>-0.310470324690871</t>
  </si>
  <si>
    <t>-0.368135989614144</t>
  </si>
  <si>
    <t>-0.756800865596612</t>
  </si>
  <si>
    <t>-0.753342255610107</t>
  </si>
  <si>
    <t>-0.728446819220087</t>
  </si>
  <si>
    <t>-0.644352273828889</t>
  </si>
  <si>
    <t>0.389606890416227</t>
  </si>
  <si>
    <t>0.536981648369243</t>
  </si>
  <si>
    <t>1.13624713131294</t>
  </si>
  <si>
    <t>0.552157521681594</t>
  </si>
  <si>
    <t>0.712181785095328</t>
  </si>
  <si>
    <t>0.771452606801487</t>
  </si>
  <si>
    <t>0.836869091569868</t>
  </si>
  <si>
    <t>0.993930640144099</t>
  </si>
  <si>
    <t>0.983427398472971</t>
  </si>
  <si>
    <t>0.942255489789389</t>
  </si>
  <si>
    <t>0.920882760794354</t>
  </si>
  <si>
    <t>0.819991652628691</t>
  </si>
  <si>
    <t>0.578597967101004</t>
  </si>
  <si>
    <t>0.806103464968651</t>
  </si>
  <si>
    <t>-0.544537034040379</t>
  </si>
  <si>
    <t>-0.3927888796949</t>
  </si>
  <si>
    <t>-0.649401269037861</t>
  </si>
  <si>
    <t>-0.635634622217993</t>
  </si>
  <si>
    <t>-0.742108257444224</t>
  </si>
  <si>
    <t>-1.04373080008364</t>
  </si>
  <si>
    <t>-1.03066530358271</t>
  </si>
  <si>
    <t>-1.01460799173871</t>
  </si>
  <si>
    <t>-0.9843489272058</t>
  </si>
  <si>
    <t>-0.950424127092227</t>
  </si>
  <si>
    <t>-1.10863384729657</t>
  </si>
  <si>
    <t>-0.789515676807703</t>
  </si>
  <si>
    <t>-0.199988775740022</t>
  </si>
  <si>
    <t>0.14871531628334</t>
  </si>
  <si>
    <t>0.0385779044621465</t>
  </si>
  <si>
    <t>-0.0474747904289813</t>
  </si>
  <si>
    <t>-0.0687099852767859</t>
  </si>
  <si>
    <t>-0.0338828394703637</t>
  </si>
  <si>
    <t>-0.0302439210554918</t>
  </si>
  <si>
    <t>-0.0265126824381534</t>
  </si>
  <si>
    <t>-0.0338349260658257</t>
  </si>
  <si>
    <t>0.454484303352367</t>
  </si>
  <si>
    <t>0.756731255439155</t>
  </si>
  <si>
    <t>-0.0134733520322949</t>
  </si>
  <si>
    <t>-0.00523898871748019</t>
  </si>
  <si>
    <t>-0.221860643011745</t>
  </si>
  <si>
    <t>-0.225204247526092</t>
  </si>
  <si>
    <t>-0.0234849196915956</t>
  </si>
  <si>
    <t>0.0167408546666923</t>
  </si>
  <si>
    <t>0.14770587026759</t>
  </si>
  <si>
    <t>1.01159965748938</t>
  </si>
  <si>
    <t>0.996485924109956</t>
  </si>
  <si>
    <t>1.03058628584735</t>
  </si>
  <si>
    <t>0.576357480800724</t>
  </si>
  <si>
    <t>0.248475651714415</t>
  </si>
  <si>
    <t>1.02619550550698</t>
  </si>
  <si>
    <t>0.573608188362392</t>
  </si>
  <si>
    <t>0.823888709588727</t>
  </si>
  <si>
    <t>0.633744270117091</t>
  </si>
  <si>
    <t>0.454021712190787</t>
  </si>
  <si>
    <t>0.39917924654613</t>
  </si>
  <si>
    <t>0.130618157940799</t>
  </si>
  <si>
    <t>-0.796609430600751</t>
  </si>
  <si>
    <t>-0.783915794801836</t>
  </si>
  <si>
    <t>-0.828706229658946</t>
  </si>
  <si>
    <t>-0.721075712937049</t>
  </si>
  <si>
    <t>-0.717900813350482</t>
  </si>
  <si>
    <t>-2.00192953427761</t>
  </si>
  <si>
    <t>-1.81376479909802</t>
  </si>
  <si>
    <t>-2.54884648891729</t>
  </si>
  <si>
    <t>-2.0812033641841</t>
  </si>
  <si>
    <t>-2.14372225003288</t>
  </si>
  <si>
    <t>-2.25158973332189</t>
  </si>
  <si>
    <t>-2.47266095758755</t>
  </si>
  <si>
    <t>-2.39763584855211</t>
  </si>
  <si>
    <t>-2.36193512871744</t>
  </si>
  <si>
    <t>-2.32121316248763</t>
  </si>
  <si>
    <t>-2.39717699680003</t>
  </si>
  <si>
    <t>-1.32058423668239</t>
  </si>
  <si>
    <t>-0.977689512821463</t>
  </si>
  <si>
    <t>-0.993594036298939</t>
  </si>
  <si>
    <t>-0.438536268786331</t>
  </si>
  <si>
    <t>-0.715051444180472</t>
  </si>
  <si>
    <t>-0.739017656757605</t>
  </si>
  <si>
    <t>-0.630979709109253</t>
  </si>
  <si>
    <t>-0.562649504457897</t>
  </si>
  <si>
    <t>-0.584421376904248</t>
  </si>
  <si>
    <t>-0.574777212688077</t>
  </si>
  <si>
    <t>-0.563094014737752</t>
  </si>
  <si>
    <t>-0.490014529601303</t>
  </si>
  <si>
    <t>-1.49716842020771</t>
  </si>
  <si>
    <t>-0.670326276784699</t>
  </si>
  <si>
    <t>-0.683614905132572</t>
  </si>
  <si>
    <t>-0.255845880307091</t>
  </si>
  <si>
    <t>0.0774651496314273</t>
  </si>
  <si>
    <t>0.471485083606419</t>
  </si>
  <si>
    <t>1.03951918332947</t>
  </si>
  <si>
    <t>0.959966579254339</t>
  </si>
  <si>
    <t>0.935001912558131</t>
  </si>
  <si>
    <t>0.930142552631869</t>
  </si>
  <si>
    <t>0.917373487681069</t>
  </si>
  <si>
    <t>1.29646004534789</t>
  </si>
  <si>
    <t>1.96673716130316</t>
  </si>
  <si>
    <t>1.12980630674283</t>
  </si>
  <si>
    <t>0.882583170731758</t>
  </si>
  <si>
    <t>0.305746992960782</t>
  </si>
  <si>
    <t>0.511117884980015</t>
  </si>
  <si>
    <t>0.346481138230806</t>
  </si>
  <si>
    <t>-0.360793155448802</t>
  </si>
  <si>
    <t>-0.393045871625682</t>
  </si>
  <si>
    <t>-0.129490373652205</t>
  </si>
  <si>
    <t>0.45554631172711</t>
  </si>
  <si>
    <t>0.542052507019363</t>
  </si>
  <si>
    <t>0.0460045369202739</t>
  </si>
  <si>
    <t>-0.522282089563664</t>
  </si>
  <si>
    <t>-0.657836415978761</t>
  </si>
  <si>
    <t>-0.746830758548853</t>
  </si>
  <si>
    <t>-0.249158068381482</t>
  </si>
  <si>
    <t>-0.229379523494953</t>
  </si>
  <si>
    <t>-0.34068515436317</t>
  </si>
  <si>
    <t>-0.0725158961244543</t>
  </si>
  <si>
    <t>-0.0911584602242219</t>
  </si>
  <si>
    <t>-0.323309651270585</t>
  </si>
  <si>
    <t>-0.912766282626521</t>
  </si>
  <si>
    <t>-0.986427752012798</t>
  </si>
  <si>
    <t>-0.897573752535388</t>
  </si>
  <si>
    <t>0.0170123211496497</t>
  </si>
  <si>
    <t>0.869815795205621</t>
  </si>
  <si>
    <t>1.26232728876049</t>
  </si>
  <si>
    <t>0.883989835201451</t>
  </si>
  <si>
    <t>0.49324286657218</t>
  </si>
  <si>
    <t>0.509283525498706</t>
  </si>
  <si>
    <t>0.201025332392856</t>
  </si>
  <si>
    <t>0.0527369045749758</t>
  </si>
  <si>
    <t>0.06555378631196</t>
  </si>
  <si>
    <t>0.0407996362949523</t>
  </si>
  <si>
    <t>0.0311299793269619</t>
  </si>
  <si>
    <t>-0.0784006576053767</t>
  </si>
  <si>
    <t>-1.32549835395545</t>
  </si>
  <si>
    <t>-1.15774618738854</t>
  </si>
  <si>
    <t>-1.43243447099548</t>
  </si>
  <si>
    <t>-1.09426635501013</t>
  </si>
  <si>
    <t>-1.01202005894546</t>
  </si>
  <si>
    <t>-1.14103083350654</t>
  </si>
  <si>
    <t>-1.11433782001676</t>
  </si>
  <si>
    <t>-1.06139000022174</t>
  </si>
  <si>
    <t>-0.931304986632929</t>
  </si>
  <si>
    <t>-0.945041614095916</t>
  </si>
  <si>
    <t>-0.900212476180194</t>
  </si>
  <si>
    <t>-0.770602563298507</t>
  </si>
  <si>
    <t>0.212845734495269</t>
  </si>
  <si>
    <t>-0.455600304099763</t>
  </si>
  <si>
    <t>-0.172194776951433</t>
  </si>
  <si>
    <t>0.999987541840205</t>
  </si>
  <si>
    <t>1.17832756884967</t>
  </si>
  <si>
    <t>1.33969415527419</t>
  </si>
  <si>
    <t>1.28710290899322</t>
  </si>
  <si>
    <t>1.39054799698505</t>
  </si>
  <si>
    <t>1.26030963647395</t>
  </si>
  <si>
    <t>1.24344000299228</t>
  </si>
  <si>
    <t>1.2000307123486</t>
  </si>
  <si>
    <t>1.11895874948916</t>
  </si>
  <si>
    <t>0.530147056512135</t>
  </si>
  <si>
    <t>0.968272786868093</t>
  </si>
  <si>
    <t>0.562126788047788</t>
  </si>
  <si>
    <t>-0.528999985905383</t>
  </si>
  <si>
    <t>-0.485811848540486</t>
  </si>
  <si>
    <t>-0.286321456932506</t>
  </si>
  <si>
    <t>-0.250253901462774</t>
  </si>
  <si>
    <t>-0.25550526300837</t>
  </si>
  <si>
    <t>-0.161156369066588</t>
  </si>
  <si>
    <t>-0.129846423768686</t>
  </si>
  <si>
    <t>-0.125392646506333</t>
  </si>
  <si>
    <t>-0.00927137079709175</t>
  </si>
  <si>
    <t>-0.161552319840271</t>
  </si>
  <si>
    <t>-1.06109899564204</t>
  </si>
  <si>
    <t>-1.21973295048549</t>
  </si>
  <si>
    <t>-1.32207694571374</t>
  </si>
  <si>
    <t>-1.43392752849679</t>
  </si>
  <si>
    <t>-2.00631488353735</t>
  </si>
  <si>
    <t>-2.12426706379996</t>
  </si>
  <si>
    <t>-1.1032190466601</t>
  </si>
  <si>
    <t>-1.22538350320762</t>
  </si>
  <si>
    <t>-1.31297958405124</t>
  </si>
  <si>
    <t>-1.16246650371535</t>
  </si>
  <si>
    <t>-1.13844562381513</t>
  </si>
  <si>
    <t>-0.986077797589848</t>
  </si>
  <si>
    <t>-0.998744588262439</t>
  </si>
  <si>
    <t>-0.751711508048395</t>
  </si>
  <si>
    <t>0.0232870547748765</t>
  </si>
  <si>
    <t>0.147320732073311</t>
  </si>
  <si>
    <t>0.138970361205403</t>
  </si>
  <si>
    <t>0.124373495797744</t>
  </si>
  <si>
    <t>0.0463062586081654</t>
  </si>
  <si>
    <t>0.163899198353141</t>
  </si>
  <si>
    <t>0.144349625042551</t>
  </si>
  <si>
    <t>0.0847320061762152</t>
  </si>
  <si>
    <t>0.575960403290169</t>
  </si>
  <si>
    <t>0.564290546718865</t>
  </si>
  <si>
    <t>0.700289239472618</t>
  </si>
  <si>
    <t>0.817116456630381</t>
  </si>
  <si>
    <t>0.754181875794248</t>
  </si>
  <si>
    <t>0.132232101505663</t>
  </si>
  <si>
    <t>0.528452878480387</t>
  </si>
  <si>
    <t>1.12825183030382</t>
  </si>
  <si>
    <t>1.21327885675802</t>
  </si>
  <si>
    <t>1.35729870699246</t>
  </si>
  <si>
    <t>1.35602610851416</t>
  </si>
  <si>
    <t>1.37503952524597</t>
  </si>
  <si>
    <t>0.983509236383875</t>
  </si>
  <si>
    <t>1.06459040339561</t>
  </si>
  <si>
    <t>1.41726113893728</t>
  </si>
  <si>
    <t>1.49412546060936</t>
  </si>
  <si>
    <t>1.92009958069487</t>
  </si>
  <si>
    <t>2.54686290952853</t>
  </si>
  <si>
    <t>2.72706205871553</t>
  </si>
  <si>
    <t>2.37290417992212</t>
  </si>
  <si>
    <t>2.41388360428377</t>
  </si>
  <si>
    <t>2.20274480134445</t>
  </si>
  <si>
    <t>2.36478406928606</t>
  </si>
  <si>
    <t>2.70558194564152</t>
  </si>
  <si>
    <t>2.65817107795058</t>
  </si>
  <si>
    <t>2.48346457400661</t>
  </si>
  <si>
    <t>1.69960494613787</t>
  </si>
  <si>
    <t>1.1034953719854</t>
  </si>
  <si>
    <t>-0.138752664428601</t>
  </si>
  <si>
    <t>-1.40301875132098</t>
  </si>
  <si>
    <t>-1.84992436374829</t>
  </si>
  <si>
    <t>-1.93634607185013</t>
  </si>
  <si>
    <t>-2.00062851803565</t>
  </si>
  <si>
    <t>-1.94994347103049</t>
  </si>
  <si>
    <t>-2.17684413679371</t>
  </si>
  <si>
    <t>-3.09656096170357</t>
  </si>
  <si>
    <t>-3.11878403000911</t>
  </si>
  <si>
    <t>-3.16767647565761</t>
  </si>
  <si>
    <t>-3.04712456725423</t>
  </si>
  <si>
    <t>-1.37787615387746</t>
  </si>
  <si>
    <t>-1.0095397045075</t>
  </si>
  <si>
    <t>-0.962473430903571</t>
  </si>
  <si>
    <t>-0.903234369465525</t>
  </si>
  <si>
    <t>-0.914468820203373</t>
  </si>
  <si>
    <t>-0.795176483789443</t>
  </si>
  <si>
    <t>-0.941547686683354</t>
  </si>
  <si>
    <t>-0.447996797983789</t>
  </si>
  <si>
    <t>-0.415834482183423</t>
  </si>
  <si>
    <t>-0.416753792909274</t>
  </si>
  <si>
    <t>-0.295085123439822</t>
  </si>
  <si>
    <t>0.433682802886058</t>
  </si>
  <si>
    <t>-0.0506756895267133</t>
  </si>
  <si>
    <t>-0.0749571017192205</t>
  </si>
  <si>
    <t>0.554857457362498</t>
  </si>
  <si>
    <t>0.503139293144112</t>
  </si>
  <si>
    <t>0.618319859349151</t>
  </si>
  <si>
    <t>0.541684604641011</t>
  </si>
  <si>
    <t>0.77465152330631</t>
  </si>
  <si>
    <t>0.288244591666428</t>
  </si>
  <si>
    <t>0.341399071450783</t>
  </si>
  <si>
    <t>0.341540120661902</t>
  </si>
  <si>
    <t>0.536147645028181</t>
  </si>
  <si>
    <t>-0.400017324830118</t>
  </si>
  <si>
    <t>-0.994674281648334</t>
  </si>
  <si>
    <t>-0.510512279049129</t>
  </si>
  <si>
    <t>-0.257844676420897</t>
  </si>
  <si>
    <t>0.190290649723723</t>
  </si>
  <si>
    <t>0.053866408355857</t>
  </si>
  <si>
    <t>0.0709086508915223</t>
  </si>
  <si>
    <t>-0.140119873766639</t>
  </si>
  <si>
    <t>-0.146350654053042</t>
  </si>
  <si>
    <t>-0.197432737934605</t>
  </si>
  <si>
    <t>-0.198046201738499</t>
  </si>
  <si>
    <t>-0.278850302848403</t>
  </si>
  <si>
    <t>0.499154317619794</t>
  </si>
  <si>
    <t>0.277425697836507</t>
  </si>
  <si>
    <t>0.381461411537732</t>
  </si>
  <si>
    <t>-0.365579093505492</t>
  </si>
  <si>
    <t>-1.15036082974171</t>
  </si>
  <si>
    <t>-0.903659780406416</t>
  </si>
  <si>
    <t>-0.792657561691839</t>
  </si>
  <si>
    <t>-0.730940499631352</t>
  </si>
  <si>
    <t>-0.68121392159555</t>
  </si>
  <si>
    <t>-0.612574155808594</t>
  </si>
  <si>
    <t>-0.613768990161017</t>
  </si>
  <si>
    <t>-0.885942668068387</t>
  </si>
  <si>
    <t>-1.80028899640658</t>
  </si>
  <si>
    <t>-0.502235908714526</t>
  </si>
  <si>
    <t>-0.208052477047016</t>
  </si>
  <si>
    <t>-0.0186309872593452</t>
  </si>
  <si>
    <t>0.196238013027545</t>
  </si>
  <si>
    <t>-0.0563665953284441</t>
  </si>
  <si>
    <t>-0.159625202122538</t>
  </si>
  <si>
    <t>-0.316126711854955</t>
  </si>
  <si>
    <t>-0.380955910923979</t>
  </si>
  <si>
    <t>-0.375128871071404</t>
  </si>
  <si>
    <t>-0.375991177134602</t>
  </si>
  <si>
    <t>-0.275686537924526</t>
  </si>
  <si>
    <t>-0.163617335410645</t>
  </si>
  <si>
    <t>-0.0806439483977469</t>
  </si>
  <si>
    <t>-0.28607616657035</t>
  </si>
  <si>
    <t>-0.507364110582772</t>
  </si>
  <si>
    <t>-0.701192924782811</t>
  </si>
  <si>
    <t>-0.747930028314591</t>
  </si>
  <si>
    <t>-0.600890037328331</t>
  </si>
  <si>
    <t>-0.487629018590697</t>
  </si>
  <si>
    <t>-0.496259611419356</t>
  </si>
  <si>
    <t>-0.461383511545091</t>
  </si>
  <si>
    <t>-0.462366610295358</t>
  </si>
  <si>
    <t>-0.415003703137532</t>
  </si>
  <si>
    <t>0.204688344559902</t>
  </si>
  <si>
    <t>-0.0266316114405358</t>
  </si>
  <si>
    <t>0.0870515750765194</t>
  </si>
  <si>
    <t>-0.165793621966879</t>
  </si>
  <si>
    <t>-0.30501595727993</t>
  </si>
  <si>
    <t>-0.325107601401385</t>
  </si>
  <si>
    <t>-0.34561947202923</t>
  </si>
  <si>
    <t>-0.525943176547721</t>
  </si>
  <si>
    <t>-0.534838418418992</t>
  </si>
  <si>
    <t>-0.49779306177833</t>
  </si>
  <si>
    <t>-0.498827149830601</t>
  </si>
  <si>
    <t>-0.649481960005783</t>
  </si>
  <si>
    <t>-1.28562305601917</t>
  </si>
  <si>
    <t>-1.11133853992019</t>
  </si>
  <si>
    <t>-2.10498090830264</t>
  </si>
  <si>
    <t>-1.33102223866459</t>
  </si>
  <si>
    <t>-1.14618416996917</t>
  </si>
  <si>
    <t>-0.490839135807278</t>
  </si>
  <si>
    <t>-0.489252468321953</t>
  </si>
  <si>
    <t>-0.359360839619286</t>
  </si>
  <si>
    <t>-0.367105528521596</t>
  </si>
  <si>
    <t>-0.339491679268798</t>
  </si>
  <si>
    <t>-0.340304078948343</t>
  </si>
  <si>
    <t>-0.217799499650227</t>
  </si>
  <si>
    <t>0.408398251972943</t>
  </si>
  <si>
    <t>0.211529878584299</t>
  </si>
  <si>
    <t>0.949883494739456</t>
  </si>
  <si>
    <t>0.491631819122588</t>
  </si>
  <si>
    <t>0.267958002890977</t>
  </si>
  <si>
    <t>-0.367490169683172</t>
  </si>
  <si>
    <t>-0.369568894754818</t>
  </si>
  <si>
    <t>-0.550879499171348</t>
  </si>
  <si>
    <t>-0.543137541104824</t>
  </si>
  <si>
    <t>-0.505625531440664</t>
  </si>
  <si>
    <t>-0.506670588428522</t>
  </si>
  <si>
    <t>-0.454110663903666</t>
  </si>
  <si>
    <t>-0.445089983834064</t>
  </si>
  <si>
    <t>-1.28997625300347</t>
  </si>
  <si>
    <t>-1.60583980977324</t>
  </si>
  <si>
    <t>-0.0528609616284887</t>
  </si>
  <si>
    <t>0.70030737201167</t>
  </si>
  <si>
    <t>0.727160080479428</t>
  </si>
  <si>
    <t>0.789273343517161</t>
  </si>
  <si>
    <t>0.90920136809784</t>
  </si>
  <si>
    <t>0.960182537272903</t>
  </si>
  <si>
    <t>0.926399965049738</t>
  </si>
  <si>
    <t>0.927360080147624</t>
  </si>
  <si>
    <t>0.864899730243897</t>
  </si>
  <si>
    <t>0.731527808702209</t>
  </si>
  <si>
    <t>0.956819237852545</t>
  </si>
  <si>
    <t>1.09188563072578</t>
  </si>
  <si>
    <t>0.0837461696860443</t>
  </si>
  <si>
    <t>-0.7184902829928</t>
  </si>
  <si>
    <t>-0.757888873843973</t>
  </si>
  <si>
    <t>-0.160687906613232</t>
  </si>
  <si>
    <t>0.101755764216899</t>
  </si>
  <si>
    <t>0.165970768772566</t>
  </si>
  <si>
    <t>0.149070122062602</t>
  </si>
  <si>
    <t>0.170771981584782</t>
  </si>
  <si>
    <t>0.0657440731854108</t>
  </si>
  <si>
    <t>-0.104705567306344</t>
  </si>
  <si>
    <t>-1.30895975977168</t>
  </si>
  <si>
    <t>-1.37650815692407</t>
  </si>
  <si>
    <t>-0.667334321749536</t>
  </si>
  <si>
    <t>-0.375902379305286</t>
  </si>
  <si>
    <t>-0.265874930579178</t>
  </si>
  <si>
    <t>-0.782361627416325</t>
  </si>
  <si>
    <t>-0.729102299618837</t>
  </si>
  <si>
    <t>-0.752323452367075</t>
  </si>
  <si>
    <t>-0.686792530927866</t>
  </si>
  <si>
    <t>-0.665092835472048</t>
  </si>
  <si>
    <t>-0.575422337855909</t>
  </si>
  <si>
    <t>0.0888543028881576</t>
  </si>
  <si>
    <t>1.7077692861513</t>
  </si>
  <si>
    <t>1.54068220237197</t>
  </si>
  <si>
    <t>1.60708349489229</t>
  </si>
  <si>
    <t>1.6511112550782</t>
  </si>
  <si>
    <t>1.66634978437817</t>
  </si>
  <si>
    <t>1.63438745978006</t>
  </si>
  <si>
    <t>1.23584749158837</t>
  </si>
  <si>
    <t>1.13303555707341</t>
  </si>
  <si>
    <t>1.06329264627473</t>
  </si>
  <si>
    <t>1.05075648684598</t>
  </si>
  <si>
    <t>1.01796049584229</t>
  </si>
  <si>
    <t>0.540287803168729</t>
  </si>
  <si>
    <t>-0.223722229225467</t>
  </si>
  <si>
    <t>-0.479821933515297</t>
  </si>
  <si>
    <t>-1.4693805928859</t>
  </si>
  <si>
    <t>-0.949570420418965</t>
  </si>
  <si>
    <t>-0.590417554950747</t>
  </si>
  <si>
    <t>-0.45482434377596</t>
  </si>
  <si>
    <t>-0.138659545401009</t>
  </si>
  <si>
    <t>-0.15287479678809</t>
  </si>
  <si>
    <t>-0.107171114690817</t>
  </si>
  <si>
    <t>-0.135825810598841</t>
  </si>
  <si>
    <t>0.319511298820323</t>
  </si>
  <si>
    <t>0.465624481740684</t>
  </si>
  <si>
    <t>0.721264431468853</t>
  </si>
  <si>
    <t>0.874442537029452</t>
  </si>
  <si>
    <t>1.53636189304174</t>
  </si>
  <si>
    <t>1.06805492382262</t>
  </si>
  <si>
    <t>0.895067601426091</t>
  </si>
  <si>
    <t>0.731127916311759</t>
  </si>
  <si>
    <t>0.536669143378454</t>
  </si>
  <si>
    <t>0.579205991384199</t>
  </si>
  <si>
    <t>0.525887728191881</t>
  </si>
  <si>
    <t>0.526287092751219</t>
  </si>
  <si>
    <t>0.346483368843694</t>
  </si>
  <si>
    <t>0.422732774587657</t>
  </si>
  <si>
    <t>1.06181646479993</t>
  </si>
  <si>
    <t>1.66022098771456</t>
  </si>
  <si>
    <t>1.14623223012516</t>
  </si>
  <si>
    <t>1.17365214509496</t>
  </si>
  <si>
    <t>1.06493196238233</t>
  </si>
  <si>
    <t>1.17837031121257</t>
  </si>
  <si>
    <t>1.25070034610909</t>
  </si>
  <si>
    <t>1.21321926496015</t>
  </si>
  <si>
    <t>1.15197119404079</t>
  </si>
  <si>
    <t>1.19505870446705</t>
  </si>
  <si>
    <t>1.161366189017</t>
  </si>
  <si>
    <t>0.894057330378032</t>
  </si>
  <si>
    <t>0.42265880602544</t>
  </si>
  <si>
    <t>-0.0823550053348395</t>
  </si>
  <si>
    <t>0.18857088317413</t>
  </si>
  <si>
    <t>0.501528387082883</t>
  </si>
  <si>
    <t>0.563998212199446</t>
  </si>
  <si>
    <t>0.592773397368508</t>
  </si>
  <si>
    <t>0.684071200141238</t>
  </si>
  <si>
    <t>0.659409790105254</t>
  </si>
  <si>
    <t>0.636710133465363</t>
  </si>
  <si>
    <t>0.42943394115856</t>
  </si>
  <si>
    <t>0.393552660295479</t>
  </si>
  <si>
    <t>0.409120878027596</t>
  </si>
  <si>
    <t>0.059974412591605</t>
  </si>
  <si>
    <t>0.0642865672187834</t>
  </si>
  <si>
    <t>-0.0730845637005156</t>
  </si>
  <si>
    <t>-0.41700735400294</t>
  </si>
  <si>
    <t>-0.458135275573832</t>
  </si>
  <si>
    <t>-0.292546170468596</t>
  </si>
  <si>
    <t>0.145528523457168</t>
  </si>
  <si>
    <t>0.185883681136654</t>
  </si>
  <si>
    <t>0.163291040613708</t>
  </si>
  <si>
    <t>0.0807497391280545</t>
  </si>
  <si>
    <t>0.337126812298556</t>
  </si>
  <si>
    <t>0.795609340773329</t>
  </si>
  <si>
    <t>1.36827399527864</t>
  </si>
  <si>
    <t>1.50377418879003</t>
  </si>
  <si>
    <t>1.47486612867559</t>
  </si>
  <si>
    <t>1.53788826819405</t>
  </si>
  <si>
    <t>1.72793009674456</t>
  </si>
  <si>
    <t>1.46512375438256</t>
  </si>
  <si>
    <t>1.00103960535245</t>
  </si>
  <si>
    <t>0.927132689997114</t>
  </si>
  <si>
    <t>0.961138831767254</t>
  </si>
  <si>
    <t>0.967912415144937</t>
  </si>
  <si>
    <t>0.808158565216667</t>
  </si>
  <si>
    <t>0.627218280470637</t>
  </si>
  <si>
    <t>0.453164717660596</t>
  </si>
  <si>
    <t>0.077512163215832</t>
  </si>
  <si>
    <t>0.135408459248275</t>
  </si>
  <si>
    <t>0.135882575909068</t>
  </si>
  <si>
    <t>-0.0495560884012188</t>
  </si>
  <si>
    <t>-0.142104436565654</t>
  </si>
  <si>
    <t>0.109763549685336</t>
  </si>
  <si>
    <t>0.0885958228679191</t>
  </si>
  <si>
    <t>0.103055129508827</t>
  </si>
  <si>
    <t>0.0957266694952703</t>
  </si>
  <si>
    <t>0.142222135872856</t>
  </si>
  <si>
    <t>-0.914192907753027</t>
  </si>
  <si>
    <t>-1.43785413834114</t>
  </si>
  <si>
    <t>-1.47582267710142</t>
  </si>
  <si>
    <t>-1.67019597834872</t>
  </si>
  <si>
    <t>-1.55192781065358</t>
  </si>
  <si>
    <t>-1.10775573759702</t>
  </si>
  <si>
    <t>-1.03074014171621</t>
  </si>
  <si>
    <t>-0.72136266504255</t>
  </si>
  <si>
    <t>-0.657636818911764</t>
  </si>
  <si>
    <t>-0.715803956147345</t>
  </si>
  <si>
    <t>-0.634120423741587</t>
  </si>
  <si>
    <t>-0.840085027251242</t>
  </si>
  <si>
    <t>-0.322902488052159</t>
  </si>
  <si>
    <t>1.26120220947459</t>
  </si>
  <si>
    <t>1.54561404928172</t>
  </si>
  <si>
    <t>2.05435532191271</t>
  </si>
  <si>
    <t>2.08819075924996</t>
  </si>
  <si>
    <t>1.85672771707487</t>
  </si>
  <si>
    <t>1.89266137560423</t>
  </si>
  <si>
    <t>1.50121700677354</t>
  </si>
  <si>
    <t>1.41128685742944</t>
  </si>
  <si>
    <t>1.41292579178009</t>
  </si>
  <si>
    <t>1.33438320777727</t>
  </si>
  <si>
    <t>1.3395595054041</t>
  </si>
  <si>
    <t>2.34415218274291</t>
  </si>
  <si>
    <t>0.809659643812021</t>
  </si>
  <si>
    <t>0.553171747940821</t>
  </si>
  <si>
    <t>0.346522007610496</t>
  </si>
  <si>
    <t>0.339203361191791</t>
  </si>
  <si>
    <t>0.397905633658468</t>
  </si>
  <si>
    <t>1.6363528380438</t>
  </si>
  <si>
    <t>1.72793156390638</t>
  </si>
  <si>
    <t>1.66813482780614</t>
  </si>
  <si>
    <t>1.69743724001302</t>
  </si>
  <si>
    <t>1.90788042135926</t>
  </si>
  <si>
    <t>1.43742147599728</t>
  </si>
  <si>
    <t>0.261822503852757</t>
  </si>
  <si>
    <t>0.112044177203681</t>
  </si>
  <si>
    <t>-0.209015628051452</t>
  </si>
  <si>
    <t>0.752502626309025</t>
  </si>
  <si>
    <t>0.87165679466592</t>
  </si>
  <si>
    <t>0.915987318335062</t>
  </si>
  <si>
    <t>-0.13522404766322</t>
  </si>
  <si>
    <t>-0.310905350952715</t>
  </si>
  <si>
    <t>-0.325034465291594</t>
  </si>
  <si>
    <t>-0.360768422573588</t>
  </si>
  <si>
    <t>-0.5967990147529</t>
  </si>
  <si>
    <t>-0.212231692251357</t>
  </si>
  <si>
    <t>0.214887261114704</t>
  </si>
  <si>
    <t>0.768971616500795</t>
  </si>
  <si>
    <t>1.16775814120092</t>
  </si>
  <si>
    <t>0.510052298901113</t>
  </si>
  <si>
    <t>0.387340640420245</t>
  </si>
  <si>
    <t>0.387183784646216</t>
  </si>
  <si>
    <t>-0.0181605978019175</t>
  </si>
  <si>
    <t>-0.0235493908969998</t>
  </si>
  <si>
    <t>-0.0152535851611462</t>
  </si>
  <si>
    <t>0.0140960231507606</t>
  </si>
  <si>
    <t>0.0240971055597665</t>
  </si>
  <si>
    <t>0.0677729703847518</t>
  </si>
  <si>
    <t>-0.893365321288212</t>
  </si>
  <si>
    <t>-1.17105069022137</t>
  </si>
  <si>
    <t>-1.12833349553273</t>
  </si>
  <si>
    <t>-0.58755902813757</t>
  </si>
  <si>
    <t>-0.636080163604469</t>
  </si>
  <si>
    <t>-0.643775043876328</t>
  </si>
  <si>
    <t>-0.680390674537778</t>
  </si>
  <si>
    <t>-0.678386341362163</t>
  </si>
  <si>
    <t>-0.633269414860496</t>
  </si>
  <si>
    <t>-0.633121113161538</t>
  </si>
  <si>
    <t>-0.540806158483129</t>
  </si>
  <si>
    <t>0.336297117001018</t>
  </si>
  <si>
    <t>0.940458872450604</t>
  </si>
  <si>
    <t>1.83960136980492</t>
  </si>
  <si>
    <t>1.66980260451411</t>
  </si>
  <si>
    <t>0.976164298081298</t>
  </si>
  <si>
    <t>1.05031735221367</t>
  </si>
  <si>
    <t>1.13662376189038</t>
  </si>
  <si>
    <t>1.1383109594145</t>
  </si>
  <si>
    <t>1.14502621366139</t>
  </si>
  <si>
    <t>1.0876126762712</t>
  </si>
  <si>
    <t>1.17432638955159</t>
  </si>
  <si>
    <t>1.16375517901053</t>
  </si>
  <si>
    <t>0.851546662688233</t>
  </si>
  <si>
    <t>0.282310545559918</t>
  </si>
  <si>
    <t>-0.825285581903348</t>
  </si>
  <si>
    <t>-0.440893530330408</t>
  </si>
  <si>
    <t>0.117372086034778</t>
  </si>
  <si>
    <t>0.138782944837315</t>
  </si>
  <si>
    <t>0.121235891034553</t>
  </si>
  <si>
    <t>0.531486561821158</t>
  </si>
  <si>
    <t>0.530628214462887</t>
  </si>
  <si>
    <t>0.989444382438661</t>
  </si>
  <si>
    <t>1.18028717157831</t>
  </si>
  <si>
    <t>1.31121895776179</t>
  </si>
  <si>
    <t>1.07554637985805</t>
  </si>
  <si>
    <t>1.91794788511472</t>
  </si>
  <si>
    <t>1.60313594012172</t>
  </si>
  <si>
    <t>1.1823382522983</t>
  </si>
  <si>
    <t>1.03165887523186</t>
  </si>
  <si>
    <t>1.08044481350286</t>
  </si>
  <si>
    <t>1.13432951513043</t>
  </si>
  <si>
    <t>0.746963308269705</t>
  </si>
  <si>
    <t>0.749729843630929</t>
  </si>
  <si>
    <t>0.215884179852931</t>
  </si>
  <si>
    <t>-0.128272188159817</t>
  </si>
  <si>
    <t>-0.446188021369346</t>
  </si>
  <si>
    <t>-0.773526231978809</t>
  </si>
  <si>
    <t>-1.69566827622835</t>
  </si>
  <si>
    <t>-1.77236450649756</t>
  </si>
  <si>
    <t>-1.46938873264753</t>
  </si>
  <si>
    <t>-1.85640207362747</t>
  </si>
  <si>
    <t>-1.94408857154957</t>
  </si>
  <si>
    <t>-1.99862216907665</t>
  </si>
  <si>
    <t>-2.05663757039766</t>
  </si>
  <si>
    <t>-2.09469877650119</t>
  </si>
  <si>
    <t>-1.88271645089261</t>
  </si>
  <si>
    <t>-1.8856903246239</t>
  </si>
  <si>
    <t>-1.67516827512256</t>
  </si>
  <si>
    <t>-1.07437602105555</t>
  </si>
  <si>
    <t>-0.784290036424702</t>
  </si>
  <si>
    <t>-0.565005185938776</t>
  </si>
  <si>
    <t>-0.724684537370248</t>
  </si>
  <si>
    <t>-0.94768910378332</t>
  </si>
  <si>
    <t>-0.966549565404006</t>
  </si>
  <si>
    <t>-1.00308378967834</t>
  </si>
  <si>
    <t>-0.956624619299838</t>
  </si>
  <si>
    <t>-0.971450198045481</t>
  </si>
  <si>
    <t>-0.973147648719615</t>
  </si>
  <si>
    <t>-0.854186559840341</t>
  </si>
  <si>
    <t>-0.60072390538174</t>
  </si>
  <si>
    <t>-1.31568104640485</t>
  </si>
  <si>
    <t>-1.17440878652725</t>
  </si>
  <si>
    <t>-1.24634132031894</t>
  </si>
  <si>
    <t>-0.89897892834044</t>
  </si>
  <si>
    <t>-1.03893015062087</t>
  </si>
  <si>
    <t>-0.87872165502426</t>
  </si>
  <si>
    <t>-0.913429263030328</t>
  </si>
  <si>
    <t>-0.989631793409576</t>
  </si>
  <si>
    <t>-0.817091273791515</t>
  </si>
  <si>
    <t>-0.760044503185214</t>
  </si>
  <si>
    <t>-0.866786860217314</t>
  </si>
  <si>
    <t>-1.03256870529776</t>
  </si>
  <si>
    <t>-0.055615996423205</t>
  </si>
  <si>
    <t>-0.113512225706464</t>
  </si>
  <si>
    <t>0.323443346971334</t>
  </si>
  <si>
    <t>-0.0846804628495716</t>
  </si>
  <si>
    <t>-0.0676367388504213</t>
  </si>
  <si>
    <t>-0.151152102771262</t>
  </si>
  <si>
    <t>-0.152431993247819</t>
  </si>
  <si>
    <t>0.0397386225718477</t>
  </si>
  <si>
    <t>0.0284132393406659</t>
  </si>
  <si>
    <t>0.0147853908159035</t>
  </si>
  <si>
    <t>-0.108941929981829</t>
  </si>
  <si>
    <t>-0.475741412330638</t>
  </si>
  <si>
    <t>-1.42252965244098</t>
  </si>
  <si>
    <t>-1.40651286599721</t>
  </si>
  <si>
    <t>-1.28818427591273</t>
  </si>
  <si>
    <t>-0.646128949845163</t>
  </si>
  <si>
    <t>-0.639460465194696</t>
  </si>
  <si>
    <t>-0.657473937709219</t>
  </si>
  <si>
    <t>-0.705458294229299</t>
  </si>
  <si>
    <t>-0.910235298143962</t>
  </si>
  <si>
    <t>-0.944214780556821</t>
  </si>
  <si>
    <t>-0.976259599568894</t>
  </si>
  <si>
    <t>-0.938031246955516</t>
  </si>
  <si>
    <t>-0.600904106160327</t>
  </si>
  <si>
    <t>-0.273327168362113</t>
  </si>
  <si>
    <t>0.0764090176452984</t>
  </si>
  <si>
    <t>0.599930356935992</t>
  </si>
  <si>
    <t>0.157450936609475</t>
  </si>
  <si>
    <t>0.0928748729433682</t>
  </si>
  <si>
    <t>0.0554144991929865</t>
  </si>
  <si>
    <t>0.328533053774446</t>
  </si>
  <si>
    <t>0.30890763561841</t>
  </si>
  <si>
    <t>0.380917230317337</t>
  </si>
  <si>
    <t>0.369072618457547</t>
  </si>
  <si>
    <t>0.517865243852176</t>
  </si>
  <si>
    <t>0.893211468267581</t>
  </si>
  <si>
    <t>0.742928889099455</t>
  </si>
  <si>
    <t>0.601082798758361</t>
  </si>
  <si>
    <t>0.362605991800132</t>
  </si>
  <si>
    <t>0.363985568023919</t>
  </si>
  <si>
    <t>0.375133297713321</t>
  </si>
  <si>
    <t>0.465621835170821</t>
  </si>
  <si>
    <t>0.173444057715241</t>
  </si>
  <si>
    <t>0.56243028148959</t>
  </si>
  <si>
    <t>0.502346346688045</t>
  </si>
  <si>
    <t>0.502712749884892</t>
  </si>
  <si>
    <t>0.359335265781113</t>
  </si>
  <si>
    <t>-0.598464289177435</t>
  </si>
  <si>
    <t>-0.21458820751743</t>
  </si>
  <si>
    <t>-0.139279202277393</t>
  </si>
  <si>
    <t>-0.643635912556969</t>
  </si>
  <si>
    <t>-0.622091681184799</t>
  </si>
  <si>
    <t>-0.656989031013613</t>
  </si>
  <si>
    <t>-0.706629358008437</t>
  </si>
  <si>
    <t>-0.686577744227946</t>
  </si>
  <si>
    <t>-1.16232525407053</t>
  </si>
  <si>
    <t>-1.1460098348301</t>
  </si>
  <si>
    <t>-1.14795177493657</t>
  </si>
  <si>
    <t>-0.882608661126719</t>
  </si>
  <si>
    <t>-0.425957870806226</t>
  </si>
  <si>
    <t>-0.561457717243842</t>
  </si>
  <si>
    <t>-0.179870996440015</t>
  </si>
  <si>
    <t>-0.087477870659868</t>
  </si>
  <si>
    <t>0.194175875645488</t>
  </si>
  <si>
    <t>0.221821880537269</t>
  </si>
  <si>
    <t>0.396556130823909</t>
  </si>
  <si>
    <t>0.377983044422024</t>
  </si>
  <si>
    <t>0.403808201173673</t>
  </si>
  <si>
    <t>0.388073667034984</t>
  </si>
  <si>
    <t>0.388280069525546</t>
  </si>
  <si>
    <t>0.216372154343839</t>
  </si>
  <si>
    <t>1.21636895997335</t>
  </si>
  <si>
    <t>0.929986279653824</t>
  </si>
  <si>
    <t>0.246644766933676</t>
  </si>
  <si>
    <t>0.117795332485269</t>
  </si>
  <si>
    <t>-0.320089893549561</t>
  </si>
  <si>
    <t>-0.350150095644873</t>
  </si>
  <si>
    <t>-0.543703275266943</t>
  </si>
  <si>
    <t>-0.610153941000975</t>
  </si>
  <si>
    <t>-0.512769265641916</t>
  </si>
  <si>
    <t>-0.47696484028894</t>
  </si>
  <si>
    <t>-0.433834124625688</t>
  </si>
  <si>
    <t>-0.576649947099311</t>
  </si>
  <si>
    <t>-1.68118817711085</t>
  </si>
  <si>
    <t>-0.128062780579543</t>
  </si>
  <si>
    <t>0.607756174427393</t>
  </si>
  <si>
    <t>1.0624934475072</t>
  </si>
  <si>
    <t>1.14517860891692</t>
  </si>
  <si>
    <t>1.17877362253884</t>
  </si>
  <si>
    <t>1.23618933620416</t>
  </si>
  <si>
    <t>1.28043498810742</t>
  </si>
  <si>
    <t>1.17166897408566</t>
  </si>
  <si>
    <t>1.11275729942133</t>
  </si>
  <si>
    <t>1.07762367307681</t>
  </si>
  <si>
    <t>1.59131251610448</t>
  </si>
  <si>
    <t>1.34485228620827</t>
  </si>
  <si>
    <t>0.371636411497704</t>
  </si>
  <si>
    <t>0.0237372524725028</t>
  </si>
  <si>
    <t>-0.278594656378546</t>
  </si>
  <si>
    <t>-0.300103665712484</t>
  </si>
  <si>
    <t>-0.12249631468816</t>
  </si>
  <si>
    <t>-0.0653154817652555</t>
  </si>
  <si>
    <t>0.13619328404085</t>
  </si>
  <si>
    <t>0.718455744881757</t>
  </si>
  <si>
    <t>0.685028476294818</t>
  </si>
  <si>
    <t>0.685650656809644</t>
  </si>
  <si>
    <t>0.101249939053569</t>
  </si>
  <si>
    <t>-0.329573942185505</t>
  </si>
  <si>
    <t>-0.205271983869818</t>
  </si>
  <si>
    <t>-0.434020596203964</t>
  </si>
  <si>
    <t>-0.263748372680332</t>
  </si>
  <si>
    <t>-0.435065580847613</t>
  </si>
  <si>
    <t>-0.667929351605943</t>
  </si>
  <si>
    <t>-0.727038231086206</t>
  </si>
  <si>
    <t>-1.05069293177828</t>
  </si>
  <si>
    <t>-1.80437884774349</t>
  </si>
  <si>
    <t>-1.69594976575419</t>
  </si>
  <si>
    <t>-1.69866201332181</t>
  </si>
  <si>
    <t>-1.59090968249384</t>
  </si>
  <si>
    <t>-0.957725655641646</t>
  </si>
  <si>
    <t>-1.65801180598529</t>
  </si>
  <si>
    <t>-2.2041341584859</t>
  </si>
  <si>
    <t>-2.54512195895393</t>
  </si>
  <si>
    <t>-2.5324377666915</t>
  </si>
  <si>
    <t>-2.6478775215279</t>
  </si>
  <si>
    <t>-2.72757912804852</t>
  </si>
  <si>
    <t>-2.80078570884265</t>
  </si>
  <si>
    <t>-2.36193682407202</t>
  </si>
  <si>
    <t>-2.22215864984448</t>
  </si>
  <si>
    <t>-2.22560804585761</t>
  </si>
  <si>
    <t>-2.10483830422405</t>
  </si>
  <si>
    <t>-2.16788038812862</t>
  </si>
  <si>
    <t>-1.69401337253475</t>
  </si>
  <si>
    <t>-0.904498002393439</t>
  </si>
  <si>
    <t>-0.769637570811282</t>
  </si>
  <si>
    <t>-1.03112561103069</t>
  </si>
  <si>
    <t>-1.09195882141256</t>
  </si>
  <si>
    <t>-0.998260472491419</t>
  </si>
  <si>
    <t>-0.625770427939809</t>
  </si>
  <si>
    <t>-0.856421182216435</t>
  </si>
  <si>
    <t>-0.801293564359576</t>
  </si>
  <si>
    <t>-0.802752701031515</t>
  </si>
  <si>
    <t>-0.95261261026541</t>
  </si>
  <si>
    <t>-0.92525448657622</t>
  </si>
  <si>
    <t>-0.38089387309604</t>
  </si>
  <si>
    <t>-0.455987993252244</t>
  </si>
  <si>
    <t>0.0702393599203662</t>
  </si>
  <si>
    <t>0.371136329224011</t>
  </si>
  <si>
    <t>0.508984911131029</t>
  </si>
  <si>
    <t>1.17622011879574</t>
  </si>
  <si>
    <t>0.945617420626144</t>
  </si>
  <si>
    <t>0.833415801044963</t>
  </si>
  <si>
    <t>0.796883354903331</t>
  </si>
  <si>
    <t>0.797662141090731</t>
  </si>
  <si>
    <t>0.991186336692414</t>
  </si>
  <si>
    <t>1.61498686665731</t>
  </si>
  <si>
    <t>0.621580130202486</t>
  </si>
  <si>
    <t>0.541864323512326</t>
  </si>
  <si>
    <t>0.672792645416967</t>
  </si>
  <si>
    <t>1.01545339709181</t>
  </si>
  <si>
    <t>1.04615561778878</t>
  </si>
  <si>
    <t>0.496523452581812</t>
  </si>
  <si>
    <t>0.444946315738145</t>
  </si>
  <si>
    <t>0.677847671727985</t>
  </si>
  <si>
    <t>1.13418666766316</t>
  </si>
  <si>
    <t>1.1528666486701</t>
  </si>
  <si>
    <t>0.964628189484437</t>
  </si>
  <si>
    <t>1.04283145522529</t>
  </si>
  <si>
    <t>1.55532427610631</t>
  </si>
  <si>
    <t>1.24916975469005</t>
  </si>
  <si>
    <t>0.933685850440491</t>
  </si>
  <si>
    <t>0.632056062608456</t>
  </si>
  <si>
    <t>0.595919094472967</t>
  </si>
  <si>
    <t>0.541387796840554</t>
  </si>
  <si>
    <t>0.488484625745378</t>
  </si>
  <si>
    <t>0.309142187382864</t>
  </si>
  <si>
    <t>-0.213105902030377</t>
  </si>
  <si>
    <t>-0.234381375364066</t>
  </si>
  <si>
    <t>-0.0843866232493038</t>
  </si>
  <si>
    <t>-0.570113468151018</t>
  </si>
  <si>
    <t>-0.619852408592878</t>
  </si>
  <si>
    <t>-0.428884515600886</t>
  </si>
  <si>
    <t>-0.803214804823159</t>
  </si>
  <si>
    <t>-1.06549519726733</t>
  </si>
  <si>
    <t>-0.973886971841346</t>
  </si>
  <si>
    <t>-1.04030365336861</t>
  </si>
  <si>
    <t>-1.07568803997335</t>
  </si>
  <si>
    <t>-1.14080094090161</t>
  </si>
  <si>
    <t>-0.988829429410257</t>
  </si>
  <si>
    <t>-0.988856420073854</t>
  </si>
  <si>
    <t>-1.18215361104889</t>
  </si>
  <si>
    <t>-1.1676915276137</t>
  </si>
  <si>
    <t>-1.3150381560329</t>
  </si>
  <si>
    <t>-0.355422163418372</t>
  </si>
  <si>
    <t>0.183795454537913</t>
  </si>
  <si>
    <t>0.331103538524367</t>
  </si>
  <si>
    <t>0.162048594505778</t>
  </si>
  <si>
    <t>0.373171169762004</t>
  </si>
  <si>
    <t>0.494164087611558</t>
  </si>
  <si>
    <t>0.541782392923914</t>
  </si>
  <si>
    <t>0.420420636319113</t>
  </si>
  <si>
    <t>0.433339760552588</t>
  </si>
  <si>
    <t>0.63202046726614</t>
  </si>
  <si>
    <t>1.36745368517952</t>
  </si>
  <si>
    <t>0.928519434976183</t>
  </si>
  <si>
    <t>0.580899884188516</t>
  </si>
  <si>
    <t>0.894699543372995</t>
  </si>
  <si>
    <t>1.09745608409052</t>
  </si>
  <si>
    <t>1.20272074321215</t>
  </si>
  <si>
    <t>1.12410176746132</t>
  </si>
  <si>
    <t>1.10497596801079</t>
  </si>
  <si>
    <t>1.04359585747438</t>
  </si>
  <si>
    <t>0.994510200135539</t>
  </si>
  <si>
    <t>0.982417126989537</t>
  </si>
  <si>
    <t>0.761751172143164</t>
  </si>
  <si>
    <t>-0.454038499901545</t>
  </si>
  <si>
    <t>0.573144966198393</t>
  </si>
  <si>
    <t>-0.0315478777495137</t>
  </si>
  <si>
    <t>-0.755206027546002</t>
  </si>
  <si>
    <t>-0.630980501648267</t>
  </si>
  <si>
    <t>-0.350474565690706</t>
  </si>
  <si>
    <t>-0.244219091420752</t>
  </si>
  <si>
    <t>-0.17355702299723</t>
  </si>
  <si>
    <t>0.171102376895326</t>
  </si>
  <si>
    <t>0.165548897499664</t>
  </si>
  <si>
    <t>0.174164790183791</t>
  </si>
  <si>
    <t>0.321965787460061</t>
  </si>
  <si>
    <t>0.354371423809841</t>
  </si>
  <si>
    <t>0.0949430036148412</t>
  </si>
  <si>
    <t>0.169681875813628</t>
  </si>
  <si>
    <t>0.317653824760527</t>
  </si>
  <si>
    <t>-0.230550785981401</t>
  </si>
  <si>
    <t>-0.633383458058464</t>
  </si>
  <si>
    <t>-0.64718498433086</t>
  </si>
  <si>
    <t>-1.10629437106539</t>
  </si>
  <si>
    <t>-1.18183731849463</t>
  </si>
  <si>
    <t>-1.24475681815497</t>
  </si>
  <si>
    <t>-1.28294920147837</t>
  </si>
  <si>
    <t>-1.08874171478266</t>
  </si>
  <si>
    <t>-1.15219612318059</t>
  </si>
  <si>
    <t>-1.10869071376345</t>
  </si>
  <si>
    <t>-1.46968122809977</t>
  </si>
  <si>
    <t>-0.939181432740322</t>
  </si>
  <si>
    <t>-1.09042845296124</t>
  </si>
  <si>
    <t>-1.05948583679942</t>
  </si>
  <si>
    <t>-1.07077201944609</t>
  </si>
  <si>
    <t>-1.07757016158748</t>
  </si>
  <si>
    <t>-1.03856200011746</t>
  </si>
  <si>
    <t>-1.04264570996461</t>
  </si>
  <si>
    <t>-1.03507200581709</t>
  </si>
  <si>
    <t>-1.17053289182304</t>
  </si>
  <si>
    <t>-1.19392968542436</t>
  </si>
  <si>
    <t>-0.984612201831592</t>
  </si>
  <si>
    <t>-1.11652905714009</t>
  </si>
  <si>
    <t>-1.77112696601485</t>
  </si>
  <si>
    <t>-1.81717680031475</t>
  </si>
  <si>
    <t>-1.73217779989853</t>
  </si>
  <si>
    <t>-1.75360106935922</t>
  </si>
  <si>
    <t>-1.76838316142922</t>
  </si>
  <si>
    <t>-1.67908291830825</t>
  </si>
  <si>
    <t>-1.68907568434312</t>
  </si>
  <si>
    <t>-1.5721104970725</t>
  </si>
  <si>
    <t>-1.67570799525813</t>
  </si>
  <si>
    <t>-1.55228475571908</t>
  </si>
  <si>
    <t>-1.77399310619176</t>
  </si>
  <si>
    <t>-1.77845352915346</t>
  </si>
  <si>
    <t>-1.64378086985392</t>
  </si>
  <si>
    <t>-1.39160294236306</t>
  </si>
  <si>
    <t>-1.29360277363116</t>
  </si>
  <si>
    <t>-1.27770606742525</t>
  </si>
  <si>
    <t>-1.25378355662889</t>
  </si>
  <si>
    <t>-1.39896102735376</t>
  </si>
  <si>
    <t>-1.40210924429614</t>
  </si>
  <si>
    <t>-1.28638887551329</t>
  </si>
  <si>
    <t>-1.29765862667918</t>
  </si>
  <si>
    <t>-1.44002359228339</t>
  </si>
  <si>
    <t>-1.52455755207817</t>
  </si>
  <si>
    <t>-1.74829871363638</t>
  </si>
  <si>
    <t>-1.78107648379872</t>
  </si>
  <si>
    <t>-0.962672867190713</t>
  </si>
  <si>
    <t>-0.81392708149114</t>
  </si>
  <si>
    <t>-0.85049140521914</t>
  </si>
  <si>
    <t>-0.702879394737294</t>
  </si>
  <si>
    <t>-0.678705111495352</t>
  </si>
  <si>
    <t>-0.678435665174385</t>
  </si>
  <si>
    <t>-0.893292192087479</t>
  </si>
  <si>
    <t>-0.901847530429446</t>
  </si>
  <si>
    <t>-0.912265879644318</t>
  </si>
  <si>
    <t>-0.545814422095772</t>
  </si>
  <si>
    <t>-0.34303618337868</t>
  </si>
  <si>
    <t>-0.427641529213478</t>
  </si>
  <si>
    <t>-0.956342279877802</t>
  </si>
  <si>
    <t>-1.10527008023041</t>
  </si>
  <si>
    <t>-1.08614548489805</t>
  </si>
  <si>
    <t>-1.20673746252754</t>
  </si>
  <si>
    <t>-1.2584539595762</t>
  </si>
  <si>
    <t>-1.18372012645721</t>
  </si>
  <si>
    <t>-1.19315411946563</t>
  </si>
  <si>
    <t>-1.20378014326133</t>
  </si>
  <si>
    <t>-1.21626617028758</t>
  </si>
  <si>
    <t>-1.1476630472985</t>
  </si>
  <si>
    <t>-1.44071518111106</t>
  </si>
  <si>
    <t>-1.57301436228491</t>
  </si>
  <si>
    <t>-0.599297384629701</t>
  </si>
  <si>
    <t>-0.446586101567111</t>
  </si>
  <si>
    <t>-0.410995619845605</t>
  </si>
  <si>
    <t>-0.389621541865971</t>
  </si>
  <si>
    <t>-0.310092118438612</t>
  </si>
  <si>
    <t>-0.36980790171278</t>
  </si>
  <si>
    <t>-0.374070582532132</t>
  </si>
  <si>
    <t>-0.379039617355061</t>
  </si>
  <si>
    <t>-0.260831517664234</t>
  </si>
  <si>
    <t>0.213919578450048</t>
  </si>
  <si>
    <t>0.0927707290932512</t>
  </si>
  <si>
    <t>0.451284090433928</t>
  </si>
  <si>
    <t>0.715309350119267</t>
  </si>
  <si>
    <t>0.829825792773427</t>
  </si>
  <si>
    <t>0.788096776882457</t>
  </si>
  <si>
    <t>0.806242031760935</t>
  </si>
  <si>
    <t>0.770448131897986</t>
  </si>
  <si>
    <t>0.771514207985567</t>
  </si>
  <si>
    <t>0.774508785281875</t>
  </si>
  <si>
    <t>0.777474044139909</t>
  </si>
  <si>
    <t>0.7607949514085</t>
  </si>
  <si>
    <t>0.449840856803661</t>
  </si>
  <si>
    <t>0.510464891138788</t>
  </si>
  <si>
    <t>0.36062968083064</t>
  </si>
  <si>
    <t>-0.329387587940595</t>
  </si>
  <si>
    <t>-0.412928009124955</t>
  </si>
  <si>
    <t>-0.356428689430079</t>
  </si>
  <si>
    <t>-0.3352086660376</t>
  </si>
  <si>
    <t>-0.319289003762143</t>
  </si>
  <si>
    <t>-0.316786905655289</t>
  </si>
  <si>
    <t>-0.320712553822159</t>
  </si>
  <si>
    <t>-0.304244280406464</t>
  </si>
  <si>
    <t>-0.402698847643549</t>
  </si>
  <si>
    <t>-0.148273806734034</t>
  </si>
  <si>
    <t>0.372502976258158</t>
  </si>
  <si>
    <t>0.232029892423127</t>
  </si>
  <si>
    <t>0.321195970659526</t>
  </si>
  <si>
    <t>0.40827898673604</t>
  </si>
  <si>
    <t>0.359601419697222</t>
  </si>
  <si>
    <t>0.378864325642394</t>
  </si>
  <si>
    <t>0.296149269175054</t>
  </si>
  <si>
    <t>0.293949708455114</t>
  </si>
  <si>
    <t>0.328575786677463</t>
  </si>
  <si>
    <t>0.311164166766538</t>
  </si>
  <si>
    <t>0.34780343766016</t>
  </si>
  <si>
    <t>-0.0673029417539655</t>
  </si>
  <si>
    <t>-0.437102683921175</t>
  </si>
  <si>
    <t>-0.613156542429033</t>
  </si>
  <si>
    <t>-0.808314247905438</t>
  </si>
  <si>
    <t>-0.990026434000852</t>
  </si>
  <si>
    <t>-1.00227849482803</t>
  </si>
  <si>
    <t>-0.910793157927151</t>
  </si>
  <si>
    <t>-0.760977974447964</t>
  </si>
  <si>
    <t>-0.762234314926161</t>
  </si>
  <si>
    <t>-0.818865385804318</t>
  </si>
  <si>
    <t>-0.826906707119226</t>
  </si>
  <si>
    <t>-0.894017250173024</t>
  </si>
  <si>
    <t>-0.616600850887053</t>
  </si>
  <si>
    <t>-0.446977185529837</t>
  </si>
  <si>
    <t>-0.316272705650523</t>
  </si>
  <si>
    <t>-0.389910126615013</t>
  </si>
  <si>
    <t>-0.258865877691762</t>
  </si>
  <si>
    <t>-0.264202248521533</t>
  </si>
  <si>
    <t>-0.197564245865616</t>
  </si>
  <si>
    <t>-0.339788232256795</t>
  </si>
  <si>
    <t>-0.340407093851849</t>
  </si>
  <si>
    <t>-0.344482887695759</t>
  </si>
  <si>
    <t>-0.349247537373567</t>
  </si>
  <si>
    <t>-0.346373935345488</t>
  </si>
  <si>
    <t>-0.594835042950615</t>
  </si>
  <si>
    <t>0.289976509225476</t>
  </si>
  <si>
    <t>-0.0416519697791689</t>
  </si>
  <si>
    <t>0.479670859250855</t>
  </si>
  <si>
    <t>0.468891625561985</t>
  </si>
  <si>
    <t>0.776539063991598</t>
  </si>
  <si>
    <t>0.830469237603378</t>
  </si>
  <si>
    <t>0.81655124192896</t>
  </si>
  <si>
    <t>0.817687405648271</t>
  </si>
  <si>
    <t>0.820975645528529</t>
  </si>
  <si>
    <t>0.824261863992128</t>
  </si>
  <si>
    <t>0.812169354667419</t>
  </si>
  <si>
    <t>1.04818998664463</t>
  </si>
  <si>
    <t>0.0206308944066417</t>
  </si>
  <si>
    <t>0.352561139637624</t>
  </si>
  <si>
    <t>-0.156788911851539</t>
  </si>
  <si>
    <t>-0.272679552522679</t>
  </si>
  <si>
    <t>-0.711236685012152</t>
  </si>
  <si>
    <t>-0.817540610259325</t>
  </si>
  <si>
    <t>-0.827617933934159</t>
  </si>
  <si>
    <t>-0.828975031735669</t>
  </si>
  <si>
    <t>-0.836155724537158</t>
  </si>
  <si>
    <t>-0.844316460865548</t>
  </si>
  <si>
    <t>-0.854341051304873</t>
  </si>
  <si>
    <t>-1.53701169349243</t>
  </si>
  <si>
    <t>-1.3746610229143</t>
  </si>
  <si>
    <t>-1.6207528542384</t>
  </si>
  <si>
    <t>-0.679000250309169</t>
  </si>
  <si>
    <t>-0.0612657829119221</t>
  </si>
  <si>
    <t>-0.0647323771292926</t>
  </si>
  <si>
    <t>-0.0827650777599064</t>
  </si>
  <si>
    <t>-0.0807724578407435</t>
  </si>
  <si>
    <t>-0.0367184564437716</t>
  </si>
  <si>
    <t>0.011128876987038</t>
  </si>
  <si>
    <t>0.0273243194037727</t>
  </si>
  <si>
    <t>0.0232566308038227</t>
  </si>
  <si>
    <t>-0.0312411737870247</t>
  </si>
  <si>
    <t>-0.259039158051942</t>
  </si>
  <si>
    <t>-0.513123712867023</t>
  </si>
  <si>
    <t>-1.41268992375318</t>
  </si>
  <si>
    <t>-2.07488829182147</t>
  </si>
  <si>
    <t>-1.91055808241546</t>
  </si>
  <si>
    <t>-1.69429881291935</t>
  </si>
  <si>
    <t>-1.72271150637829</t>
  </si>
  <si>
    <t>-1.31365740038525</t>
  </si>
  <si>
    <t>-1.40527801648223</t>
  </si>
  <si>
    <t>-1.44852616607694</t>
  </si>
  <si>
    <t>-1.46268966622983</t>
  </si>
  <si>
    <t>-1.07405376683724</t>
  </si>
  <si>
    <t>-0.930464466706469</t>
  </si>
  <si>
    <t>-0.511387074246686</t>
  </si>
  <si>
    <t>-0.46320245900597</t>
  </si>
  <si>
    <t>-0.47714608810355</t>
  </si>
  <si>
    <t>-0.531423344537338</t>
  </si>
  <si>
    <t>-0.568802250293646</t>
  </si>
  <si>
    <t>-0.280749958626563</t>
  </si>
  <si>
    <t>-0.564226632633798</t>
  </si>
  <si>
    <t>-0.569725015757475</t>
  </si>
  <si>
    <t>-0.535444231550674</t>
  </si>
  <si>
    <t>-0.357843712688149</t>
  </si>
  <si>
    <t>0.325345773953993</t>
  </si>
  <si>
    <t>0.369885037989566</t>
  </si>
  <si>
    <t>0.377615269107164</t>
  </si>
  <si>
    <t>0.850320531290407</t>
  </si>
  <si>
    <t>0.916807248967474</t>
  </si>
  <si>
    <t>0.88822956837139</t>
  </si>
  <si>
    <t>0.898026024934614</t>
  </si>
  <si>
    <t>0.675474320009675</t>
  </si>
  <si>
    <t>0.664515270976409</t>
  </si>
  <si>
    <t>0.666829341922477</t>
  </si>
  <si>
    <t>0.641115839428107</t>
  </si>
  <si>
    <t>0.632281239430142</t>
  </si>
  <si>
    <t>-0.176942267554463</t>
  </si>
  <si>
    <t>0.234522203598805</t>
  </si>
  <si>
    <t>-0.168320021476988</t>
  </si>
  <si>
    <t>-0.772845727908223</t>
  </si>
  <si>
    <t>-0.735618364189105</t>
  </si>
  <si>
    <t>-0.445644896237493</t>
  </si>
  <si>
    <t>-0.255929881673721</t>
  </si>
  <si>
    <t>0.0577091342186089</t>
  </si>
  <si>
    <t>0.0401337607145884</t>
  </si>
  <si>
    <t>0.0384772599968579</t>
  </si>
  <si>
    <t>0.0363581055683093</t>
  </si>
  <si>
    <t>0.418404199594621</t>
  </si>
  <si>
    <t>0.445209411171155</t>
  </si>
  <si>
    <t>0.389327439651071</t>
  </si>
  <si>
    <t>1.33597735963562</t>
  </si>
  <si>
    <t>1.67364853735284</t>
  </si>
  <si>
    <t>1.77191169202875</t>
  </si>
  <si>
    <t>1.77783134987571</t>
  </si>
  <si>
    <t>1.68179208068478</t>
  </si>
  <si>
    <t>1.5871561638602</t>
  </si>
  <si>
    <t>1.59090908231684</t>
  </si>
  <si>
    <t>1.59911512006877</t>
  </si>
  <si>
    <t>1.60777525314357</t>
  </si>
  <si>
    <t>1.29088046171761</t>
  </si>
  <si>
    <t>1.56710833358438</t>
  </si>
  <si>
    <t>2.11465232780467</t>
  </si>
  <si>
    <t>1.9830119581063</t>
  </si>
  <si>
    <t>1.7432728626794</t>
  </si>
  <si>
    <t>1.58737106199969</t>
  </si>
  <si>
    <t>1.44573181864032</t>
  </si>
  <si>
    <t>1.52272257637552</t>
  </si>
  <si>
    <t>1.39420384862529</t>
  </si>
  <si>
    <t>1.3965970780686</t>
  </si>
  <si>
    <t>1.40546997289898</t>
  </si>
  <si>
    <t>1.54068010462796</t>
  </si>
  <si>
    <t>1.56967493936413</t>
  </si>
  <si>
    <t>1.9815200432846</t>
  </si>
  <si>
    <t>1.72158519473195</t>
  </si>
  <si>
    <t>1.65654659274257</t>
  </si>
  <si>
    <t>1.54380333167995</t>
  </si>
  <si>
    <t>1.54637418172455</t>
  </si>
  <si>
    <t>1.57160078849808</t>
  </si>
  <si>
    <t>1.74309714894212</t>
  </si>
  <si>
    <t>1.71221133246201</t>
  </si>
  <si>
    <t>1.74441511695914</t>
  </si>
  <si>
    <t>1.75184466288905</t>
  </si>
  <si>
    <t>1.64927254428236</t>
  </si>
  <si>
    <t>1.67843688077319</t>
  </si>
  <si>
    <t>1.6235140547658</t>
  </si>
  <si>
    <t>1.88737973858424</t>
  </si>
  <si>
    <t>1.94753948282402</t>
  </si>
  <si>
    <t>2.04447730399456</t>
  </si>
  <si>
    <t>1.94521990850828</t>
  </si>
  <si>
    <t>2.00213858514057</t>
  </si>
  <si>
    <t>1.84979146581551</t>
  </si>
  <si>
    <t>1.9418842514055</t>
  </si>
  <si>
    <t>2.02717765581055</t>
  </si>
  <si>
    <t>2.03815824032326</t>
  </si>
  <si>
    <t>2.05117384409843</t>
  </si>
  <si>
    <t>2.17576559985441</t>
  </si>
  <si>
    <t>1.72833685518891</t>
  </si>
  <si>
    <t>1.75385874972965</t>
  </si>
  <si>
    <t>2.09016670234351</t>
  </si>
  <si>
    <t>2.48505135482803</t>
  </si>
  <si>
    <t>2.31811859928058</t>
  </si>
  <si>
    <t>2.29217075674926</t>
  </si>
  <si>
    <t>2.33991885189043</t>
  </si>
  <si>
    <t>2.22234562914842</t>
  </si>
  <si>
    <t>2.12083652577822</t>
  </si>
  <si>
    <t>2.13853070342906</t>
  </si>
  <si>
    <t>2.16418032708224</t>
  </si>
  <si>
    <t>1.96916756522249</t>
  </si>
  <si>
    <t>2.02070723440174</t>
  </si>
  <si>
    <t>2.15237242155279</t>
  </si>
  <si>
    <t>2.2703271320346</t>
  </si>
  <si>
    <t>1.29810955911126</t>
  </si>
  <si>
    <t>1.16588235857436</t>
  </si>
  <si>
    <t>1.1696202354171</t>
  </si>
  <si>
    <t>1.14630170920673</t>
  </si>
  <si>
    <t>1.13160355581451</t>
  </si>
  <si>
    <t>1.12958166277288</t>
  </si>
  <si>
    <t>1.12711496795274</t>
  </si>
  <si>
    <t>1.10367468104033</t>
  </si>
  <si>
    <t>1.19179481686802</t>
  </si>
  <si>
    <t>0.924920866518551</t>
  </si>
  <si>
    <t>0.356125236888091</t>
  </si>
  <si>
    <t>0.366264698321885</t>
  </si>
  <si>
    <t>0.425583027360288</t>
  </si>
  <si>
    <t>0.3223291152097</t>
  </si>
  <si>
    <t>0.35620360899802</t>
  </si>
  <si>
    <t>0.465986786536073</t>
  </si>
  <si>
    <t>0.523551254571185</t>
  </si>
  <si>
    <t>0.658321733369844</t>
  </si>
  <si>
    <t>0.660596414271127</t>
  </si>
  <si>
    <t>0.664632755185675</t>
  </si>
  <si>
    <t>0.647570529247358</t>
  </si>
  <si>
    <t>0.596396400380245</t>
  </si>
  <si>
    <t>1.45225916813871</t>
  </si>
  <si>
    <t>1.66556076070959</t>
  </si>
  <si>
    <t>1.63066389766707</t>
  </si>
  <si>
    <t>1.7090746529841</t>
  </si>
  <si>
    <t>1.69595391680346</t>
  </si>
  <si>
    <t>1.60300391474425</t>
  </si>
  <si>
    <t>1.5788554824303</t>
  </si>
  <si>
    <t>1.51772213867183</t>
  </si>
  <si>
    <t>1.52546270574336</t>
  </si>
  <si>
    <t>1.53212522843446</t>
  </si>
  <si>
    <t>1.47979895654468</t>
  </si>
  <si>
    <t>1.71826544945879</t>
  </si>
  <si>
    <t>0.972578531382324</t>
  </si>
  <si>
    <t>0.0992407109141931</t>
  </si>
  <si>
    <t>0.573316439200627</t>
  </si>
  <si>
    <t>0.506851582531233</t>
  </si>
  <si>
    <t>0.571457906559137</t>
  </si>
  <si>
    <t>0.660348904504436</t>
  </si>
  <si>
    <t>1.15480700173863</t>
  </si>
  <si>
    <t>1.14721086178362</t>
  </si>
  <si>
    <t>1.15259491978137</t>
  </si>
  <si>
    <t>1.16265555685254</t>
  </si>
  <si>
    <t>1.34916720512031</t>
  </si>
  <si>
    <t>1.11529155462443</t>
  </si>
  <si>
    <t>0.768125743226671</t>
  </si>
  <si>
    <t>0.677153246768561</t>
  </si>
  <si>
    <t>-0.101495504884002</t>
  </si>
  <si>
    <t>-0.0462225399557343</t>
  </si>
  <si>
    <t>-0.0507027189120389</t>
  </si>
  <si>
    <t>-0.116859552855154</t>
  </si>
  <si>
    <t>-0.918052868651371</t>
  </si>
  <si>
    <t>-0.989398484737818</t>
  </si>
  <si>
    <t>-0.986539196854737</t>
  </si>
  <si>
    <t>-1.00368760555835</t>
  </si>
  <si>
    <t>-1.30091432036502</t>
  </si>
  <si>
    <t>-1.4277863450427</t>
  </si>
  <si>
    <t>-0.850584652041292</t>
  </si>
  <si>
    <t>-0.728028078484221</t>
  </si>
  <si>
    <t>-0.578727547001544</t>
  </si>
  <si>
    <t>-0.737751632899226</t>
  </si>
  <si>
    <t>-0.669736355568263</t>
  </si>
  <si>
    <t>-0.62958025302667</t>
  </si>
  <si>
    <t>-0.715627388546726</t>
  </si>
  <si>
    <t>-0.673172911954769</t>
  </si>
  <si>
    <t>-0.689231662577891</t>
  </si>
  <si>
    <t>-0.467633677105889</t>
  </si>
  <si>
    <t>-0.54396500302693</t>
  </si>
  <si>
    <t>-0.0653124451965551</t>
  </si>
  <si>
    <t>-0.390258252271946</t>
  </si>
  <si>
    <t>-0.326821735999502</t>
  </si>
  <si>
    <t>0.086131643941829</t>
  </si>
  <si>
    <t>0.153272061820694</t>
  </si>
  <si>
    <t>0.0215383343356568</t>
  </si>
  <si>
    <t>0.047230914707607</t>
  </si>
  <si>
    <t>0.0335385536443729</t>
  </si>
  <si>
    <t>-0.000845301773899066</t>
  </si>
  <si>
    <t>-0.0027623570806271</t>
  </si>
  <si>
    <t>-0.200837927145976</t>
  </si>
  <si>
    <t>-0.0836567735148495</t>
  </si>
  <si>
    <t>-0.607082199913001</t>
  </si>
  <si>
    <t>-0.770452332456139</t>
  </si>
  <si>
    <t>-0.546766414381519</t>
  </si>
  <si>
    <t>-0.827242360076628</t>
  </si>
  <si>
    <t>-0.952018312457677</t>
  </si>
  <si>
    <t>-0.918163673212995</t>
  </si>
  <si>
    <t>-0.901430693786209</t>
  </si>
  <si>
    <t>-0.915140858324939</t>
  </si>
  <si>
    <t>-0.809422302779591</t>
  </si>
  <si>
    <t>-0.81647876786719</t>
  </si>
  <si>
    <t>-0.778718852354169</t>
  </si>
  <si>
    <t>-0.855663022586627</t>
  </si>
  <si>
    <t>-0.413274568797496</t>
  </si>
  <si>
    <t>-0.593555898819402</t>
  </si>
  <si>
    <t>-0.579761817153488</t>
  </si>
  <si>
    <t>-0.36319240156332</t>
  </si>
  <si>
    <t>-0.00497011673534005</t>
  </si>
  <si>
    <t>-0.0248856428598236</t>
  </si>
  <si>
    <t>-0.0203221992399047</t>
  </si>
  <si>
    <t>0.0559274011931086</t>
  </si>
  <si>
    <t>0.00624745157994919</t>
  </si>
  <si>
    <t>0.0227907220823466</t>
  </si>
  <si>
    <t>-0.00700808460898179</t>
  </si>
  <si>
    <t>-0.0639328762062992</t>
  </si>
  <si>
    <t>-0.320239679164528</t>
  </si>
  <si>
    <t>-0.240067897293532</t>
  </si>
  <si>
    <t>-0.716581504607733</t>
  </si>
  <si>
    <t>-1.13071706435869</t>
  </si>
  <si>
    <t>-1.1337225641452</t>
  </si>
  <si>
    <t>-1.07175354262688</t>
  </si>
  <si>
    <t>-1.04441322210215</t>
  </si>
  <si>
    <t>-1.18548543358035</t>
  </si>
  <si>
    <t>-1.23286325184453</t>
  </si>
  <si>
    <t>-1.27153877883882</t>
  </si>
  <si>
    <t>-1.25652716291986</t>
  </si>
  <si>
    <t>-1.18473261098677</t>
  </si>
  <si>
    <t>-1.08917923049409</t>
  </si>
  <si>
    <t>-1.35757819307198</t>
  </si>
  <si>
    <t>-0.392473855180082</t>
  </si>
  <si>
    <t>0.0302216122533766</t>
  </si>
  <si>
    <t>-0.0683624787848139</t>
  </si>
  <si>
    <t>-0.100261334652759</t>
  </si>
  <si>
    <t>-0.0826271484110362</t>
  </si>
  <si>
    <t>-0.0943657609620497</t>
  </si>
  <si>
    <t>-0.0946126887249004</t>
  </si>
  <si>
    <t>-0.0971259145718386</t>
  </si>
  <si>
    <t>-0.125091031550375</t>
  </si>
  <si>
    <t>-0.209913807514018</t>
  </si>
  <si>
    <t>-0.28853711126212</t>
  </si>
  <si>
    <t>0.233493637754918</t>
  </si>
  <si>
    <t>-0.826424998988462</t>
  </si>
  <si>
    <t>-0.988795855072109</t>
  </si>
  <si>
    <t>-1.03444617725401</t>
  </si>
  <si>
    <t>-1.10506339970185</t>
  </si>
  <si>
    <t>-1.08166432067967</t>
  </si>
  <si>
    <t>-0.993043413017449</t>
  </si>
  <si>
    <t>-0.994650497658006</t>
  </si>
  <si>
    <t>-0.972882575740871</t>
  </si>
  <si>
    <t>-0.981987566150052</t>
  </si>
  <si>
    <t>-0.758546832124383</t>
  </si>
  <si>
    <t>-0.43332705560411</t>
  </si>
  <si>
    <t>-0.730194871333552</t>
  </si>
  <si>
    <t>-0.42388316448042</t>
  </si>
  <si>
    <t>-0.62404170308504</t>
  </si>
  <si>
    <t>-0.615751985139667</t>
  </si>
  <si>
    <t>-0.621717989629833</t>
  </si>
  <si>
    <t>-0.519455750155171</t>
  </si>
  <si>
    <t>-0.605751717514495</t>
  </si>
  <si>
    <t>-0.600635289295806</t>
  </si>
  <si>
    <t>-0.632565582358049</t>
  </si>
  <si>
    <t>-0.47745184778161</t>
  </si>
  <si>
    <t>-0.458556813156509</t>
  </si>
  <si>
    <t>-0.780937479440771</t>
  </si>
  <si>
    <t>-1.22232200785088</t>
  </si>
  <si>
    <t>-0.799165182849596</t>
  </si>
  <si>
    <t>-0.380767828472323</t>
  </si>
  <si>
    <t>-0.292689879036135</t>
  </si>
  <si>
    <t>-0.292823837644595</t>
  </si>
  <si>
    <t>-0.306832113510219</t>
  </si>
  <si>
    <t>-0.202444248488518</t>
  </si>
  <si>
    <t>-0.0850034390633285</t>
  </si>
  <si>
    <t>-0.0874555712115462</t>
  </si>
  <si>
    <t>-0.227998102677997</t>
  </si>
  <si>
    <t>-0.391610244825993</t>
  </si>
  <si>
    <t>0.00766671379490048</t>
  </si>
  <si>
    <t>0.379937992196471</t>
  </si>
  <si>
    <t>0.388721741473206</t>
  </si>
  <si>
    <t>0.4782015631062</t>
  </si>
  <si>
    <t>0.515596635406438</t>
  </si>
  <si>
    <t>0.589489528172551</t>
  </si>
  <si>
    <t>0.579543465138326</t>
  </si>
  <si>
    <t>0.510886704262004</t>
  </si>
  <si>
    <t>0.415626735568127</t>
  </si>
  <si>
    <t>0.41635796053453</t>
  </si>
  <si>
    <t>0.413362673587117</t>
  </si>
  <si>
    <t>0.464218070636307</t>
  </si>
  <si>
    <t>0.259355754519908</t>
  </si>
  <si>
    <t>0.500690858625549</t>
  </si>
  <si>
    <t>0.479496156594725</t>
  </si>
  <si>
    <t>0.596905908556238</t>
  </si>
  <si>
    <t>0.606205330806911</t>
  </si>
  <si>
    <t>0.540405712770442</t>
  </si>
  <si>
    <t>0.558718802508968</t>
  </si>
  <si>
    <t>0.556274001159546</t>
  </si>
  <si>
    <t>0.580171365803771</t>
  </si>
  <si>
    <t>0.735219432100463</t>
  </si>
  <si>
    <t>0.737913304729963</t>
  </si>
  <si>
    <t>0.685609625194752</t>
  </si>
  <si>
    <t>1.19006545574159</t>
  </si>
  <si>
    <t>0.935445544248171</t>
  </si>
  <si>
    <t>0.8069500015633</t>
  </si>
  <si>
    <t>0.913964242226602</t>
  </si>
  <si>
    <t>0.95997797820088</t>
  </si>
  <si>
    <t>0.958136162733563</t>
  </si>
  <si>
    <t>0.975848198814215</t>
  </si>
  <si>
    <t>0.941771011957879</t>
  </si>
  <si>
    <t>1.10706474085388</t>
  </si>
  <si>
    <t>0.974315136736949</t>
  </si>
  <si>
    <t>0.978660477511959</t>
  </si>
  <si>
    <t>0.996162017971337</t>
  </si>
  <si>
    <t>0.192119545443322</t>
  </si>
  <si>
    <t>0.0261388971793878</t>
  </si>
  <si>
    <t>0.215102661143745</t>
  </si>
  <si>
    <t>-0.484527648185732</t>
  </si>
  <si>
    <t>-0.670084268512304</t>
  </si>
  <si>
    <t>-0.66951992925963</t>
  </si>
  <si>
    <t>-0.612816119716164</t>
  </si>
  <si>
    <t>-0.542308549790899</t>
  </si>
  <si>
    <t>-0.864099610079778</t>
  </si>
  <si>
    <t>-0.872258359758978</t>
  </si>
  <si>
    <t>-0.871561132029636</t>
  </si>
  <si>
    <t>-0.923531464790612</t>
  </si>
  <si>
    <t>-0.825913775903229</t>
  </si>
  <si>
    <t>-0.517083450573778</t>
  </si>
  <si>
    <t>-0.805689182854092</t>
  </si>
  <si>
    <t>-0.363881388912627</t>
  </si>
  <si>
    <t>-0.172819057248153</t>
  </si>
  <si>
    <t>-0.102699150077775</t>
  </si>
  <si>
    <t>0.0273563474742794</t>
  </si>
  <si>
    <t>-0.0288756733769406</t>
  </si>
  <si>
    <t>-0.0177964845542894</t>
  </si>
  <si>
    <t>-0.019821317628929</t>
  </si>
  <si>
    <t>-0.0280262728989632</t>
  </si>
  <si>
    <t>-0.0432779711109019</t>
  </si>
  <si>
    <t>0.589732005500124</t>
  </si>
  <si>
    <t>0.707433192082228</t>
  </si>
  <si>
    <t>0.586757421879698</t>
  </si>
  <si>
    <t>0.414364387325433</t>
  </si>
  <si>
    <t>0.272708942572017</t>
  </si>
  <si>
    <t>0.214946333072635</t>
  </si>
  <si>
    <t>0.105022533568274</t>
  </si>
  <si>
    <t>0.0379783156722492</t>
  </si>
  <si>
    <t>0.0672767699685888</t>
  </si>
  <si>
    <t>0.0657928543451231</t>
  </si>
  <si>
    <t>0.10342712315066</t>
  </si>
  <si>
    <t>0.174376910400159</t>
  </si>
  <si>
    <t>-0.635637710821105</t>
  </si>
  <si>
    <t>-0.606935331973395</t>
  </si>
  <si>
    <t>-0.0306965736473482</t>
  </si>
  <si>
    <t>0.446011084355281</t>
  </si>
  <si>
    <t>0.401317715245331</t>
  </si>
  <si>
    <t>0.386881376911074</t>
  </si>
  <si>
    <t>0.406071983253885</t>
  </si>
  <si>
    <t>0.431611834436452</t>
  </si>
  <si>
    <t>0.394534773712378</t>
  </si>
  <si>
    <t>0.408041783440186</t>
  </si>
  <si>
    <t>0.373971214887461</t>
  </si>
  <si>
    <t>0.267685792638374</t>
  </si>
  <si>
    <t>0.486881435004032</t>
  </si>
  <si>
    <t>0.0238025651542596</t>
  </si>
  <si>
    <t>-0.332537365814853</t>
  </si>
  <si>
    <t>-0.77373054948998</t>
  </si>
  <si>
    <t>-0.575589403025118</t>
  </si>
  <si>
    <t>-0.472353627176562</t>
  </si>
  <si>
    <t>-0.359996661628445</t>
  </si>
  <si>
    <t>-0.358108754368593</t>
  </si>
  <si>
    <t>-0.305689673131166</t>
  </si>
  <si>
    <t>-0.322577895730994</t>
  </si>
  <si>
    <t>-0.319810261370363</t>
  </si>
  <si>
    <t>-0.312441396129296</t>
  </si>
  <si>
    <t>-0.640307235833292</t>
  </si>
  <si>
    <t>0.0106565957267778</t>
  </si>
  <si>
    <t>-0.337062625153522</t>
  </si>
  <si>
    <t>0.021449339595072</t>
  </si>
  <si>
    <t>-0.0821049513795188</t>
  </si>
  <si>
    <t>-0.183567081156743</t>
  </si>
  <si>
    <t>-0.217613415174872</t>
  </si>
  <si>
    <t>-0.288939958711544</t>
  </si>
  <si>
    <t>-0.316132256838548</t>
  </si>
  <si>
    <t>-0.32316260832316</t>
  </si>
  <si>
    <t>-0.328406439038302</t>
  </si>
  <si>
    <t>-0.345645852854097</t>
  </si>
  <si>
    <t>-0.367791958895825</t>
  </si>
  <si>
    <t>-1.12495959373819</t>
  </si>
  <si>
    <t>-1.18573249534057</t>
  </si>
  <si>
    <t>-1.29645218121449</t>
  </si>
  <si>
    <t>-1.03626187791723</t>
  </si>
  <si>
    <t>-1.04895106069132</t>
  </si>
  <si>
    <t>-1.06607624369843</t>
  </si>
  <si>
    <t>-0.986166150759979</t>
  </si>
  <si>
    <t>-0.857507497798652</t>
  </si>
  <si>
    <t>-0.864869465425867</t>
  </si>
  <si>
    <t>-0.885385928241906</t>
  </si>
  <si>
    <t>-0.881924758180129</t>
  </si>
  <si>
    <t>-0.677186055068221</t>
  </si>
  <si>
    <t>-0.654960651811313</t>
  </si>
  <si>
    <t>-0.648014770588619</t>
  </si>
  <si>
    <t>-0.755797293674256</t>
  </si>
  <si>
    <t>-0.835534342428179</t>
  </si>
  <si>
    <t>-0.839632098816318</t>
  </si>
  <si>
    <t>-0.798077303640605</t>
  </si>
  <si>
    <t>-0.717280409678649</t>
  </si>
  <si>
    <t>-0.873483995925658</t>
  </si>
  <si>
    <t>-0.88094746392522</t>
  </si>
  <si>
    <t>-0.889417546933105</t>
  </si>
  <si>
    <t>-0.851797107708304</t>
  </si>
  <si>
    <t>-0.37047571793838</t>
  </si>
  <si>
    <t>0.307555472676695</t>
  </si>
  <si>
    <t>0.327779399373536</t>
  </si>
  <si>
    <t>0.764683578765948</t>
  </si>
  <si>
    <t>0.996385893525117</t>
  </si>
  <si>
    <t>1.04623425397678</t>
  </si>
  <si>
    <t>1.23752793754656</t>
  </si>
  <si>
    <t>1.16223759518042</t>
  </si>
  <si>
    <t>1.18737649286852</t>
  </si>
  <si>
    <t>1.19582170529677</t>
  </si>
  <si>
    <t>1.20169688870919</t>
  </si>
  <si>
    <t>1.25006355205648</t>
  </si>
  <si>
    <t>1.01379915786876</t>
  </si>
  <si>
    <t>0.390759787031391</t>
  </si>
  <si>
    <t>0.605522548375627</t>
  </si>
  <si>
    <t>0.261587219587029</t>
  </si>
  <si>
    <t>0.0675358979853742</t>
  </si>
  <si>
    <t>0.0854465575357204</t>
  </si>
  <si>
    <t>-0.1206736331426</t>
  </si>
  <si>
    <t>-0.105739067445624</t>
  </si>
  <si>
    <t>0.0294911426666827</t>
  </si>
  <si>
    <t>0.384873755580465</t>
  </si>
  <si>
    <t>0.48469300594321</t>
  </si>
  <si>
    <t>0.541770333077883</t>
  </si>
  <si>
    <t>1.10755030193391</t>
  </si>
  <si>
    <t>1.4949045624327</t>
  </si>
  <si>
    <t>1.38311140564057</t>
  </si>
  <si>
    <t>1.35891311169491</t>
  </si>
  <si>
    <t>1.49949309542092</t>
  </si>
  <si>
    <t>1.49601621203085</t>
  </si>
  <si>
    <t>1.52603709820926</t>
  </si>
  <si>
    <t>1.49176653181756</t>
  </si>
  <si>
    <t>1.40128811736189</t>
  </si>
  <si>
    <t>1.14278819740082</t>
  </si>
  <si>
    <t>1.06524457208464</t>
  </si>
  <si>
    <t>0.959108655306832</t>
  </si>
  <si>
    <t>0.243437734547857</t>
  </si>
  <si>
    <t>-0.284618356624787</t>
  </si>
  <si>
    <t>0.121077331242103</t>
  </si>
  <si>
    <t>-0.0761275972588464</t>
  </si>
  <si>
    <t>-0.392717331282392</t>
  </si>
  <si>
    <t>-0.359561414628648</t>
  </si>
  <si>
    <t>-0.379880341896624</t>
  </si>
  <si>
    <t>-0.395437028254098</t>
  </si>
  <si>
    <t>-0.428677722621391</t>
  </si>
  <si>
    <t>-0.413367785415548</t>
  </si>
  <si>
    <t>-0.408295044441949</t>
  </si>
  <si>
    <t>-0.419876161112937</t>
  </si>
  <si>
    <t>-0.530522228317902</t>
  </si>
  <si>
    <t>0.158078395648225</t>
  </si>
  <si>
    <t>0.316746815526358</t>
  </si>
  <si>
    <t>0.562681812507136</t>
  </si>
  <si>
    <t>0.501983703448859</t>
  </si>
  <si>
    <t>0.461985255087167</t>
  </si>
  <si>
    <t>0.508951462736506</t>
  </si>
  <si>
    <t>0.522624046006145</t>
  </si>
  <si>
    <t>0.575786753158357</t>
  </si>
  <si>
    <t>0.558122739129548</t>
  </si>
  <si>
    <t>0.566399499133548</t>
  </si>
  <si>
    <t>0.593731761110773</t>
  </si>
  <si>
    <t>1.20962376219289</t>
  </si>
  <si>
    <t>0.781336823976761</t>
  </si>
  <si>
    <t>0.290512294478255</t>
  </si>
  <si>
    <t>0.222816699312835</t>
  </si>
  <si>
    <t>0.277403232308233</t>
  </si>
  <si>
    <t>0.350014808672853</t>
  </si>
  <si>
    <t>0.33359894259097</t>
  </si>
  <si>
    <t>0.293811393827727</t>
  </si>
  <si>
    <t>0.237151181139738</t>
  </si>
  <si>
    <t>0.246210247332061</t>
  </si>
  <si>
    <t>0.229657125511826</t>
  </si>
  <si>
    <t>0.168262445064054</t>
  </si>
  <si>
    <t>-0.505311990855805</t>
  </si>
  <si>
    <t>-0.518903661739891</t>
  </si>
  <si>
    <t>-0.506439504528483</t>
  </si>
  <si>
    <t>-0.55296771366979</t>
  </si>
  <si>
    <t>-0.430192698575584</t>
  </si>
  <si>
    <t>-0.251313313931809</t>
  </si>
  <si>
    <t>-0.157715305996051</t>
  </si>
  <si>
    <t>-0.170455267361771</t>
  </si>
  <si>
    <t>-0.142112591353234</t>
  </si>
  <si>
    <t>-0.137999546325497</t>
  </si>
  <si>
    <t>-0.123502037308134</t>
  </si>
  <si>
    <t>0.0448519907254954</t>
  </si>
  <si>
    <t>0.0251773695322992</t>
  </si>
  <si>
    <t>0.314796814894111</t>
  </si>
  <si>
    <t>0.102590332253602</t>
  </si>
  <si>
    <t>-0.0814669442887758</t>
  </si>
  <si>
    <t>-0.231022436436983</t>
  </si>
  <si>
    <t>-0.572028079154925</t>
  </si>
  <si>
    <t>-0.636893834101399</t>
  </si>
  <si>
    <t>-0.262919674797268</t>
  </si>
  <si>
    <t>-0.351205319238324</t>
  </si>
  <si>
    <t>-0.379841904069456</t>
  </si>
  <si>
    <t>-0.386864278665471</t>
  </si>
  <si>
    <t>0.333278506802707</t>
  </si>
  <si>
    <t>0.0807800085578737</t>
  </si>
  <si>
    <t>-0.301084348574503</t>
  </si>
  <si>
    <t>-0.165608721737163</t>
  </si>
  <si>
    <t>0.893197904877946</t>
  </si>
  <si>
    <t>0.824747846423502</t>
  </si>
  <si>
    <t>0.786722056564877</t>
  </si>
  <si>
    <t>0.975784016396697</t>
  </si>
  <si>
    <t>1.203738760498</t>
  </si>
  <si>
    <t>1.27741522049013</t>
  </si>
  <si>
    <t>1.34499070075381</t>
  </si>
  <si>
    <t>1.39815306544566</t>
  </si>
  <si>
    <t>0.954950589254612</t>
  </si>
  <si>
    <t>0.948563410540509</t>
  </si>
  <si>
    <t>1.56165106005412</t>
  </si>
  <si>
    <t>1.83345056083439</t>
  </si>
  <si>
    <t>1.66912929675345</t>
  </si>
  <si>
    <t>1.2068183199423</t>
  </si>
  <si>
    <t>1.43648536951497</t>
  </si>
  <si>
    <t>1.39018728552151</t>
  </si>
  <si>
    <t>1.12394725607506</t>
  </si>
  <si>
    <t>1.61168131812163</t>
  </si>
  <si>
    <t>1.59266368464131</t>
  </si>
  <si>
    <t>1.72709670718038</t>
  </si>
  <si>
    <t>1.68938475285863</t>
  </si>
  <si>
    <t>1.77277256840232</t>
  </si>
  <si>
    <t>1.39704510050928</t>
  </si>
  <si>
    <t>0.553645129366084</t>
  </si>
  <si>
    <t>-0.661362823864239</t>
  </si>
  <si>
    <t>0.0673643539724451</t>
  </si>
  <si>
    <t>-0.0866872874794971</t>
  </si>
  <si>
    <t>-0.104764794597991</t>
  </si>
  <si>
    <t>-0.0557207404751439</t>
  </si>
  <si>
    <t>-0.869142416191918</t>
  </si>
  <si>
    <t>-0.69933448895624</t>
  </si>
  <si>
    <t>-0.212332584079093</t>
  </si>
  <si>
    <t>-0.171882837952208</t>
  </si>
  <si>
    <t>-0.230264858091681</t>
  </si>
  <si>
    <t>-0.0796128880986985</t>
  </si>
  <si>
    <t>0.468662202622578</t>
  </si>
  <si>
    <t>1.56002757625642</t>
  </si>
  <si>
    <t>1.40810233949597</t>
  </si>
  <si>
    <t>1.26835881587167</t>
  </si>
  <si>
    <t>1.30302847681456</t>
  </si>
  <si>
    <t>1.54002519435414</t>
  </si>
  <si>
    <t>1.5639168830997</t>
  </si>
  <si>
    <t>1.39341896437753</t>
  </si>
  <si>
    <t>0.864641505563402</t>
  </si>
  <si>
    <t>0.800535218850361</t>
  </si>
  <si>
    <t>0.732336054443046</t>
  </si>
  <si>
    <t>0.542088737920254</t>
  </si>
  <si>
    <t>0.00354169822360731</t>
  </si>
  <si>
    <t>-1.39794577297284</t>
  </si>
  <si>
    <t>-1.83959450371599</t>
  </si>
  <si>
    <t>-1.92637781185183</t>
  </si>
  <si>
    <t>-1.71543248486957</t>
  </si>
  <si>
    <t>-2.04628377922224</t>
  </si>
  <si>
    <t>-2.23911094677289</t>
  </si>
  <si>
    <t>-1.8905886926664</t>
  </si>
  <si>
    <t>-1.91483471299783</t>
  </si>
  <si>
    <t>-1.9679077180848</t>
  </si>
  <si>
    <t>-2.04171954493137</t>
  </si>
  <si>
    <t>0.552678144634871</t>
  </si>
  <si>
    <t>0.82971930619726</t>
  </si>
  <si>
    <t>1.49163273728005</t>
  </si>
  <si>
    <t>2.1130375299199</t>
  </si>
  <si>
    <t>2.00542876453055</t>
  </si>
  <si>
    <t>2.00752258036031</t>
  </si>
  <si>
    <t>1.98453561658633</t>
  </si>
  <si>
    <t>1.916138725778</t>
  </si>
  <si>
    <t>1.76366704294859</t>
  </si>
  <si>
    <t>1.78107791784364</t>
  </si>
  <si>
    <t>1.82964638592653</t>
  </si>
  <si>
    <t>1.99514942991449</t>
  </si>
  <si>
    <t>1.24466224349849</t>
  </si>
  <si>
    <t>1.07718465534733</t>
  </si>
  <si>
    <t>1.10488074908333</t>
  </si>
  <si>
    <t>0.739832627941466</t>
  </si>
  <si>
    <t>0.873836417799878</t>
  </si>
  <si>
    <t>0.817010335128165</t>
  </si>
  <si>
    <t>0.843515054782443</t>
  </si>
  <si>
    <t>0.863073113479008</t>
  </si>
  <si>
    <t>0.93040007140265</t>
  </si>
  <si>
    <t>0.96844870102373</t>
  </si>
  <si>
    <t>1.0658877935853</t>
  </si>
  <si>
    <t>1.03937374060936</t>
  </si>
  <si>
    <t>0.466441089283132</t>
  </si>
  <si>
    <t>0.600032979749196</t>
  </si>
  <si>
    <t>0.135536114100129</t>
  </si>
  <si>
    <t>-0.475995282431817</t>
  </si>
  <si>
    <t>-0.656320333820453</t>
  </si>
  <si>
    <t>-0.641388463844715</t>
  </si>
  <si>
    <t>-0.639847668539695</t>
  </si>
  <si>
    <t>-0.336429073303775</t>
  </si>
  <si>
    <t>-0.402978460707137</t>
  </si>
  <si>
    <t>-0.449310448509598</t>
  </si>
  <si>
    <t>-0.583096025743902</t>
  </si>
  <si>
    <t>-0.412888232123457</t>
  </si>
  <si>
    <t>-0.398512075975167</t>
  </si>
  <si>
    <t>-0.438825490049925</t>
  </si>
  <si>
    <t>0.062189629148231</t>
  </si>
  <si>
    <t>0.217148962550156</t>
  </si>
  <si>
    <t>0.347697796578335</t>
  </si>
  <si>
    <t>0.308212390896403</t>
  </si>
  <si>
    <t>0.303946434948088</t>
  </si>
  <si>
    <t>-0.00209979160550561</t>
  </si>
  <si>
    <t>-0.0192256850892946</t>
  </si>
  <si>
    <t>-0.0101461421074956</t>
  </si>
  <si>
    <t>-0.0154662232281457</t>
  </si>
  <si>
    <t>-0.249233789418761</t>
  </si>
  <si>
    <t>-0.884430217000335</t>
  </si>
  <si>
    <t>-0.959370308435929</t>
  </si>
  <si>
    <t>-1.20253021125795</t>
  </si>
  <si>
    <t>-1.18589788535535</t>
  </si>
  <si>
    <t>-1.40947271476513</t>
  </si>
  <si>
    <t>-1.23808096722963</t>
  </si>
  <si>
    <t>-1.12766977375382</t>
  </si>
  <si>
    <t>-0.976603990514661</t>
  </si>
  <si>
    <t>-0.988616652712362</t>
  </si>
  <si>
    <t>-1.01728728568884</t>
  </si>
  <si>
    <t>-1.0478590114179</t>
  </si>
  <si>
    <t>-1.03296010648775</t>
  </si>
  <si>
    <t>-0.890573005771166</t>
  </si>
  <si>
    <t>-0.593677199447423</t>
  </si>
  <si>
    <t>-0.439668913087442</t>
  </si>
  <si>
    <t>-0.869499035263673</t>
  </si>
  <si>
    <t>-0.858295207348746</t>
  </si>
  <si>
    <t>-1.14417974202471</t>
  </si>
  <si>
    <t>-1.15037496330348</t>
  </si>
  <si>
    <t>-1.13459907997753</t>
  </si>
  <si>
    <t>-1.14821660545775</t>
  </si>
  <si>
    <t>-1.15589088634676</t>
  </si>
  <si>
    <t>-1.16509304412093</t>
  </si>
  <si>
    <t>-1.1276468579241</t>
  </si>
  <si>
    <t>-0.955521138715185</t>
  </si>
  <si>
    <t>0.323709962209034</t>
  </si>
  <si>
    <t>-0.338371375947615</t>
  </si>
  <si>
    <t>0.596134834781457</t>
  </si>
  <si>
    <t>0.734706963308927</t>
  </si>
  <si>
    <t>1.20487687522135</t>
  </si>
  <si>
    <t>1.41502326983448</t>
  </si>
  <si>
    <t>1.44740330106908</t>
  </si>
  <si>
    <t>1.46001492021251</t>
  </si>
  <si>
    <t>1.46905348207486</t>
  </si>
  <si>
    <t>1.50585621787574</t>
  </si>
  <si>
    <t>1.47320468434819</t>
  </si>
  <si>
    <t>1.94855741726955</t>
  </si>
  <si>
    <t>0.534951309859306</t>
  </si>
  <si>
    <t>1.5566160236046</t>
  </si>
  <si>
    <t>0.823377136992545</t>
  </si>
  <si>
    <t>0.779509085733454</t>
  </si>
  <si>
    <t>0.332424834378344</t>
  </si>
  <si>
    <t>0.0173548055715235</t>
  </si>
  <si>
    <t>-0.0774830199290818</t>
  </si>
  <si>
    <t>-0.0325367626161643</t>
  </si>
  <si>
    <t>-0.0355997899227229</t>
  </si>
  <si>
    <t>-0.0514375722994012</t>
  </si>
  <si>
    <t>-0.0174176920236024</t>
  </si>
  <si>
    <t>-0.410339404527387</t>
  </si>
  <si>
    <t>-0.122585168885985</t>
  </si>
  <si>
    <t>-1.57504186175192</t>
  </si>
  <si>
    <t>-0.732828800594473</t>
  </si>
  <si>
    <t>-0.24150072180909</t>
  </si>
  <si>
    <t>-0.263234310687097</t>
  </si>
  <si>
    <t>-0.282913764264047</t>
  </si>
  <si>
    <t>-0.153008703405513</t>
  </si>
  <si>
    <t>-0.112135208077609</t>
  </si>
  <si>
    <t>-0.116105660749303</t>
  </si>
  <si>
    <t>-0.140819511825245</t>
  </si>
  <si>
    <t>-0.168138841196537</t>
  </si>
  <si>
    <t>-0.774642580684046</t>
  </si>
  <si>
    <t>-0.800566595476485</t>
  </si>
  <si>
    <t>-0.516453446355695</t>
  </si>
  <si>
    <t>-1.29876428828267</t>
  </si>
  <si>
    <t>-2.02465097217361</t>
  </si>
  <si>
    <t>-2.11630785900429</t>
  </si>
  <si>
    <t>-1.57323541849392</t>
  </si>
  <si>
    <t>-1.56879965432759</t>
  </si>
  <si>
    <t>-1.44060127297073</t>
  </si>
  <si>
    <t>-1.45971708132253</t>
  </si>
  <si>
    <t>-1.37421213041155</t>
  </si>
  <si>
    <t>-1.42349666132814</t>
  </si>
  <si>
    <t>-1.24813476233107</t>
  </si>
  <si>
    <t>-1.36480908839061</t>
  </si>
  <si>
    <t>-1.4538501047844</t>
  </si>
  <si>
    <t>-1.29506175139375</t>
  </si>
  <si>
    <t>-0.978816004807753</t>
  </si>
  <si>
    <t>-0.900757311511157</t>
  </si>
  <si>
    <t>-1.12922467336701</t>
  </si>
  <si>
    <t>-0.649917183597226</t>
  </si>
  <si>
    <t>-0.737938139791612</t>
  </si>
  <si>
    <t>-0.701997573042644</t>
  </si>
  <si>
    <t>-0.628696535748253</t>
  </si>
  <si>
    <t>-0.345365308981681</t>
  </si>
  <si>
    <t>0.257865380524181</t>
  </si>
  <si>
    <t>0.217801607040997</t>
  </si>
  <si>
    <t>0.318541901405348</t>
  </si>
  <si>
    <t>0.910593485915527</t>
  </si>
  <si>
    <t>1.00590379507999</t>
  </si>
  <si>
    <t>0.964206382263157</t>
  </si>
  <si>
    <t>0.799579839800163</t>
  </si>
  <si>
    <t>0.468932313652093</t>
  </si>
  <si>
    <t>0.353750015376712</t>
  </si>
  <si>
    <t>0.337400230573648</t>
  </si>
  <si>
    <t>0.209724806622329</t>
  </si>
  <si>
    <t>0.157448933947883</t>
  </si>
  <si>
    <t>-0.849962299472772</t>
  </si>
  <si>
    <t>-0.609160099242175</t>
  </si>
  <si>
    <t>-0.930046958708528</t>
  </si>
  <si>
    <t>-1.52753077432342</t>
  </si>
  <si>
    <t>-1.35595087093745</t>
  </si>
  <si>
    <t>-1.24035058140333</t>
  </si>
  <si>
    <t>-0.994384048981126</t>
  </si>
  <si>
    <t>-0.918247900877938</t>
  </si>
  <si>
    <t>-0.929667791383028</t>
  </si>
  <si>
    <t>-0.969415330915523</t>
  </si>
  <si>
    <t>-1.04886584253576</t>
  </si>
  <si>
    <t>-0.795589324872344</t>
  </si>
  <si>
    <t>-0.663103103991004</t>
  </si>
  <si>
    <t>-0.973734374318706</t>
  </si>
  <si>
    <t>-0.506335033418846</t>
  </si>
  <si>
    <t>-0.125862880291598</t>
  </si>
  <si>
    <t>-0.173675113973551</t>
  </si>
  <si>
    <t>-0.346012231504114</t>
  </si>
  <si>
    <t>-0.60036493649476</t>
  </si>
  <si>
    <t>-0.276166975024271</t>
  </si>
  <si>
    <t>-0.281064456244226</t>
  </si>
  <si>
    <t>-0.247533780531156</t>
  </si>
  <si>
    <t>-0.136780992386065</t>
  </si>
  <si>
    <t>-0.545516256281501</t>
  </si>
  <si>
    <t>-0.15273186522749</t>
  </si>
  <si>
    <t>0.554446097237682</t>
  </si>
  <si>
    <t>-0.0388369485753305</t>
  </si>
  <si>
    <t>-0.145991606316312</t>
  </si>
  <si>
    <t>-0.228101990239309</t>
  </si>
  <si>
    <t>-0.276060148566606</t>
  </si>
  <si>
    <t>-0.273582883177995</t>
  </si>
  <si>
    <t>-0.414736978116761</t>
  </si>
  <si>
    <t>-0.376645166838048</t>
  </si>
  <si>
    <t>-0.424155440196816</t>
  </si>
  <si>
    <t>-0.380679017928592</t>
  </si>
  <si>
    <t>-0.372551144957526</t>
  </si>
  <si>
    <t>-0.0335130370315758</t>
  </si>
  <si>
    <t>-0.547074051918443</t>
  </si>
  <si>
    <t>-0.0901702932988799</t>
  </si>
  <si>
    <t>-0.239997475777245</t>
  </si>
  <si>
    <t>0.0978891914822972</t>
  </si>
  <si>
    <t>0.0930991468512602</t>
  </si>
  <si>
    <t>0.249351558389561</t>
  </si>
  <si>
    <t>0.178374707989046</t>
  </si>
  <si>
    <t>0.21301551651955</t>
  </si>
  <si>
    <t>0.237945377210844</t>
  </si>
  <si>
    <t>0.114069169375502</t>
  </si>
  <si>
    <t>0.367800772069333</t>
  </si>
  <si>
    <t>0.318003358030221</t>
  </si>
  <si>
    <t>0.26519743915522</t>
  </si>
  <si>
    <t>0.16634783212426</t>
  </si>
  <si>
    <t>0.525013898038256</t>
  </si>
  <si>
    <t>0.587811569135751</t>
  </si>
  <si>
    <t>0.633119017859471</t>
  </si>
  <si>
    <t>0.595276712710036</t>
  </si>
  <si>
    <t>1.06913470103732</t>
  </si>
  <si>
    <t>1.25885097992569</t>
  </si>
  <si>
    <t>1.260981626657</t>
  </si>
  <si>
    <t>1.27644624094246</t>
  </si>
  <si>
    <t>1.30620493669823</t>
  </si>
  <si>
    <t>1.03033091679073</t>
  </si>
  <si>
    <t>0.829503812265181</t>
  </si>
  <si>
    <t>0.930057769926683</t>
  </si>
  <si>
    <t>0.883232440304209</t>
  </si>
  <si>
    <t>0.326392079046226</t>
  </si>
  <si>
    <t>0.33225977368912</t>
  </si>
  <si>
    <t>0.318699655260685</t>
  </si>
  <si>
    <t>-0.142524320964049</t>
  </si>
  <si>
    <t>-0.466081640783756</t>
  </si>
  <si>
    <t>-0.4758386095524</t>
  </si>
  <si>
    <t>-0.323329059018336</t>
  </si>
  <si>
    <t>-0.643534836078736</t>
  </si>
  <si>
    <t>-0.527412103162665</t>
  </si>
  <si>
    <t>-0.104100058013497</t>
  </si>
  <si>
    <t>0.0296275689953824</t>
  </si>
  <si>
    <t>-0.258110875210786</t>
  </si>
  <si>
    <t>-0.165732138102643</t>
  </si>
  <si>
    <t>-0.181201313668317</t>
  </si>
  <si>
    <t>-0.266111157334512</t>
  </si>
  <si>
    <t>-0.293228554671524</t>
  </si>
  <si>
    <t>-0.285768032992548</t>
  </si>
  <si>
    <t>-0.305238206519086</t>
  </si>
  <si>
    <t>-0.519671062928574</t>
  </si>
  <si>
    <t>-0.478623026763121</t>
  </si>
  <si>
    <t>-1.25253643925142</t>
  </si>
  <si>
    <t>-1.73508694729355</t>
  </si>
  <si>
    <t>-0.744520361466762</t>
  </si>
  <si>
    <t>-0.896340719157391</t>
  </si>
  <si>
    <t>-0.889665998580771</t>
  </si>
  <si>
    <t>-0.653125195650635</t>
  </si>
  <si>
    <t>-0.49842152501585</t>
  </si>
  <si>
    <t>-0.343886884389429</t>
  </si>
  <si>
    <t>-0.0176275194164961</t>
  </si>
  <si>
    <t>0.00342590254841182</t>
  </si>
  <si>
    <t>-0.00155388271929263</t>
  </si>
  <si>
    <t>0.0698048615119977</t>
  </si>
  <si>
    <t>0.367783649371167</t>
  </si>
  <si>
    <t>1.32716463932603</t>
  </si>
  <si>
    <t>1.08951886959822</t>
  </si>
  <si>
    <t>1.30727581115115</t>
  </si>
  <si>
    <t>1.72390433071772</t>
  </si>
  <si>
    <t>1.60968929494223</t>
  </si>
  <si>
    <t>1.61637770733004</t>
  </si>
  <si>
    <t>1.45706063063281</t>
  </si>
  <si>
    <t>1.3151433516365</t>
  </si>
  <si>
    <t>1.30855350981538</t>
  </si>
  <si>
    <t>1.33629737019614</t>
  </si>
  <si>
    <t>1.22183100136061</t>
  </si>
  <si>
    <t>1.50419665824</t>
  </si>
  <si>
    <t>1.66665811582395</t>
  </si>
  <si>
    <t>1.18789765469623</t>
  </si>
  <si>
    <t>1.41452747453036</t>
  </si>
  <si>
    <t>0.960354923744596</t>
  </si>
  <si>
    <t>0.988614555186568</t>
  </si>
  <si>
    <t>1.08927399429508</t>
  </si>
  <si>
    <t>1.77544814219565</t>
  </si>
  <si>
    <t>1.7359350835238</t>
  </si>
  <si>
    <t>1.78464091143258</t>
  </si>
  <si>
    <t>1.87797173595399</t>
  </si>
  <si>
    <t>2.0567208299505</t>
  </si>
  <si>
    <t>1.86800768747088</t>
  </si>
  <si>
    <t>0.846045167441085</t>
  </si>
  <si>
    <t>0.539980182871688</t>
  </si>
  <si>
    <t>-0.264104398445965</t>
  </si>
  <si>
    <t>0.336114589057804</t>
  </si>
  <si>
    <t>0.533074830206474</t>
  </si>
  <si>
    <t>0.410796234495004</t>
  </si>
  <si>
    <t>-0.372772538210354</t>
  </si>
  <si>
    <t>-0.435954414119791</t>
  </si>
  <si>
    <t>-0.490830164370157</t>
  </si>
  <si>
    <t>-0.589920826393635</t>
  </si>
  <si>
    <t>-0.712789448716645</t>
  </si>
  <si>
    <t>-0.565945578875274</t>
  </si>
  <si>
    <t>-0.94096211965821</t>
  </si>
  <si>
    <t>-0.601059359756244</t>
  </si>
  <si>
    <t>0.198259818904733</t>
  </si>
  <si>
    <t>-0.339358980920588</t>
  </si>
  <si>
    <t>-0.465623581217119</t>
  </si>
  <si>
    <t>-0.51366872631559</t>
  </si>
  <si>
    <t>-0.509713042478991</t>
  </si>
  <si>
    <t>-0.522235076317945</t>
  </si>
  <si>
    <t>-0.530880798362283</t>
  </si>
  <si>
    <t>-0.318547030416268</t>
  </si>
  <si>
    <t>-0.242971020279025</t>
  </si>
  <si>
    <t>0.405375666460953</t>
  </si>
  <si>
    <t>0.631750488518511</t>
  </si>
  <si>
    <t>0.458586640851844</t>
  </si>
  <si>
    <t>0.367520375708648</t>
  </si>
  <si>
    <t>0.385579058905545</t>
  </si>
  <si>
    <t>0.388472703195596</t>
  </si>
  <si>
    <t>0.441783299002698</t>
  </si>
  <si>
    <t>0.347585984697044</t>
  </si>
  <si>
    <t>0.349024993678804</t>
  </si>
  <si>
    <t>0.350311662870519</t>
  </si>
  <si>
    <t>0.151558625130651</t>
  </si>
  <si>
    <t>0.0348361623502863</t>
  </si>
  <si>
    <t>-0.717807773964118</t>
  </si>
  <si>
    <t>-0.766863058496857</t>
  </si>
  <si>
    <t>0.0281728164608624</t>
  </si>
  <si>
    <t>-0.284055730082705</t>
  </si>
  <si>
    <t>-0.327949874949009</t>
  </si>
  <si>
    <t>-0.407464893115408</t>
  </si>
  <si>
    <t>-0.455141917331189</t>
  </si>
  <si>
    <t>-0.202861879273661</t>
  </si>
  <si>
    <t>-0.0509600761612076</t>
  </si>
  <si>
    <t>-0.0542331292341041</t>
  </si>
  <si>
    <t>-0.0466437122115801</t>
  </si>
  <si>
    <t>-0.00995381362990933</t>
  </si>
  <si>
    <t>-0.0376470661125254</t>
  </si>
  <si>
    <t>-0.763095647946028</t>
  </si>
  <si>
    <t>-1.4777097316691</t>
  </si>
  <si>
    <t>-1.03154400585868</t>
  </si>
  <si>
    <t>-0.828361121308362</t>
  </si>
  <si>
    <t>-0.935871715973892</t>
  </si>
  <si>
    <t>-0.971734441623811</t>
  </si>
  <si>
    <t>-0.781569550109957</t>
  </si>
  <si>
    <t>-0.808023317914344</t>
  </si>
  <si>
    <t>-0.683574203236952</t>
  </si>
  <si>
    <t>-0.640326891986593</t>
  </si>
  <si>
    <t>-0.654555146648698</t>
  </si>
  <si>
    <t>-0.617586377267783</t>
  </si>
  <si>
    <t>-0.650653337824471</t>
  </si>
  <si>
    <t>-1.16913614829098</t>
  </si>
  <si>
    <t>-1.69018240097405</t>
  </si>
  <si>
    <t>-1.62945065694146</t>
  </si>
  <si>
    <t>-1.65414947236673</t>
  </si>
  <si>
    <t>-1.67355033283631</t>
  </si>
  <si>
    <t>-2.02544797074649</t>
  </si>
  <si>
    <t>-2.2725160564928</t>
  </si>
  <si>
    <t>-2.5022385129025</t>
  </si>
  <si>
    <t>-2.30404308008529</t>
  </si>
  <si>
    <t>-2.50014531486756</t>
  </si>
  <si>
    <t>-3.08198044314435</t>
  </si>
  <si>
    <t>-1.78034577945796</t>
  </si>
  <si>
    <t>-0.12643736020536</t>
  </si>
  <si>
    <t>0.0625643629277069</t>
  </si>
  <si>
    <t>0.054338511142539</t>
  </si>
  <si>
    <t>0.0710623746589411</t>
  </si>
  <si>
    <t>0.0557392801047893</t>
  </si>
  <si>
    <t>0.311001252712609</t>
  </si>
  <si>
    <t>0.312068607319118</t>
  </si>
  <si>
    <t>0.312933993681053</t>
  </si>
  <si>
    <t>0.14694719041457</t>
  </si>
  <si>
    <t>0.152096541512033</t>
  </si>
  <si>
    <t>0.615592582607111</t>
  </si>
  <si>
    <t>0.418935215614769</t>
  </si>
  <si>
    <t>-1.16141344574255</t>
  </si>
  <si>
    <t>-1.00075518540821</t>
  </si>
  <si>
    <t>-1.21569526010919</t>
  </si>
  <si>
    <t>-1.40545532756824</t>
  </si>
  <si>
    <t>-1.42228193807861</t>
  </si>
  <si>
    <t>-1.66268686894102</t>
  </si>
  <si>
    <t>-1.68166821517001</t>
  </si>
  <si>
    <t>-1.70353238861315</t>
  </si>
  <si>
    <t>-1.78981528155965</t>
  </si>
  <si>
    <t>-1.42909229549243</t>
  </si>
  <si>
    <t>-1.41597013259059</t>
  </si>
  <si>
    <t>-1.88534728639881</t>
  </si>
  <si>
    <t>-1.00087249244506</t>
  </si>
  <si>
    <t>-1.25252163075615</t>
  </si>
  <si>
    <t>-1.10758451883107</t>
  </si>
  <si>
    <t>-1.17255222480932</t>
  </si>
  <si>
    <t>-1.08666614494157</t>
  </si>
  <si>
    <t>-0.998696548860599</t>
  </si>
  <si>
    <t>-1.01093362242154</t>
  </si>
  <si>
    <t>-0.986942954512619</t>
  </si>
  <si>
    <t>-0.901169348938258</t>
  </si>
  <si>
    <t>-1.103466598861</t>
  </si>
  <si>
    <t>-1.4193069305966</t>
  </si>
  <si>
    <t>-1.54265651463565</t>
  </si>
  <si>
    <t>-1.64747940252494</t>
  </si>
  <si>
    <t>-0.918123225694709</t>
  </si>
  <si>
    <t>-0.933866742336294</t>
  </si>
  <si>
    <t>-0.963865538191237</t>
  </si>
  <si>
    <t>-1.02842997935858</t>
  </si>
  <si>
    <t>-0.821756002800724</t>
  </si>
  <si>
    <t>-0.682492044321144</t>
  </si>
  <si>
    <t>-0.63898837490082</t>
  </si>
  <si>
    <t>-0.770894134245528</t>
  </si>
  <si>
    <t>-0.596978137825906</t>
  </si>
  <si>
    <t>-0.203645366108143</t>
  </si>
  <si>
    <t>0.493648652598161</t>
  </si>
  <si>
    <t>0.872956365008666</t>
  </si>
  <si>
    <t>1.31563069561911</t>
  </si>
  <si>
    <t>1.54594429966618</t>
  </si>
  <si>
    <t>1.66564787597984</t>
  </si>
  <si>
    <t>1.65676376481829</t>
  </si>
  <si>
    <t>1.51899906585703</t>
  </si>
  <si>
    <t>1.48378493259155</t>
  </si>
  <si>
    <t>1.47810622553544</t>
  </si>
  <si>
    <t>1.49625521792826</t>
  </si>
  <si>
    <t>1.4809462574487</t>
  </si>
  <si>
    <t>0.964018182317808</t>
  </si>
  <si>
    <t>1.16283596293563</t>
  </si>
  <si>
    <t>0.917130361180285</t>
  </si>
  <si>
    <t>0.483523984944216</t>
  </si>
  <si>
    <t>0.484011731687176</t>
  </si>
  <si>
    <t>0.527538305296086</t>
  </si>
  <si>
    <t>0.545379546553017</t>
  </si>
  <si>
    <t>0.777910103684929</t>
  </si>
  <si>
    <t>0.778268118383158</t>
  </si>
  <si>
    <t>0.766391103753694</t>
  </si>
  <si>
    <t>0.829160241508625</t>
  </si>
  <si>
    <t>1.17043442988309</t>
  </si>
  <si>
    <t>1.5102035320785</t>
  </si>
  <si>
    <t>0.748147641880622</t>
  </si>
  <si>
    <t>0.757465027327794</t>
  </si>
  <si>
    <t>0.793958288871611</t>
  </si>
  <si>
    <t>0.445351716449355</t>
  </si>
  <si>
    <t>0.34380941947062</t>
  </si>
  <si>
    <t>0.427411331443589</t>
  </si>
  <si>
    <t>0.1634159671842</t>
  </si>
  <si>
    <t>0.54888291147886</t>
  </si>
  <si>
    <t>0.635909552559967</t>
  </si>
  <si>
    <t>0.69071470335397</t>
  </si>
  <si>
    <t>0.169030994219355</t>
  </si>
  <si>
    <t>-0.527392987039892</t>
  </si>
  <si>
    <t>-0.33643161744316</t>
  </si>
  <si>
    <t>-0.6292247064279</t>
  </si>
  <si>
    <t>-1.12105665824308</t>
  </si>
  <si>
    <t>-0.794557997345151</t>
  </si>
  <si>
    <t>-0.735871719114318</t>
  </si>
  <si>
    <t>-0.816215117282203</t>
  </si>
  <si>
    <t>-0.57369472796317</t>
  </si>
  <si>
    <t>-1.14058038167521</t>
  </si>
  <si>
    <t>-1.31774880085375</t>
  </si>
  <si>
    <t>-1.50535277265237</t>
  </si>
  <si>
    <t>-1.11460361956305</t>
  </si>
  <si>
    <t>-0.255048815954036</t>
  </si>
  <si>
    <t>-0.226384226157127</t>
  </si>
  <si>
    <t>0.0887791633281436</t>
  </si>
  <si>
    <t>0.491294361247088</t>
  </si>
  <si>
    <t>0.800093336623815</t>
  </si>
  <si>
    <t>0.894905012850663</t>
  </si>
  <si>
    <t>1.0311218352683</t>
  </si>
  <si>
    <t>0.924507463457194</t>
  </si>
  <si>
    <t>1.01875114029533</t>
  </si>
  <si>
    <t>1.03917155939447</t>
  </si>
  <si>
    <t>1.07704789883994</t>
  </si>
  <si>
    <t>0.824156052962887</t>
  </si>
  <si>
    <t>0.625788627219585</t>
  </si>
  <si>
    <t>1.43567871692621</t>
  </si>
  <si>
    <t>0.938596480444001</t>
  </si>
  <si>
    <t>0.626255059366114</t>
  </si>
  <si>
    <t>0.231130194772838</t>
  </si>
  <si>
    <t>0.113989499143415</t>
  </si>
  <si>
    <t>-0.0315162955227103</t>
  </si>
  <si>
    <t>-0.0968009757995942</t>
  </si>
  <si>
    <t>-0.0982687295819486</t>
  </si>
  <si>
    <t>-0.116252376980533</t>
  </si>
  <si>
    <t>-0.093408668073626</t>
  </si>
  <si>
    <t>-0.0171890553555931</t>
  </si>
  <si>
    <t>-0.490093861897299</t>
  </si>
  <si>
    <t>-1.59808967204661</t>
  </si>
  <si>
    <t>-0.54349600093494</t>
  </si>
  <si>
    <t>-3.94653487689697e-05</t>
  </si>
  <si>
    <t>0.0899397455916351</t>
  </si>
  <si>
    <t>0.114458350067364</t>
  </si>
  <si>
    <t>0.215179929167692</t>
  </si>
  <si>
    <t>0.448197756852529</t>
  </si>
  <si>
    <t>0.430823505804376</t>
  </si>
  <si>
    <t>0.462347440599418</t>
  </si>
  <si>
    <t>0.440340587737368</t>
  </si>
  <si>
    <t>0.440752569855105</t>
  </si>
  <si>
    <t>0.826615889806417</t>
  </si>
  <si>
    <t>0.142076385201008</t>
  </si>
  <si>
    <t>-0.522009774679469</t>
  </si>
  <si>
    <t>-0.791473781051248</t>
  </si>
  <si>
    <t>-0.937221815656347</t>
  </si>
  <si>
    <t>-0.516160542087847</t>
  </si>
  <si>
    <t>-0.471407440417995</t>
  </si>
  <si>
    <t>-0.371270307407285</t>
  </si>
  <si>
    <t>0.278094469894885</t>
  </si>
  <si>
    <t>0.248251847391678</t>
  </si>
  <si>
    <t>0.230677059992998</t>
  </si>
  <si>
    <t>0.150671384129457</t>
  </si>
  <si>
    <t>0.032928108279346</t>
  </si>
  <si>
    <t>0.97897353662918</t>
  </si>
  <si>
    <t>0.561125743772803</t>
  </si>
  <si>
    <t>0.430969281022099</t>
  </si>
  <si>
    <t>0.594490341764101</t>
  </si>
  <si>
    <t>0.198569106402688</t>
  </si>
  <si>
    <t>0.176113584775542</t>
  </si>
  <si>
    <t>-0.0969919848039001</t>
  </si>
  <si>
    <t>-0.913320739316734</t>
  </si>
  <si>
    <t>-0.926425098994289</t>
  </si>
  <si>
    <t>-0.954718761418446</t>
  </si>
  <si>
    <t>-0.97616349206296</t>
  </si>
  <si>
    <t>-1.38822629716665</t>
  </si>
  <si>
    <t>-2.54220097152503</t>
  </si>
  <si>
    <t>-1.41045613373</t>
  </si>
  <si>
    <t>-1.26408142164539</t>
  </si>
  <si>
    <t>-1.37122410385709</t>
  </si>
  <si>
    <t>-1.40629080769512</t>
  </si>
  <si>
    <t>-1.60939173481003</t>
  </si>
  <si>
    <t>-1.47347566149965</t>
  </si>
  <si>
    <t>-1.20299650835125</t>
  </si>
  <si>
    <t>-1.21940341414463</t>
  </si>
  <si>
    <t>-1.25504242761562</t>
  </si>
  <si>
    <t>-1.29800435062697</t>
  </si>
  <si>
    <t>-0.809184916813099</t>
  </si>
  <si>
    <t>-0.637683832056145</t>
  </si>
  <si>
    <t>-1.31355224274891</t>
  </si>
  <si>
    <t>-1.07498400230941</t>
  </si>
  <si>
    <t>-1.07636813241825</t>
  </si>
  <si>
    <t>-1.17015395784259</t>
  </si>
  <si>
    <t>-1.1655453547569</t>
  </si>
  <si>
    <t>-0.7821570404675</t>
  </si>
  <si>
    <t>-1.05554777477494</t>
  </si>
  <si>
    <t>-1.0325451047238</t>
  </si>
  <si>
    <t>-1.06349936646082</t>
  </si>
  <si>
    <t>-1.09258464903534</t>
  </si>
  <si>
    <t>-1.18569251175214</t>
  </si>
  <si>
    <t>-0.881704597091906</t>
  </si>
  <si>
    <t>-1.00467090865938</t>
  </si>
  <si>
    <t>-1.01725616404031</t>
  </si>
  <si>
    <t>-0.609346137740066</t>
  </si>
  <si>
    <t>-0.493825824988195</t>
  </si>
  <si>
    <t>0.188390394366853</t>
  </si>
  <si>
    <t>0.0538804187112744</t>
  </si>
  <si>
    <t>0.052335758352735</t>
  </si>
  <si>
    <t>0.0216467794246055</t>
  </si>
  <si>
    <t>0.0171238517111214</t>
  </si>
  <si>
    <t>0.134451594399691</t>
  </si>
  <si>
    <t>0.5063474496319</t>
  </si>
  <si>
    <t>0.019526536772913</t>
  </si>
  <si>
    <t>0.415073933729293</t>
  </si>
  <si>
    <t>0.548910672584514</t>
  </si>
  <si>
    <t>0.345868715251711</t>
  </si>
  <si>
    <t>0.371366416629493</t>
  </si>
  <si>
    <t>-0.117944402505394</t>
  </si>
  <si>
    <t>-0.106033446228346</t>
  </si>
  <si>
    <t>0.181970269087907</t>
  </si>
  <si>
    <t>0.896677649166257</t>
  </si>
  <si>
    <t>0.976960960335465</t>
  </si>
  <si>
    <t>1.13974285662922</t>
  </si>
  <si>
    <t>0.80505417449957</t>
  </si>
  <si>
    <t>1.12865739293012</t>
  </si>
  <si>
    <t>1.42682670703211</t>
  </si>
  <si>
    <t>1.30397549045429</t>
  </si>
  <si>
    <t>1.30912353877253</t>
  </si>
  <si>
    <t>1.27636359701181</t>
  </si>
  <si>
    <t>1.23879769301012</t>
  </si>
  <si>
    <t>1.12569167619718</t>
  </si>
  <si>
    <t>1.07578411313183</t>
  </si>
  <si>
    <t>0.518188107331585</t>
  </si>
  <si>
    <t>0.532657971943412</t>
  </si>
  <si>
    <t>0.394103534833723</t>
  </si>
  <si>
    <t>0.535986821312987</t>
  </si>
  <si>
    <t>1.05009258527981</t>
  </si>
  <si>
    <t>1.43602190259165</t>
  </si>
  <si>
    <t>1.26910344135684</t>
  </si>
  <si>
    <t>1.20738394838616</t>
  </si>
  <si>
    <t>1.3441778440792</t>
  </si>
  <si>
    <t>1.44743185112124</t>
  </si>
  <si>
    <t>1.37571063212734</t>
  </si>
  <si>
    <t>1.21312755570734</t>
  </si>
  <si>
    <t>1.1244445517338</t>
  </si>
  <si>
    <t>1.09669140187928</t>
  </si>
  <si>
    <t>1.06464526364537</t>
  </si>
  <si>
    <t>0.955875910766562</t>
  </si>
  <si>
    <t>0.411022047191588</t>
  </si>
  <si>
    <t>-0.309828143201057</t>
  </si>
  <si>
    <t>-0.0565611398443139</t>
  </si>
  <si>
    <t>-0.264137595866984</t>
  </si>
  <si>
    <t>-0.346465113025029</t>
  </si>
  <si>
    <t>-0.374621238275138</t>
  </si>
  <si>
    <t>0.0200878991599611</t>
  </si>
  <si>
    <t>0.226066277755105</t>
  </si>
  <si>
    <t>0.214320278449984</t>
  </si>
  <si>
    <t>0.200494234600019</t>
  </si>
  <si>
    <t>0.452598633760997</t>
  </si>
  <si>
    <t>1.4438955279018</t>
  </si>
  <si>
    <t>0.974949911549278</t>
  </si>
  <si>
    <t>0.667152691001109</t>
  </si>
  <si>
    <t>0.83296524219908</t>
  </si>
  <si>
    <t>1.06716562752135</t>
  </si>
  <si>
    <t>1.26701788386666</t>
  </si>
  <si>
    <t>1.19371859725221</t>
  </si>
  <si>
    <t>0.954237723215446</t>
  </si>
  <si>
    <t>0.780736045828153</t>
  </si>
  <si>
    <t>0.796586782970218</t>
  </si>
  <si>
    <t>0.807259907413633</t>
  </si>
  <si>
    <t>0.573886108559125</t>
  </si>
  <si>
    <t>-0.666663733822</t>
  </si>
  <si>
    <t>-0.081307650098919</t>
  </si>
  <si>
    <t>0.464481290976213</t>
  </si>
  <si>
    <t>-0.321354254542645</t>
  </si>
  <si>
    <t>-0.354605588902896</t>
  </si>
  <si>
    <t>0.0318401005068121</t>
  </si>
  <si>
    <t>0.240202550954601</t>
  </si>
  <si>
    <t>0.207698519569876</t>
  </si>
  <si>
    <t>0.291123535329162</t>
  </si>
  <si>
    <t>0.30831303106801</t>
  </si>
  <si>
    <t>0.329439976234782</t>
  </si>
  <si>
    <t>0.424445020378238</t>
  </si>
  <si>
    <t>0.62943316748045</t>
  </si>
  <si>
    <t>1.61535331375715</t>
  </si>
  <si>
    <t>1.40477282153341</t>
  </si>
  <si>
    <t>1.5572142966567</t>
  </si>
  <si>
    <t>1.26976025525099</t>
  </si>
  <si>
    <t>0.710076566476287</t>
  </si>
  <si>
    <t>0.602701914815019</t>
  </si>
  <si>
    <t>-0.0760968075007608</t>
  </si>
  <si>
    <t>-0.188362460117427</t>
  </si>
  <si>
    <t>-0.199477811523987</t>
  </si>
  <si>
    <t>-0.203684518725635</t>
  </si>
  <si>
    <t>-0.0802052998200709</t>
  </si>
  <si>
    <t>-0.230808346452618</t>
  </si>
  <si>
    <t>-0.000382731181601429</t>
  </si>
  <si>
    <t>0.00401173279208179</t>
  </si>
  <si>
    <t>0.205304788434825</t>
  </si>
  <si>
    <t>0.169018582471059</t>
  </si>
  <si>
    <t>-0.104719205600007</t>
  </si>
  <si>
    <t>0.115734567180394</t>
  </si>
  <si>
    <t>0.343996877090664</t>
  </si>
  <si>
    <t>0.451391053531929</t>
  </si>
  <si>
    <t>0.470738179691719</t>
  </si>
  <si>
    <t>0.486039365682059</t>
  </si>
  <si>
    <t>0.453525286859225</t>
  </si>
  <si>
    <t>0.646669728373619</t>
  </si>
  <si>
    <t>0.576472746536439</t>
  </si>
  <si>
    <t>0.373586622204627</t>
  </si>
  <si>
    <t>0.508898815032641</t>
  </si>
  <si>
    <t>0.285732610554391</t>
  </si>
  <si>
    <t>0.579182627715367</t>
  </si>
  <si>
    <t>0.40623044394541</t>
  </si>
  <si>
    <t>0.11620247489227</t>
  </si>
  <si>
    <t>0.0635235779176947</t>
  </si>
  <si>
    <t>0.0656363046842939</t>
  </si>
  <si>
    <t>0.202118651806304</t>
  </si>
  <si>
    <t>0.144828196796304</t>
  </si>
  <si>
    <t>-0.0781033573954657</t>
  </si>
  <si>
    <t>-0.00557436510545181</t>
  </si>
  <si>
    <t>0.110860543123008</t>
  </si>
  <si>
    <t>0.414105271660801</t>
  </si>
  <si>
    <t>0.526364759432465</t>
  </si>
  <si>
    <t>0.375403906924931</t>
  </si>
  <si>
    <t>0.406105648088553</t>
  </si>
  <si>
    <t>0.564533856719868</t>
  </si>
  <si>
    <t>0.493295546985224</t>
  </si>
  <si>
    <t>0.565732528903153</t>
  </si>
  <si>
    <t>0.864047352093078</t>
  </si>
  <si>
    <t>0.911470192548232</t>
  </si>
  <si>
    <t>0.818167005228054</t>
  </si>
  <si>
    <t>0.796295057635107</t>
  </si>
  <si>
    <t>1.20472124460881</t>
  </si>
  <si>
    <t>0.674080813563216</t>
  </si>
  <si>
    <t>0.844722965131142</t>
  </si>
  <si>
    <t>0.875113908990738</t>
  </si>
  <si>
    <t>0.839270435703775</t>
  </si>
  <si>
    <t>0.934858528770311</t>
  </si>
  <si>
    <t>0.938796622191131</t>
  </si>
  <si>
    <t>0.890994980832332</t>
  </si>
  <si>
    <t>0.459907622232148</t>
  </si>
  <si>
    <t>0.387050601578212</t>
  </si>
  <si>
    <t>0.390121192773847</t>
  </si>
  <si>
    <t>0.296676513855995</t>
  </si>
  <si>
    <t>-0.116536056458592</t>
  </si>
  <si>
    <t>-0.299901968391311</t>
  </si>
  <si>
    <t>-0.708044763472381</t>
  </si>
  <si>
    <t>-0.565008558342055</t>
  </si>
  <si>
    <t>-0.238547928005991</t>
  </si>
  <si>
    <t>-0.47992912481949</t>
  </si>
  <si>
    <t>-0.458708236219135</t>
  </si>
  <si>
    <t>-0.202552727859873</t>
  </si>
  <si>
    <t>-0.206786065817847</t>
  </si>
  <si>
    <t>-0.207761318168774</t>
  </si>
  <si>
    <t>-0.215797526125667</t>
  </si>
  <si>
    <t>0.240170287815168</t>
  </si>
  <si>
    <t>0.518224013953772</t>
  </si>
  <si>
    <t>0.26951216652658</t>
  </si>
  <si>
    <t>0.580855082503815</t>
  </si>
  <si>
    <t>0.435191185441499</t>
  </si>
  <si>
    <t>0.289078479894862</t>
  </si>
  <si>
    <t>0.23865906824979</t>
  </si>
  <si>
    <t>0.326758989917653</t>
  </si>
  <si>
    <t>0.0632525082214632</t>
  </si>
  <si>
    <t>0.061321109664035</t>
  </si>
  <si>
    <t>0.0609841207217813</t>
  </si>
  <si>
    <t>0.416261771820269</t>
  </si>
  <si>
    <t>0.838872849235654</t>
  </si>
  <si>
    <t>0.043908076591187</t>
  </si>
  <si>
    <t>0.912386197838866</t>
  </si>
  <si>
    <t>0.716217264753338</t>
  </si>
  <si>
    <t>1.05611652315601</t>
  </si>
  <si>
    <t>0.947216893507418</t>
  </si>
  <si>
    <t>0.95705380706773</t>
  </si>
  <si>
    <t>0.86350218953966</t>
  </si>
  <si>
    <t>0.95338533332438</t>
  </si>
  <si>
    <t>1.01150348888939</t>
  </si>
  <si>
    <t>1.01342853774444</t>
  </si>
  <si>
    <t>0.847415596761773</t>
  </si>
  <si>
    <t>0.633546054253415</t>
  </si>
  <si>
    <t>0.823172486026227</t>
  </si>
  <si>
    <t>0.391329110723103</t>
  </si>
  <si>
    <t>0.146306075715663</t>
  </si>
  <si>
    <t>-0.140117666926184</t>
  </si>
  <si>
    <t>-0.023311268265879</t>
  </si>
  <si>
    <t>-0.0311593293125791</t>
  </si>
  <si>
    <t>0.20040575331772</t>
  </si>
  <si>
    <t>0.180494607166201</t>
  </si>
  <si>
    <t>0.118734543440243</t>
  </si>
  <si>
    <t>0.118534235150819</t>
  </si>
  <si>
    <t>0.108710160277701</t>
  </si>
  <si>
    <t>-0.379702175496576</t>
  </si>
  <si>
    <t>-0.024256616564488</t>
  </si>
  <si>
    <t>1.25356704444013</t>
  </si>
  <si>
    <t>1.52697980989213</t>
  </si>
  <si>
    <t>1.53301331187392</t>
  </si>
  <si>
    <t>1.46667039089889</t>
  </si>
  <si>
    <t>1.46540453077452</t>
  </si>
  <si>
    <t>1.31266497980885</t>
  </si>
  <si>
    <t>1.31087131958371</t>
  </si>
  <si>
    <t>1.33713840989309</t>
  </si>
  <si>
    <t>1.3412315590458</t>
  </si>
  <si>
    <t>1.32144426415738</t>
  </si>
  <si>
    <t>0.97075328776095</t>
  </si>
  <si>
    <t>0.993713351025274</t>
  </si>
  <si>
    <t>-0.540303951324026</t>
  </si>
  <si>
    <t>-0.804836480628719</t>
  </si>
  <si>
    <t>-1.04961589811481</t>
  </si>
  <si>
    <t>-1.07345427098746</t>
  </si>
  <si>
    <t>-0.957440908647018</t>
  </si>
  <si>
    <t>-0.955073463096186</t>
  </si>
  <si>
    <t>-1.02624368255509</t>
  </si>
  <si>
    <t>-1.06495983557156</t>
  </si>
  <si>
    <t>-0.987801982685446</t>
  </si>
  <si>
    <t>-1.07400055425386</t>
  </si>
  <si>
    <t>-0.730481875395264</t>
  </si>
  <si>
    <t>-0.383571651338088</t>
  </si>
  <si>
    <t>-0.320093879424884</t>
  </si>
  <si>
    <t>-0.669652786441605</t>
  </si>
  <si>
    <t>-0.637724047518899</t>
  </si>
  <si>
    <t>-0.653710090025962</t>
  </si>
  <si>
    <t>-0.607547072907034</t>
  </si>
  <si>
    <t>-0.663026987400226</t>
  </si>
  <si>
    <t>-0.686044328385847</t>
  </si>
  <si>
    <t>-0.694465356721792</t>
  </si>
  <si>
    <t>-0.74925016620818</t>
  </si>
  <si>
    <t>-0.796333351641699</t>
  </si>
  <si>
    <t>-0.991146912308673</t>
  </si>
  <si>
    <t>-0.996103474638507</t>
  </si>
  <si>
    <t>-1.5852789171534</t>
  </si>
  <si>
    <t>0.204052424340365</t>
  </si>
  <si>
    <t>0.212171106860812</t>
  </si>
  <si>
    <t>0.785485337907275</t>
  </si>
  <si>
    <t>0.971135899261</t>
  </si>
  <si>
    <t>1.01389486404129</t>
  </si>
  <si>
    <t>1.03292045122691</t>
  </si>
  <si>
    <t>1.03938472848</t>
  </si>
  <si>
    <t>1.0289159708001</t>
  </si>
  <si>
    <t>1.07783204721963</t>
  </si>
  <si>
    <t>1.32118903647619</t>
  </si>
  <si>
    <t>0.808808557177441</t>
  </si>
  <si>
    <t>1.39935644480733</t>
  </si>
  <si>
    <t>0.536344204273937</t>
  </si>
  <si>
    <t>0.820633602938086</t>
  </si>
  <si>
    <t>0.264703682809284</t>
  </si>
  <si>
    <t>-0.0624152267971032</t>
  </si>
  <si>
    <t>-0.142442377605303</t>
  </si>
  <si>
    <t>-0.120028475486757</t>
  </si>
  <si>
    <t>-0.0509173039388275</t>
  </si>
  <si>
    <t>-0.0541996677985654</t>
  </si>
  <si>
    <t>-0.0859258799723106</t>
  </si>
  <si>
    <t>-0.43440005196803</t>
  </si>
  <si>
    <t>-0.399111105552178</t>
  </si>
  <si>
    <t>-0.800380656201793</t>
  </si>
  <si>
    <t>0.134993222768291</t>
  </si>
  <si>
    <t>-0.0855634462619371</t>
  </si>
  <si>
    <t>-0.0910221229315941</t>
  </si>
  <si>
    <t>-0.0322030928356357</t>
  </si>
  <si>
    <t>0.0736354559654552</t>
  </si>
  <si>
    <t>0.11971156984484</t>
  </si>
  <si>
    <t>0.0479808224101824</t>
  </si>
  <si>
    <t>0.0441081949313664</t>
  </si>
  <si>
    <t>0.151912965458012</t>
  </si>
  <si>
    <t>0.177274203724119</t>
  </si>
  <si>
    <t>0.241753909062294</t>
  </si>
  <si>
    <t>0.0206797455482812</t>
  </si>
  <si>
    <t>-1.66817218423832</t>
  </si>
  <si>
    <t>-1.96418977614198</t>
  </si>
  <si>
    <t>-1.86980396217896</t>
  </si>
  <si>
    <t>-1.55536080442353</t>
  </si>
  <si>
    <t>-1.69964839938594</t>
  </si>
  <si>
    <t>-1.30176761023346</t>
  </si>
  <si>
    <t>-1.31552255433126</t>
  </si>
  <si>
    <t>-1.2857467096502</t>
  </si>
  <si>
    <t>-1.46765399459029</t>
  </si>
  <si>
    <t>-1.8603911149941</t>
  </si>
  <si>
    <t>-2.2773798658541</t>
  </si>
  <si>
    <t>-1.52920383317829</t>
  </si>
  <si>
    <t>-1.09509692789235</t>
  </si>
  <si>
    <t>-0.709358175294204</t>
  </si>
  <si>
    <t>-0.789188366047817</t>
  </si>
  <si>
    <t>-0.953599375634272</t>
  </si>
  <si>
    <t>-0.7149953073545</t>
  </si>
  <si>
    <t>-1.22541525657752</t>
  </si>
  <si>
    <t>-1.19877730355389</t>
  </si>
  <si>
    <t>-0.791551941664659</t>
  </si>
  <si>
    <t>-0.68209737780565</t>
  </si>
  <si>
    <t>0.195931123521674</t>
  </si>
  <si>
    <t>0.179351041852661</t>
  </si>
  <si>
    <t>0.135419521070339</t>
  </si>
  <si>
    <t>0.122563143258273</t>
  </si>
  <si>
    <t>0.106905254359112</t>
  </si>
  <si>
    <t>0.0902047074819791</t>
  </si>
  <si>
    <t>-0.143321431442132</t>
  </si>
  <si>
    <t>-0.162327239334773</t>
  </si>
  <si>
    <t>-0.19818347884868</t>
  </si>
  <si>
    <t>-0.566006417007835</t>
  </si>
  <si>
    <t>-0.64921161873218</t>
  </si>
  <si>
    <t>-1.44077413130818</t>
  </si>
  <si>
    <t>-1.50771535123649</t>
  </si>
  <si>
    <t>-2.03162976996123</t>
  </si>
  <si>
    <t>-2.07225387560114</t>
  </si>
  <si>
    <t>-2.11421479257007</t>
  </si>
  <si>
    <t>-2.01527327782433</t>
  </si>
  <si>
    <t>-2.07735233335256</t>
  </si>
  <si>
    <t>-1.98853216669432</t>
  </si>
  <si>
    <t>-2.04478951758094</t>
  </si>
  <si>
    <t>-1.94882460805067</t>
  </si>
  <si>
    <t>-1.9849194948721</t>
  </si>
  <si>
    <t>-1.428908266449</t>
  </si>
  <si>
    <t>-1.32162591323409</t>
  </si>
  <si>
    <t>-0.772897004366534</t>
  </si>
  <si>
    <t>0.0666030637918013</t>
  </si>
  <si>
    <t>0.584947905665018</t>
  </si>
  <si>
    <t>0.640489555352942</t>
  </si>
  <si>
    <t>0.613405969784162</t>
  </si>
  <si>
    <t>0.517565007430926</t>
  </si>
  <si>
    <t>0.496649231749837</t>
  </si>
  <si>
    <t>0.502708328031732</t>
  </si>
  <si>
    <t>0.435950753104111</t>
  </si>
  <si>
    <t>0.43650562361357</t>
  </si>
  <si>
    <t>0.498448879621045</t>
  </si>
  <si>
    <t>1.00136158890033</t>
  </si>
  <si>
    <t>1.11049733789821</t>
  </si>
  <si>
    <t>0.581357983891116</t>
  </si>
  <si>
    <t>0.100282684836302</t>
  </si>
  <si>
    <t>0.137517500913349</t>
  </si>
  <si>
    <t>0.0709446674104791</t>
  </si>
  <si>
    <t>0.176653835619851</t>
  </si>
  <si>
    <t>0.296876380420862</t>
  </si>
  <si>
    <t>0.307832801127269</t>
  </si>
  <si>
    <t>0.308019336669855</t>
  </si>
  <si>
    <t>0.370449119363054</t>
  </si>
  <si>
    <t>-0.0376912271942014</t>
  </si>
  <si>
    <t>-0.208298381795639</t>
  </si>
  <si>
    <t>-0.539688331069284</t>
  </si>
  <si>
    <t>-0.437161741964257</t>
  </si>
  <si>
    <t>-0.245172082997048</t>
  </si>
  <si>
    <t>-0.17163448556132</t>
  </si>
  <si>
    <t>-0.178734228805175</t>
  </si>
  <si>
    <t>-0.0245878490694159</t>
  </si>
  <si>
    <t>-0.215943572549505</t>
  </si>
  <si>
    <t>-0.211314720646233</t>
  </si>
  <si>
    <t>-0.215623943260473</t>
  </si>
  <si>
    <t>-0.279686001237711</t>
  </si>
  <si>
    <t>-0.0599413749205851</t>
  </si>
  <si>
    <t>0.219517427449536</t>
  </si>
  <si>
    <t>0.31513756291065</t>
  </si>
  <si>
    <t>0.075781413494524</t>
  </si>
  <si>
    <t>0.683535699266596</t>
  </si>
  <si>
    <t>0.702002506112554</t>
  </si>
  <si>
    <t>0.783254586191147</t>
  </si>
  <si>
    <t>0.698145524241757</t>
  </si>
  <si>
    <t>1.01596441195727</t>
  </si>
  <si>
    <t>1.16886884487724</t>
  </si>
  <si>
    <t>1.17650995722245</t>
  </si>
  <si>
    <t>1.21662382162156</t>
  </si>
  <si>
    <t>1.09427442822166</t>
  </si>
  <si>
    <t>0.645730222826957</t>
  </si>
  <si>
    <t>0.560054021405145</t>
  </si>
  <si>
    <t>0.80088354071583</t>
  </si>
  <si>
    <t>1.10989673886789</t>
  </si>
  <si>
    <t>0.811189529762224</t>
  </si>
  <si>
    <t>0.792440596208711</t>
  </si>
  <si>
    <t>0.908117739371044</t>
  </si>
  <si>
    <t>0.647950407919899</t>
  </si>
  <si>
    <t>0.487356972792418</t>
  </si>
  <si>
    <t>0.489097971172492</t>
  </si>
  <si>
    <t>0.501060078158447</t>
  </si>
  <si>
    <t>0.428166305913797</t>
  </si>
  <si>
    <t>0.645225023279782</t>
  </si>
  <si>
    <t>1.08027663746782</t>
  </si>
  <si>
    <t>1.86540175099642</t>
  </si>
  <si>
    <t>1.32830215348088</t>
  </si>
  <si>
    <t>1.36467220674964</t>
  </si>
  <si>
    <t>1.35016961934835</t>
  </si>
  <si>
    <t>1.12112678602832</t>
  </si>
  <si>
    <t>1.07218184327604</t>
  </si>
  <si>
    <t>1.09266848366907</t>
  </si>
  <si>
    <t>1.17721646960467</t>
  </si>
  <si>
    <t>1.12636700460903</t>
  </si>
  <si>
    <t>1.11444958088815</t>
  </si>
  <si>
    <t>0.451436468420081</t>
  </si>
  <si>
    <t>-0.291180823106596</t>
  </si>
  <si>
    <t>-0.838008877091436</t>
  </si>
  <si>
    <t>-1.55330908605829</t>
  </si>
  <si>
    <t>-1.60496897085482</t>
  </si>
  <si>
    <t>-1.2910104810503</t>
  </si>
  <si>
    <t>-0.929683872203179</t>
  </si>
  <si>
    <t>-0.817074092599423</t>
  </si>
  <si>
    <t>-0.726964980029013</t>
  </si>
  <si>
    <t>-0.847447742015699</t>
  </si>
  <si>
    <t>-0.849948131707786</t>
  </si>
  <si>
    <t>-0.772005851299465</t>
  </si>
  <si>
    <t>-0.211312022284738</t>
  </si>
  <si>
    <t>0.0170205126902741</t>
  </si>
  <si>
    <t>-0.161911267057472</t>
  </si>
  <si>
    <t>0.183508957988723</t>
  </si>
  <si>
    <t>0.314915596270559</t>
  </si>
  <si>
    <t>0.0749906776638151</t>
  </si>
  <si>
    <t>-0.204777489433462</t>
  </si>
  <si>
    <t>-0.332706579039464</t>
  </si>
  <si>
    <t>-0.436303262862768</t>
  </si>
  <si>
    <t>-0.442561112483005</t>
  </si>
  <si>
    <t>-0.444097651151029</t>
  </si>
  <si>
    <t>-0.565694679967894</t>
  </si>
  <si>
    <t>-0.798895770140274</t>
  </si>
  <si>
    <t>0.340735139307088</t>
  </si>
  <si>
    <t>0.0435211702227264</t>
  </si>
  <si>
    <t>0.279152042982866</t>
  </si>
  <si>
    <t>0.629773672995785</t>
  </si>
  <si>
    <t>0.684042292357775</t>
  </si>
  <si>
    <t>0.685408362894321</t>
  </si>
  <si>
    <t>1.42663658714064</t>
  </si>
  <si>
    <t>1.45060917203607</t>
  </si>
  <si>
    <t>1.46545382754947</t>
  </si>
  <si>
    <t>1.55313371665138</t>
  </si>
  <si>
    <t>1.85837202146922</t>
  </si>
  <si>
    <t>1.77482166503267</t>
  </si>
  <si>
    <t>1.45817883795987</t>
  </si>
  <si>
    <t>1.54621003878503</t>
  </si>
  <si>
    <t>1.08495520038437</t>
  </si>
  <si>
    <t>0.920892084118411</t>
  </si>
  <si>
    <t>1.04454740503998</t>
  </si>
  <si>
    <t>1.15578433236382</t>
  </si>
  <si>
    <t>0.445204132085047</t>
  </si>
  <si>
    <t>0.448366746717539</t>
  </si>
  <si>
    <t>0.446527381875097</t>
  </si>
  <si>
    <t>0.390394409670144</t>
  </si>
  <si>
    <t>0.126278905591147</t>
  </si>
  <si>
    <t>0.203962248520343</t>
  </si>
  <si>
    <t>-0.154924760262543</t>
  </si>
  <si>
    <t>-0.158581774407026</t>
  </si>
  <si>
    <t>-0.0602466568202871</t>
  </si>
  <si>
    <t>-0.441554050583955</t>
  </si>
  <si>
    <t>-0.634550808212581</t>
  </si>
  <si>
    <t>-0.788293116330909</t>
  </si>
  <si>
    <t>-0.808384262751965</t>
  </si>
  <si>
    <t>-0.84543017249366</t>
  </si>
  <si>
    <t>-0.793772660148463</t>
  </si>
  <si>
    <t>-0.324701435321207</t>
  </si>
  <si>
    <t>-0.367915937797862</t>
  </si>
  <si>
    <t>0.206052392912947</t>
  </si>
  <si>
    <t>-0.274462114276991</t>
  </si>
  <si>
    <t>-0.592716883570751</t>
  </si>
  <si>
    <t>-0.340165545790828</t>
  </si>
  <si>
    <t>-0.173758517007303</t>
  </si>
  <si>
    <t>-0.15118804770195</t>
  </si>
  <si>
    <t>-0.101853238494521</t>
  </si>
  <si>
    <t>-0.112647207996179</t>
  </si>
  <si>
    <t>-0.118282983330806</t>
  </si>
  <si>
    <t>-0.178063808178245</t>
  </si>
  <si>
    <t>-0.69207278348724</t>
  </si>
  <si>
    <t>-0.709106077592763</t>
  </si>
  <si>
    <t>-1.29676626096541</t>
  </si>
  <si>
    <t>-1.76768396960783</t>
  </si>
  <si>
    <t>-1.17588344373345</t>
  </si>
  <si>
    <t>-1.10665864135322</t>
  </si>
  <si>
    <t>-1.30288906960901</t>
  </si>
  <si>
    <t>-1.40234103257314</t>
  </si>
  <si>
    <t>-1.39333865948196</t>
  </si>
  <si>
    <t>-1.50241905581194</t>
  </si>
  <si>
    <t>-1.45495220570159</t>
  </si>
  <si>
    <t>-1.47003431041206</t>
  </si>
  <si>
    <t>-1.47401670731514</t>
  </si>
  <si>
    <t>-1.57626603151258</t>
  </si>
  <si>
    <t>-1.59061290432761</t>
  </si>
  <si>
    <t>-1.3289162606928</t>
  </si>
  <si>
    <t>-1.90831891743946</t>
  </si>
  <si>
    <t>-2.28925100020385</t>
  </si>
  <si>
    <t>-0.472947454740576</t>
  </si>
  <si>
    <t>-0.309698970431741</t>
  </si>
  <si>
    <t>-0.355445582597626</t>
  </si>
  <si>
    <t>-0.130476449819504</t>
  </si>
  <si>
    <t>-0.155768257497569</t>
  </si>
  <si>
    <t>-0.0516118431450218</t>
  </si>
  <si>
    <t>0.120728235950591</t>
  </si>
  <si>
    <t>0.51198451903336</t>
  </si>
  <si>
    <t>0.646212062861654</t>
  </si>
  <si>
    <t>1.03701987403041</t>
  </si>
  <si>
    <t>1.06419720103286</t>
  </si>
  <si>
    <t>1.0237769758181</t>
  </si>
  <si>
    <t>-0.0369343838646467</t>
  </si>
  <si>
    <t>0.0788837489909195</t>
  </si>
  <si>
    <t>0.182786964813844</t>
  </si>
  <si>
    <t>-0.0451862364980031</t>
  </si>
  <si>
    <t>-0.063006446633814</t>
  </si>
  <si>
    <t>-0.17432301526542</t>
  </si>
  <si>
    <t>-0.358602194932439</t>
  </si>
  <si>
    <t>-0.680008290018875</t>
  </si>
  <si>
    <t>-0.969687511464645</t>
  </si>
  <si>
    <t>-2.01925395877608</t>
  </si>
  <si>
    <t>-0.702181705036714</t>
  </si>
  <si>
    <t>-0.276582020263869</t>
  </si>
  <si>
    <t>-0.380420676218725</t>
  </si>
  <si>
    <t>-0.524345193278874</t>
  </si>
  <si>
    <t>-0.636977711751705</t>
  </si>
  <si>
    <t>-0.653844706242483</t>
  </si>
  <si>
    <t>-0.728052620165132</t>
  </si>
  <si>
    <t>-0.68395992139009</t>
  </si>
  <si>
    <t>-0.686071125047198</t>
  </si>
  <si>
    <t>-0.850714632153728</t>
  </si>
  <si>
    <t>-0.739227598514972</t>
  </si>
  <si>
    <t>0.0207401003884895</t>
  </si>
  <si>
    <t>-1.43748904639294</t>
  </si>
  <si>
    <t>-1.25183167584824</t>
  </si>
  <si>
    <t>-1.24595379995079</t>
  </si>
  <si>
    <t>-1.42704546180732</t>
  </si>
  <si>
    <t>-1.27607862359607</t>
  </si>
  <si>
    <t>-1.30229369063199</t>
  </si>
  <si>
    <t>-1.34134161569341</t>
  </si>
  <si>
    <t>-1.41674538030651</t>
  </si>
  <si>
    <t>-1.40397130555768</t>
  </si>
  <si>
    <t>-1.37113566442384</t>
  </si>
  <si>
    <t>-1.34852299317191</t>
  </si>
  <si>
    <t>-2.03792572919051</t>
  </si>
  <si>
    <t>-2.09891681770493</t>
  </si>
  <si>
    <t>-2.46130195747812</t>
  </si>
  <si>
    <t>-1.94975804731158</t>
  </si>
  <si>
    <t>-2.01486871785813</t>
  </si>
  <si>
    <t>-1.99186660410165</t>
  </si>
  <si>
    <t>-2.02856265021195</t>
  </si>
  <si>
    <t>-2.08582389378687</t>
  </si>
  <si>
    <t>-1.9538107328693</t>
  </si>
  <si>
    <t>-1.87729290967757</t>
  </si>
  <si>
    <t>-1.74913722830669</t>
  </si>
  <si>
    <t>-1.97068453326199</t>
  </si>
  <si>
    <t>-1.63499307643707</t>
  </si>
  <si>
    <t>-1.52046939460778</t>
  </si>
  <si>
    <t>-1.73610805560504</t>
  </si>
  <si>
    <t>-1.92702545334805</t>
  </si>
  <si>
    <t>-1.84093578826679</t>
  </si>
  <si>
    <t>-2.01141388721333</t>
  </si>
  <si>
    <t>-1.88049155827595</t>
  </si>
  <si>
    <t>-1.33624912258691</t>
  </si>
  <si>
    <t>-1.4820701659018</t>
  </si>
  <si>
    <t>-1.53834535069462</t>
  </si>
  <si>
    <t>-1.55872844694598</t>
  </si>
  <si>
    <t>-0.792385148003319</t>
  </si>
  <si>
    <t>-0.906699104248824</t>
  </si>
  <si>
    <t>-0.081348522499551</t>
  </si>
  <si>
    <t>0.684213678164448</t>
  </si>
  <si>
    <t>0.970450951515036</t>
  </si>
  <si>
    <t>1.09338886321534</t>
  </si>
  <si>
    <t>1.10604138568273</t>
  </si>
  <si>
    <t>1.1042022905778</t>
  </si>
  <si>
    <t>0.860819230574014</t>
  </si>
  <si>
    <t>0.865793627605987</t>
  </si>
  <si>
    <t>0.853776894163524</t>
  </si>
  <si>
    <t>0.879260180491931</t>
  </si>
  <si>
    <t>1.03629667814381</t>
  </si>
  <si>
    <t>1.28556820759201</t>
  </si>
  <si>
    <t>0.99215651824064</t>
  </si>
  <si>
    <t>1.7606158184085</t>
  </si>
  <si>
    <t>1.7862767365998</t>
  </si>
  <si>
    <t>1.63629893344863</t>
  </si>
  <si>
    <t>1.62273633743245</t>
  </si>
  <si>
    <t>1.80430228316542</t>
  </si>
  <si>
    <t>1.77366657982279</t>
  </si>
  <si>
    <t>1.88595961851673</t>
  </si>
  <si>
    <t>1.94206972109596</t>
  </si>
  <si>
    <t>2.04740049057673</t>
  </si>
  <si>
    <t>1.63643559704368</t>
  </si>
  <si>
    <t>2.11635038252546</t>
  </si>
  <si>
    <t>2.10555188454761</t>
  </si>
  <si>
    <t>1.04518303193849</t>
  </si>
  <si>
    <t>0.817332535320804</t>
  </si>
  <si>
    <t>0.853539636585628</t>
  </si>
  <si>
    <t>0.854474323747887</t>
  </si>
  <si>
    <t>0.59386605648782</t>
  </si>
  <si>
    <t>0.975618282064827</t>
  </si>
  <si>
    <t>0.872871903852212</t>
  </si>
  <si>
    <t>0.801676868123777</t>
  </si>
  <si>
    <t>0.717871178161883</t>
  </si>
  <si>
    <t>0.401946577895041</t>
  </si>
  <si>
    <t>-0.327760119432803</t>
  </si>
  <si>
    <t>0.628565766082479</t>
  </si>
  <si>
    <t>0.0889928055562202</t>
  </si>
  <si>
    <t>0.134623805870819</t>
  </si>
  <si>
    <t>0.120185082481216</t>
  </si>
  <si>
    <t>0.182684535901089</t>
  </si>
  <si>
    <t>0.476685489221251</t>
  </si>
  <si>
    <t>0.0647761912531315</t>
  </si>
  <si>
    <t>0.0923926969059896</t>
  </si>
  <si>
    <t>0.0921296781728507</t>
  </si>
  <si>
    <t>0.00934122432044113</t>
  </si>
  <si>
    <t>0.466719008570687</t>
  </si>
  <si>
    <t>0.645160861584798</t>
  </si>
  <si>
    <t>0.631867089774342</t>
  </si>
  <si>
    <t>1.4710194640274</t>
  </si>
  <si>
    <t>1.47891847667472</t>
  </si>
  <si>
    <t>1.49559978915423</t>
  </si>
  <si>
    <t>1.63274591526683</t>
  </si>
  <si>
    <t>1.40374100477999</t>
  </si>
  <si>
    <t>1.46428010810784</t>
  </si>
  <si>
    <t>1.44519296611945</t>
  </si>
  <si>
    <t>1.46455185706459</t>
  </si>
  <si>
    <t>1.4456661024861</t>
  </si>
  <si>
    <t>1.21482275457181</t>
  </si>
  <si>
    <t>0.890113801924132</t>
  </si>
  <si>
    <t>0.01732314067199</t>
  </si>
  <si>
    <t>-0.441324617743977</t>
  </si>
  <si>
    <t>-0.722618449206691</t>
  </si>
  <si>
    <t>-0.721493037728282</t>
  </si>
  <si>
    <t>-0.916732992409677</t>
  </si>
  <si>
    <t>-0.950204485645854</t>
  </si>
  <si>
    <t>-0.972936006842476</t>
  </si>
  <si>
    <t>-0.98384221182251</t>
  </si>
  <si>
    <t>-1.00181955818212</t>
  </si>
  <si>
    <t>-0.986724651844541</t>
  </si>
  <si>
    <t>-1.0776326534667</t>
  </si>
  <si>
    <t>-1.47048321416456</t>
  </si>
  <si>
    <t>-1.10072821190544</t>
  </si>
  <si>
    <t>-0.385125853352738</t>
  </si>
  <si>
    <t>-0.455168029916185</t>
  </si>
  <si>
    <t>-0.491005021891626</t>
  </si>
  <si>
    <t>-0.572794408129224</t>
  </si>
  <si>
    <t>-0.588723113202781</t>
  </si>
  <si>
    <t>-0.663575357935921</t>
  </si>
  <si>
    <t>-0.609416993994369</t>
  </si>
  <si>
    <t>-0.520630006108931</t>
  </si>
  <si>
    <t>0.0531894436321011</t>
  </si>
  <si>
    <t>0.448714729390333</t>
  </si>
  <si>
    <t>0.348645877364119</t>
  </si>
  <si>
    <t>0.287084570345121</t>
  </si>
  <si>
    <t>-0.10246045851047</t>
  </si>
  <si>
    <t>0.207344986015265</t>
  </si>
  <si>
    <t>0.738739903717539</t>
  </si>
  <si>
    <t>0.852827257142511</t>
  </si>
  <si>
    <t>0.968471596339981</t>
  </si>
  <si>
    <t>1.27825555922043</t>
  </si>
  <si>
    <t>1.24306770757829</t>
  </si>
  <si>
    <t>1.18528430324806</t>
  </si>
  <si>
    <t>0.728420974316189</t>
  </si>
  <si>
    <t>0.551976255968518</t>
  </si>
  <si>
    <t>0.923506820547286</t>
  </si>
  <si>
    <t>0.562362302449901</t>
  </si>
  <si>
    <t>0.592089656685482</t>
  </si>
  <si>
    <t>0.283109919722064</t>
  </si>
  <si>
    <t>-0.298934420994388</t>
  </si>
  <si>
    <t>-0.436964265454171</t>
  </si>
  <si>
    <t>-0.597427514284633</t>
  </si>
  <si>
    <t>-1.04364259174604</t>
  </si>
  <si>
    <t>-1.0551613202263</t>
  </si>
  <si>
    <t>-1.07685116661443</t>
  </si>
  <si>
    <t>-1.15514915927514</t>
  </si>
  <si>
    <t>-1.63400611063156</t>
  </si>
  <si>
    <t>-2.1495565984103</t>
  </si>
  <si>
    <t>-1.56198783070751</t>
  </si>
  <si>
    <t>-2.47434921763149</t>
  </si>
  <si>
    <t>-1.86965902609688</t>
  </si>
  <si>
    <t>-1.90912810410688</t>
  </si>
  <si>
    <t>-1.74856711160056</t>
  </si>
  <si>
    <t>-1.59891017456972</t>
  </si>
  <si>
    <t>-1.44341227696855</t>
  </si>
  <si>
    <t>-1.45839440015601</t>
  </si>
  <si>
    <t>-1.44795441170272</t>
  </si>
  <si>
    <t>-1.37073249625725</t>
  </si>
  <si>
    <t>-1.2376946970236</t>
  </si>
  <si>
    <t>-0.863834229075239</t>
  </si>
  <si>
    <t>-1.20328158240513</t>
  </si>
  <si>
    <t>-0.5859641862578</t>
  </si>
  <si>
    <t>-0.851270909100837</t>
  </si>
  <si>
    <t>-0.840916340741406</t>
  </si>
  <si>
    <t>-0.957554860076438</t>
  </si>
  <si>
    <t>-1.0075804078022</t>
  </si>
  <si>
    <t>-1.22295155978665</t>
  </si>
  <si>
    <t>-1.23602367908118</t>
  </si>
  <si>
    <t>-1.25317797782339</t>
  </si>
  <si>
    <t>-1.34766539217815</t>
  </si>
  <si>
    <t>-1.23621655260423</t>
  </si>
  <si>
    <t>0.00326563608489118</t>
  </si>
  <si>
    <t>0.230818402973825</t>
  </si>
  <si>
    <t>0.969224206471962</t>
  </si>
  <si>
    <t>1.04426977528237</t>
  </si>
  <si>
    <t>1.33832529478155</t>
  </si>
  <si>
    <t>1.61333719037279</t>
  </si>
  <si>
    <t>1.56716735626321</t>
  </si>
  <si>
    <t>1.60006066457656</t>
  </si>
  <si>
    <t>1.61143396716636</t>
  </si>
  <si>
    <t>1.61611941561803</t>
  </si>
  <si>
    <t>1.62408047510076</t>
  </si>
  <si>
    <t>1.74879505096232</t>
  </si>
  <si>
    <t>0.652421447474729</t>
  </si>
  <si>
    <t>0.560566460243587</t>
  </si>
  <si>
    <t>-0.0838449534188599</t>
  </si>
  <si>
    <t>0.0157285277459379</t>
  </si>
  <si>
    <t>-0.145345935712558</t>
  </si>
  <si>
    <t>-0.405887245561433</t>
  </si>
  <si>
    <t>-0.244677227216515</t>
  </si>
  <si>
    <t>0.310792699525076</t>
  </si>
  <si>
    <t>0.90925698731765</t>
  </si>
  <si>
    <t>0.976995450600929</t>
  </si>
  <si>
    <t>1.23110208538983</t>
  </si>
  <si>
    <t>1.75523961930197</t>
  </si>
  <si>
    <t>2.07491416592244</t>
  </si>
  <si>
    <t>1.86215416283091</t>
  </si>
  <si>
    <t>1.69177949427788</t>
  </si>
  <si>
    <t>1.98524760090226</t>
  </si>
  <si>
    <t>1.89742078452568</t>
  </si>
  <si>
    <t>1.81555748687708</t>
  </si>
  <si>
    <t>1.7214554360861</t>
  </si>
  <si>
    <t>1.33418508231244</t>
  </si>
  <si>
    <t>0.850722076810198</t>
  </si>
  <si>
    <t>0.783226153284828</t>
  </si>
  <si>
    <t>0.657087061301445</t>
  </si>
  <si>
    <t>0.0521519282475326</t>
  </si>
  <si>
    <t>0.0539325457935942</t>
  </si>
  <si>
    <t>0.587751983463135</t>
  </si>
  <si>
    <t>0.851158150690657</t>
  </si>
  <si>
    <t>0.235899949014697</t>
  </si>
  <si>
    <t>0.531086614076174</t>
  </si>
  <si>
    <t>0.5366394976856</t>
  </si>
  <si>
    <t>0.51221006914891</t>
  </si>
  <si>
    <t>0.506748119305512</t>
  </si>
  <si>
    <t>0.648796049486999</t>
  </si>
  <si>
    <t>0.686745280855592</t>
  </si>
  <si>
    <t>0.601368618345132</t>
  </si>
  <si>
    <t>0.126433270247267</t>
  </si>
  <si>
    <t>0.282944040964085</t>
  </si>
  <si>
    <t>0.392337030042411</t>
  </si>
  <si>
    <t>0.579517660957085</t>
  </si>
  <si>
    <t>0.582303115426049</t>
  </si>
  <si>
    <t>0.256055144993885</t>
  </si>
  <si>
    <t>0.480328103016844</t>
  </si>
  <si>
    <t>0.589969322066135</t>
  </si>
  <si>
    <t>0.816100044326686</t>
  </si>
  <si>
    <t>0.627032989849173</t>
  </si>
  <si>
    <t>0.613688913058252</t>
  </si>
  <si>
    <t>0.982429413412203</t>
  </si>
  <si>
    <t>1.44439320281668</t>
  </si>
  <si>
    <t>0.768527576078112</t>
  </si>
  <si>
    <t>0.729107868315385</t>
  </si>
  <si>
    <t>0.628720345777138</t>
  </si>
  <si>
    <t>1.17700917900003</t>
  </si>
  <si>
    <t>1.33305341821514</t>
  </si>
  <si>
    <t>1.14019929149869</t>
  </si>
  <si>
    <t>1.10217146845054</t>
  </si>
  <si>
    <t>0.93574530525774</t>
  </si>
  <si>
    <t>0.937653106992805</t>
  </si>
  <si>
    <t>0.917755442147237</t>
  </si>
  <si>
    <t>0.630421181349636</t>
  </si>
  <si>
    <t>0.1874819261969</t>
  </si>
  <si>
    <t>0.389938204664323</t>
  </si>
  <si>
    <t>-0.130784209328898</t>
  </si>
  <si>
    <t>-0.826970890859555</t>
  </si>
  <si>
    <t>-1.64589456238007</t>
  </si>
  <si>
    <t>-1.36793926367363</t>
  </si>
  <si>
    <t>-1.1147197377456</t>
  </si>
  <si>
    <t>-1.00317129398772</t>
  </si>
  <si>
    <t>-0.955559839027761</t>
  </si>
  <si>
    <t>-0.909747105662803</t>
  </si>
  <si>
    <t>-0.910269535172115</t>
  </si>
  <si>
    <t>-0.817714656614213</t>
  </si>
  <si>
    <t>-0.437534819045949</t>
  </si>
  <si>
    <t>0.385756873634848</t>
  </si>
  <si>
    <t>0.426365905986383</t>
  </si>
  <si>
    <t>0.356692090515955</t>
  </si>
  <si>
    <t>0.362337788644674</t>
  </si>
  <si>
    <t>-0.0180855854566115</t>
  </si>
  <si>
    <t>-0.103316839630044</t>
  </si>
  <si>
    <t>0.822432794309117</t>
  </si>
  <si>
    <t>0.839385361075841</t>
  </si>
  <si>
    <t>0.866502280577593</t>
  </si>
  <si>
    <t>0.909658667629928</t>
  </si>
  <si>
    <t>0.965498927052337</t>
  </si>
  <si>
    <t>0.859864374881043</t>
  </si>
  <si>
    <t>0.78105754136983</t>
  </si>
  <si>
    <t>0.703684957258078</t>
  </si>
  <si>
    <t>0.606159093257594</t>
  </si>
  <si>
    <t>-0.408722371606137</t>
  </si>
  <si>
    <t>-0.824885079578915</t>
  </si>
  <si>
    <t>-0.879347201455094</t>
  </si>
  <si>
    <t>-0.578299414437239</t>
  </si>
  <si>
    <t>-0.57568242713556</t>
  </si>
  <si>
    <t>-0.497810687024446</t>
  </si>
  <si>
    <t>-0.563443113158592</t>
  </si>
  <si>
    <t>-0.5543862496598</t>
  </si>
  <si>
    <t>-0.368966052784555</t>
  </si>
  <si>
    <t>-0.240780833863542</t>
  </si>
  <si>
    <t>0.252130596897741</t>
  </si>
  <si>
    <t>1.45785419598403</t>
  </si>
  <si>
    <t>1.13648948752793</t>
  </si>
  <si>
    <t>1.34690292546477</t>
  </si>
  <si>
    <t>1.37357936781058</t>
  </si>
  <si>
    <t>1.15543043823116</t>
  </si>
  <si>
    <t>1.35146786933756</t>
  </si>
  <si>
    <t>1.33461393424904</t>
  </si>
  <si>
    <t>1.36060212310906</t>
  </si>
  <si>
    <t>1.31583987859202</t>
  </si>
  <si>
    <t>1.43729532108009</t>
  </si>
  <si>
    <t>1.6976213455666</t>
  </si>
  <si>
    <t>1.50687914268708</t>
  </si>
  <si>
    <t>0.889726364631444</t>
  </si>
  <si>
    <t>0.974771699229761</t>
  </si>
  <si>
    <t>0.843456356752595</t>
  </si>
  <si>
    <t>0.848160518626329</t>
  </si>
  <si>
    <t>0.847945512988215</t>
  </si>
  <si>
    <t>0.522036724592512</t>
  </si>
  <si>
    <t>0.534831169400303</t>
  </si>
  <si>
    <t>0.731424216242737</t>
  </si>
  <si>
    <t>0.8208385608659</t>
  </si>
  <si>
    <t>0.561335432972222</t>
  </si>
  <si>
    <t>0.153786131367202</t>
  </si>
  <si>
    <t>0.709910431759635</t>
  </si>
  <si>
    <t>0.660174348042725</t>
  </si>
  <si>
    <t>1.08832875212351</t>
  </si>
  <si>
    <t>1.06429750328988</t>
  </si>
  <si>
    <t>1.11097138672852</t>
  </si>
  <si>
    <t>1.23534843651519</t>
  </si>
  <si>
    <t>1.21369898759617</t>
  </si>
  <si>
    <t>1.25845702661145</t>
  </si>
  <si>
    <t>1.05030521020112</t>
  </si>
  <si>
    <t>0.93945037164751</t>
  </si>
  <si>
    <t>0.958154020642022</t>
  </si>
  <si>
    <t>1.08783088934776</t>
  </si>
  <si>
    <t>0.348856566935437</t>
  </si>
  <si>
    <t>-0.614572803725087</t>
  </si>
  <si>
    <t>-0.961832670377223</t>
  </si>
  <si>
    <t>-0.865597875825255</t>
  </si>
  <si>
    <t>-0.832967936395962</t>
  </si>
  <si>
    <t>-0.862169361429016</t>
  </si>
  <si>
    <t>-0.768421888849279</t>
  </si>
  <si>
    <t>-0.612893025034767</t>
  </si>
  <si>
    <t>-0.612977255194811</t>
  </si>
  <si>
    <t>-0.610874892474989</t>
  </si>
  <si>
    <t>-0.551317825189193</t>
  </si>
  <si>
    <t>-0.53944607023854</t>
  </si>
  <si>
    <t>-0.784370056692786</t>
  </si>
  <si>
    <t>-0.087951522397274</t>
  </si>
  <si>
    <t>-0.00406743388232002</t>
  </si>
  <si>
    <t>-0.121859175674997</t>
  </si>
  <si>
    <t>-0.149264998127956</t>
  </si>
  <si>
    <t>-0.393635340850787</t>
  </si>
  <si>
    <t>-0.414348586881674</t>
  </si>
  <si>
    <t>-0.717044441593193</t>
  </si>
  <si>
    <t>-0.717089125767649</t>
  </si>
  <si>
    <t>-0.714665314997716</t>
  </si>
  <si>
    <t>-0.670995683357857</t>
  </si>
  <si>
    <t>0.0256572343706117</t>
  </si>
  <si>
    <t>0.0255282843458032</t>
  </si>
  <si>
    <t>0.155957832341185</t>
  </si>
  <si>
    <t>0.625327184191617</t>
  </si>
  <si>
    <t>1.05401732237898</t>
  </si>
  <si>
    <t>1.10562764724636</t>
  </si>
  <si>
    <t>1.09614271109561</t>
  </si>
  <si>
    <t>1.08002400009819</t>
  </si>
  <si>
    <t>1.09357807634319</t>
  </si>
  <si>
    <t>1.09284288145201</t>
  </si>
  <si>
    <t>1.09776747325264</t>
  </si>
  <si>
    <t>1.11568244165427</t>
  </si>
  <si>
    <t>0.679835519590499</t>
  </si>
  <si>
    <t>0.540858348380828</t>
  </si>
  <si>
    <t>-0.142744253906728</t>
  </si>
  <si>
    <t>-0.38477407060357</t>
  </si>
  <si>
    <t>-0.831836905249748</t>
  </si>
  <si>
    <t>-0.644754938238978</t>
  </si>
  <si>
    <t>-0.632524412734492</t>
  </si>
  <si>
    <t>-0.43623269993194</t>
  </si>
  <si>
    <t>-0.394292776465343</t>
  </si>
  <si>
    <t>-0.394460082076642</t>
  </si>
  <si>
    <t>-0.403793950212759</t>
  </si>
  <si>
    <t>-0.438419605793891</t>
  </si>
  <si>
    <t>-0.328553810779589</t>
  </si>
  <si>
    <t>0.116488387902803</t>
  </si>
  <si>
    <t>0.738916814611623</t>
  </si>
  <si>
    <t>0.611189062933158</t>
  </si>
  <si>
    <t>0.780808445482781</t>
  </si>
  <si>
    <t>0.531364373198834</t>
  </si>
  <si>
    <t>0.496284373138452</t>
  </si>
  <si>
    <t>0.314263315909317</t>
  </si>
  <si>
    <t>0.319019138642787</t>
  </si>
  <si>
    <t>0.377975178467613</t>
  </si>
  <si>
    <t>0.382901259375539</t>
  </si>
  <si>
    <t>0.37483730459359</t>
  </si>
  <si>
    <t>-0.033421296886419</t>
  </si>
  <si>
    <t>0.137062511970828</t>
  </si>
  <si>
    <t>0.328277217970615</t>
  </si>
  <si>
    <t>0.274135373456237</t>
  </si>
  <si>
    <t>0.0617154902421365</t>
  </si>
  <si>
    <t>0.0603321141510792</t>
  </si>
  <si>
    <t>0.0464181770675617</t>
  </si>
  <si>
    <t>0.18460500877922</t>
  </si>
  <si>
    <t>0.127848976269233</t>
  </si>
  <si>
    <t>0.0651281226935569</t>
  </si>
  <si>
    <t>0.0588779070274075</t>
  </si>
  <si>
    <t>-0.0251389263726483</t>
  </si>
  <si>
    <t>0.0142808937569092</t>
  </si>
  <si>
    <t>-0.00753529931850709</t>
  </si>
  <si>
    <t>0.338450989360837</t>
  </si>
  <si>
    <t>-0.0432150808628776</t>
  </si>
  <si>
    <t>-0.0701921400241755</t>
  </si>
  <si>
    <t>-0.0737931520753271</t>
  </si>
  <si>
    <t>-0.0237266043120463</t>
  </si>
  <si>
    <t>-0.123085781796152</t>
  </si>
  <si>
    <t>-0.0623187295010934</t>
  </si>
  <si>
    <t>-0.0626123817103955</t>
  </si>
  <si>
    <t>-0.0622097320875883</t>
  </si>
  <si>
    <t>-0.0634715557947352</t>
  </si>
  <si>
    <t>-0.216951278314978</t>
  </si>
  <si>
    <t>0.288226854799486</t>
  </si>
  <si>
    <t>-1.18131847960266</t>
  </si>
  <si>
    <t>-0.757646569254166</t>
  </si>
  <si>
    <t>-0.756809951326635</t>
  </si>
  <si>
    <t>-0.268456091474652</t>
  </si>
  <si>
    <t>-0.240811191185415</t>
  </si>
  <si>
    <t>-0.227571271416136</t>
  </si>
  <si>
    <t>-0.308498129801644</t>
  </si>
  <si>
    <t>-0.308698067024497</t>
  </si>
  <si>
    <t>-0.307535331406072</t>
  </si>
  <si>
    <t>-0.312628613440898</t>
  </si>
  <si>
    <t>0.0937138936452443</t>
  </si>
  <si>
    <t>-0.470751087213422</t>
  </si>
  <si>
    <t>0.196395259409335</t>
  </si>
  <si>
    <t>0.357169953100485</t>
  </si>
  <si>
    <t>0.355756303157716</t>
  </si>
  <si>
    <t>-0.0810117016449833</t>
  </si>
  <si>
    <t>-0.203294731575452</t>
  </si>
  <si>
    <t>-0.233333828331217</t>
  </si>
  <si>
    <t>-0.190073430696615</t>
  </si>
  <si>
    <t>-0.177131313205797</t>
  </si>
  <si>
    <t>-0.176374930927762</t>
  </si>
  <si>
    <t>-0.0556205117895538</t>
  </si>
  <si>
    <t>-0.16135420852008</t>
  </si>
  <si>
    <t>-0.339295872941047</t>
  </si>
  <si>
    <t>-0.438683478810545</t>
  </si>
  <si>
    <t>0.271618958650421</t>
  </si>
  <si>
    <t>0.429540559391746</t>
  </si>
  <si>
    <t>0.434341618248795</t>
  </si>
  <si>
    <t>0.422020001011169</t>
  </si>
  <si>
    <t>0.429295117049457</t>
  </si>
  <si>
    <t>0.384241683646419</t>
  </si>
  <si>
    <t>0.371965202869155</t>
  </si>
  <si>
    <t>0.371025241801474</t>
  </si>
  <si>
    <t>0.306319968147179</t>
  </si>
  <si>
    <t>0.0844845046020814</t>
  </si>
  <si>
    <t>-0.46309996441429</t>
  </si>
  <si>
    <t>-0.63028620754976</t>
  </si>
  <si>
    <t>-2.09989658668005</t>
  </si>
  <si>
    <t>-2.42615980018735</t>
  </si>
  <si>
    <t>-2.21988756586481</t>
  </si>
  <si>
    <t>-1.97599089564913</t>
  </si>
  <si>
    <t>-1.8660976191868</t>
  </si>
  <si>
    <t>-1.88564596484657</t>
  </si>
  <si>
    <t>-1.88524858757968</t>
  </si>
  <si>
    <t>-1.81211437678942</t>
  </si>
  <si>
    <t>-1.9102981206207</t>
  </si>
  <si>
    <t>-2.34472535692228</t>
  </si>
  <si>
    <t>-2.0690014518021</t>
  </si>
  <si>
    <t>-2.7021848386904</t>
  </si>
  <si>
    <t>-2.60978593939295</t>
  </si>
  <si>
    <t>-2.24560390530146</t>
  </si>
  <si>
    <t>-2.53987549856261</t>
  </si>
  <si>
    <t>-2.88124463502174</t>
  </si>
  <si>
    <t>-2.86491200536447</t>
  </si>
  <si>
    <t>-2.94756685738234</t>
  </si>
  <si>
    <t>-2.90486002156326</t>
  </si>
  <si>
    <t>-2.98618679029854</t>
  </si>
  <si>
    <t>-2.73973565838243</t>
  </si>
  <si>
    <t>-1.4257121119759</t>
  </si>
  <si>
    <t>-1.98215014682154</t>
  </si>
  <si>
    <t>-0.364130754714662</t>
  </si>
  <si>
    <t>-0.0834667957562085</t>
  </si>
  <si>
    <t>-0.253297822771887</t>
  </si>
  <si>
    <t>-0.259977027486651</t>
  </si>
  <si>
    <t>-0.2752617494881</t>
  </si>
  <si>
    <t>-0.294365262180737</t>
  </si>
  <si>
    <t>-0.305318778666471</t>
  </si>
  <si>
    <t>-0.304303315648381</t>
  </si>
  <si>
    <t>-0.303154152872472</t>
  </si>
  <si>
    <t>-0.468146418782476</t>
  </si>
  <si>
    <t>-1.23431926405895</t>
  </si>
  <si>
    <t>-0.768574916257042</t>
  </si>
  <si>
    <t>-2.42788774345286</t>
  </si>
  <si>
    <t>-2.75149431080554</t>
  </si>
  <si>
    <t>-2.69552091072107</t>
  </si>
  <si>
    <t>-2.71269598778386</t>
  </si>
  <si>
    <t>-2.72652659389178</t>
  </si>
  <si>
    <t>-2.66333485716828</t>
  </si>
  <si>
    <t>-2.71656831881824</t>
  </si>
  <si>
    <t>-2.75773758831764</t>
  </si>
  <si>
    <t>-2.74901992302322</t>
  </si>
  <si>
    <t>-2.79218289180132</t>
  </si>
  <si>
    <t>-3.18670042605159</t>
  </si>
  <si>
    <t>-3.82447337977183</t>
  </si>
  <si>
    <t>-3.138741707397</t>
  </si>
  <si>
    <t>-2.00723217683085</t>
  </si>
  <si>
    <t>-1.37441065121502</t>
  </si>
  <si>
    <t>-1.12795833727166</t>
  </si>
  <si>
    <t>-1.05430764662626</t>
  </si>
  <si>
    <t>-0.896220327067857</t>
  </si>
  <si>
    <t>-0.917911271876929</t>
  </si>
  <si>
    <t>-0.917879752859381</t>
  </si>
  <si>
    <t>-0.914836077200401</t>
  </si>
  <si>
    <t>-0.929409855233923</t>
  </si>
  <si>
    <t>-0.127840111824834</t>
  </si>
  <si>
    <t>0.382206245342343</t>
  </si>
  <si>
    <t>0.57814413720464</t>
  </si>
  <si>
    <t>0.634105399347805</t>
  </si>
  <si>
    <t>0.384154548330962</t>
  </si>
  <si>
    <t>0.192423253376269</t>
  </si>
  <si>
    <t>0.123290083686992</t>
  </si>
  <si>
    <t>0.170575223886223</t>
  </si>
  <si>
    <t>0.167914312480145</t>
  </si>
  <si>
    <t>0.167532908668731</t>
  </si>
  <si>
    <t>0.16722458360861</t>
  </si>
  <si>
    <t>0.333207059442279</t>
  </si>
  <si>
    <t>-0.133845615643953</t>
  </si>
  <si>
    <t>-0.534919682086463</t>
  </si>
  <si>
    <t>-0.710906285272525</t>
  </si>
  <si>
    <t>-1.01175710526488</t>
  </si>
  <si>
    <t>-0.828535491959437</t>
  </si>
  <si>
    <t>-0.863946548454971</t>
  </si>
  <si>
    <t>-0.591887193361351</t>
  </si>
  <si>
    <t>-0.630943295460887</t>
  </si>
  <si>
    <t>-0.647901166814021</t>
  </si>
  <si>
    <t>-0.647972101933772</t>
  </si>
  <si>
    <t>-0.645761688589348</t>
  </si>
  <si>
    <t>-0.826166523384435</t>
  </si>
  <si>
    <t>-0.312794170305261</t>
  </si>
  <si>
    <t>-0.000542345461542538</t>
  </si>
  <si>
    <t>-0.405751206620167</t>
  </si>
  <si>
    <t>-0.00188307994367175</t>
  </si>
  <si>
    <t>0.113809623177673</t>
  </si>
  <si>
    <t>0.138177259262974</t>
  </si>
  <si>
    <t>0.18344470545059</t>
  </si>
  <si>
    <t>0.570517352695364</t>
  </si>
  <si>
    <t>0.620222890896201</t>
  </si>
  <si>
    <t>0.619668803951542</t>
  </si>
  <si>
    <t>0.617963397920265</t>
  </si>
  <si>
    <t>0.746083799594614</t>
  </si>
  <si>
    <t>0.147285581198049</t>
  </si>
  <si>
    <t>-0.0360237864122431</t>
  </si>
  <si>
    <t>0.322271986590274</t>
  </si>
  <si>
    <t>0.172170139239634</t>
  </si>
  <si>
    <t>-0.184281514085162</t>
  </si>
  <si>
    <t>-0.216362741870975</t>
  </si>
  <si>
    <t>-0.339639734997726</t>
  </si>
  <si>
    <t>-0.881154116906516</t>
  </si>
  <si>
    <t>-0.96428541221516</t>
  </si>
  <si>
    <t>-0.956455620004881</t>
  </si>
  <si>
    <t>-0.953292868577579</t>
  </si>
  <si>
    <t>-1.16145972334784</t>
  </si>
  <si>
    <t>-0.800811762069883</t>
  </si>
  <si>
    <t>-1.01462020040877</t>
  </si>
  <si>
    <t>-2.08760125953904</t>
  </si>
  <si>
    <t>-2.5250222473786</t>
  </si>
  <si>
    <t>-2.45024917989337</t>
  </si>
  <si>
    <t>-2.49383840398209</t>
  </si>
  <si>
    <t>-2.91319820499665</t>
  </si>
  <si>
    <t>-2.83360530203809</t>
  </si>
  <si>
    <t>-2.88987910188394</t>
  </si>
  <si>
    <t>-2.88616314551319</t>
  </si>
  <si>
    <t>-2.87704988525252</t>
  </si>
  <si>
    <t>-2.72185521445984</t>
  </si>
  <si>
    <t>-3.28955800072786</t>
  </si>
  <si>
    <t>-3.67329531014495</t>
  </si>
  <si>
    <t>-2.48324401769685</t>
  </si>
  <si>
    <t>-1.77529296564892</t>
  </si>
  <si>
    <t>-1.5985290207869</t>
  </si>
  <si>
    <t>-1.47546512601837</t>
  </si>
  <si>
    <t>-1.25972180737773</t>
  </si>
  <si>
    <t>-1.27721570862225</t>
  </si>
  <si>
    <t>-1.14855466634014</t>
  </si>
  <si>
    <t>-1.15031180522296</t>
  </si>
  <si>
    <t>-1.11599085176987</t>
  </si>
  <si>
    <t>-0.825991053290609</t>
  </si>
  <si>
    <t>-0.274572493508681</t>
  </si>
  <si>
    <t>0.91302751611796</t>
  </si>
  <si>
    <t>1.09924661996749</t>
  </si>
  <si>
    <t>1.24517456167847</t>
  </si>
  <si>
    <t>1.31749939095099</t>
  </si>
  <si>
    <t>1.25181721017843</t>
  </si>
  <si>
    <t>1.08322249201559</t>
  </si>
  <si>
    <t>1.06483067140057</t>
  </si>
  <si>
    <t>1.01193190499369</t>
  </si>
  <si>
    <t>1.00596366806068</t>
  </si>
  <si>
    <t>0.983145841744766</t>
  </si>
  <si>
    <t>0.690348441524769</t>
  </si>
  <si>
    <t>0.305538907084078</t>
  </si>
  <si>
    <t>0.20914739072786</t>
  </si>
  <si>
    <t>0.682291625009025</t>
  </si>
  <si>
    <t>0.921430379624049</t>
  </si>
  <si>
    <t>0.920170856125</t>
  </si>
  <si>
    <t>1.10345241246027</t>
  </si>
  <si>
    <t>1.26656807523577</t>
  </si>
  <si>
    <t>1.32747385078792</t>
  </si>
  <si>
    <t>1.31377466660917</t>
  </si>
  <si>
    <t>1.31295509455044</t>
  </si>
  <si>
    <t>1.3250189833426</t>
  </si>
  <si>
    <t>1.38164217767789</t>
  </si>
  <si>
    <t>1.20746602128523</t>
  </si>
  <si>
    <t>0.0253585211091107</t>
  </si>
  <si>
    <t>-1.1010268199997</t>
  </si>
  <si>
    <t>-2.08275758980943</t>
  </si>
  <si>
    <t>-2.21069575225234</t>
  </si>
  <si>
    <t>-2.34787342126705</t>
  </si>
  <si>
    <t>-2.23890915186763</t>
  </si>
  <si>
    <t>-2.30288460845154</t>
  </si>
  <si>
    <t>-2.34968242222848</t>
  </si>
  <si>
    <t>-2.26681527455519</t>
  </si>
  <si>
    <t>-2.29393367170091</t>
  </si>
  <si>
    <t>-2.35025514694778</t>
  </si>
  <si>
    <t>-2.41680249943634</t>
  </si>
  <si>
    <t>-1.06035754607362</t>
  </si>
  <si>
    <t>-0.784514543642601</t>
  </si>
  <si>
    <t>-0.131587475908062</t>
  </si>
  <si>
    <t>-0.179210431679353</t>
  </si>
  <si>
    <t>-0.116316065683974</t>
  </si>
  <si>
    <t>-0.441345771962824</t>
  </si>
  <si>
    <t>-0.459313304803408</t>
  </si>
  <si>
    <t>-0.473209273975745</t>
  </si>
  <si>
    <t>-0.526848300435424</t>
  </si>
  <si>
    <t>-0.52501188415892</t>
  </si>
  <si>
    <t>-0.572040605269727</t>
  </si>
  <si>
    <t>-0.180182686773986</t>
  </si>
  <si>
    <t>-0.0775968983928159</t>
  </si>
  <si>
    <t>0.817868565056019</t>
  </si>
  <si>
    <t>0.727763066106566</t>
  </si>
  <si>
    <t>0.812601730173323</t>
  </si>
  <si>
    <t>0.64531356933156</t>
  </si>
  <si>
    <t>0.726482688493302</t>
  </si>
  <si>
    <t>0.73638491041845</t>
  </si>
  <si>
    <t>0.762004918178839</t>
  </si>
  <si>
    <t>0.761396625439685</t>
  </si>
  <si>
    <t>0.759253203929913</t>
  </si>
  <si>
    <t>0.805256879135636</t>
  </si>
  <si>
    <t>0.664311538481694</t>
  </si>
  <si>
    <t>0.136346445031953</t>
  </si>
  <si>
    <t>-0.107863239564697</t>
  </si>
  <si>
    <t>-0.259710522741976</t>
  </si>
  <si>
    <t>-0.404703177829376</t>
  </si>
  <si>
    <t>-0.424342674294228</t>
  </si>
  <si>
    <t>-0.534806225479341</t>
  </si>
  <si>
    <t>-0.553519881070425</t>
  </si>
  <si>
    <t>-0.561955572444808</t>
  </si>
  <si>
    <t>-0.562059151703829</t>
  </si>
  <si>
    <t>-0.560114010119154</t>
  </si>
  <si>
    <t>-0.552569880579569</t>
  </si>
  <si>
    <t>-0.162001436004983</t>
  </si>
  <si>
    <t>-0.55483451645645</t>
  </si>
  <si>
    <t>-0.754180772303487</t>
  </si>
  <si>
    <t>-0.652985903392335</t>
  </si>
  <si>
    <t>0.0746339511202931</t>
  </si>
  <si>
    <t>0.225126980654848</t>
  </si>
  <si>
    <t>0.275219540866923</t>
  </si>
  <si>
    <t>0.653777083172459</t>
  </si>
  <si>
    <t>0.788955190423291</t>
  </si>
  <si>
    <t>0.879831206785853</t>
  </si>
  <si>
    <t>0.991585688423502</t>
  </si>
  <si>
    <t>1.10165418171758</t>
  </si>
  <si>
    <t>1.1133425557169</t>
  </si>
  <si>
    <t>1.25747533570757</t>
  </si>
  <si>
    <t>0.444772138208253</t>
  </si>
  <si>
    <t>0.416702044519738</t>
  </si>
  <si>
    <t>-0.0418532281965556</t>
  </si>
  <si>
    <t>0.201080559368358</t>
  </si>
  <si>
    <t>0.156921733438549</t>
  </si>
  <si>
    <t>-0.261821813616612</t>
  </si>
  <si>
    <t>-0.398896235080189</t>
  </si>
  <si>
    <t>-0.516629268040157</t>
  </si>
  <si>
    <t>-0.668741636062668</t>
  </si>
  <si>
    <t>-0.736811608123086</t>
  </si>
  <si>
    <t>-0.755771768706831</t>
  </si>
  <si>
    <t>-1.46256296591682</t>
  </si>
  <si>
    <t>-0.613876751364109</t>
  </si>
  <si>
    <t>-0.29741433746413</t>
  </si>
  <si>
    <t>-0.351795590721088</t>
  </si>
  <si>
    <t>-0.702792762457947</t>
  </si>
  <si>
    <t>-0.783384899291872</t>
  </si>
  <si>
    <t>-0.761802261088371</t>
  </si>
  <si>
    <t>-0.841337908194447</t>
  </si>
  <si>
    <t>-0.841335428693436</t>
  </si>
  <si>
    <t>-0.838528041747278</t>
  </si>
  <si>
    <t>-0.885213455267808</t>
  </si>
  <si>
    <t>-0.47225802273019</t>
  </si>
  <si>
    <t>0.364643168140431</t>
  </si>
  <si>
    <t>0.0181952005046863</t>
  </si>
  <si>
    <t>-0.464057827400567</t>
  </si>
  <si>
    <t>-0.290521582797018</t>
  </si>
  <si>
    <t>-0.307308026253092</t>
  </si>
  <si>
    <t>-0.206992967338211</t>
  </si>
  <si>
    <t>-0.197754359260663</t>
  </si>
  <si>
    <t>-0.151545893455574</t>
  </si>
  <si>
    <t>-0.151805565021503</t>
  </si>
  <si>
    <t>-0.151127407778548</t>
  </si>
  <si>
    <t>0.0511692579721613</t>
  </si>
  <si>
    <t>-0.0375128951523121</t>
  </si>
  <si>
    <t>-0.922105132360232</t>
  </si>
  <si>
    <t>-0.238609239649668</t>
  </si>
  <si>
    <t>-0.0323648991640298</t>
  </si>
  <si>
    <t>0.0950755303776361</t>
  </si>
  <si>
    <t>0.0103352186957529</t>
  </si>
  <si>
    <t>-0.0371243319309022</t>
  </si>
  <si>
    <t>-0.0315236347735093</t>
  </si>
  <si>
    <t>-0.0984455866056281</t>
  </si>
  <si>
    <t>0.045024855148867</t>
  </si>
  <si>
    <t>0.0784530305226356</t>
  </si>
  <si>
    <t>-0.112321932773178</t>
  </si>
  <si>
    <t>-0.575695199906091</t>
  </si>
  <si>
    <t>-0.190018659509044</t>
  </si>
  <si>
    <t>-0.529560763757168</t>
  </si>
  <si>
    <t>-0.0540952325745867</t>
  </si>
  <si>
    <t>-0.364581474985533</t>
  </si>
  <si>
    <t>-0.364885881996079</t>
  </si>
  <si>
    <t>-0.45146697323506</t>
  </si>
  <si>
    <t>-0.392694800541064</t>
  </si>
  <si>
    <t>-0.20391693874339</t>
  </si>
  <si>
    <t>-0.343850386651079</t>
  </si>
  <si>
    <t>-0.361840248197161</t>
  </si>
  <si>
    <t>-0.320407966057067</t>
  </si>
  <si>
    <t>-0.263657129580126</t>
  </si>
  <si>
    <t>0.0634244009491802</t>
  </si>
  <si>
    <t>0.586902281428441</t>
  </si>
  <si>
    <t>1.10322950987056</t>
  </si>
  <si>
    <t>1.22707686232363</t>
  </si>
  <si>
    <t>1.43523813244829</t>
  </si>
  <si>
    <t>1.41826135394315</t>
  </si>
  <si>
    <t>1.40475431616213</t>
  </si>
  <si>
    <t>1.34659138389128</t>
  </si>
  <si>
    <t>1.3758873094625</t>
  </si>
  <si>
    <t>1.39151810935474</t>
  </si>
  <si>
    <t>1.43501503578787</t>
  </si>
  <si>
    <t>1.42031832312752</t>
  </si>
  <si>
    <t>1.57224698485505</t>
  </si>
  <si>
    <t>1.01672379473989</t>
  </si>
  <si>
    <t>1.12931913158656</t>
  </si>
  <si>
    <t>1.14968227563511</t>
  </si>
  <si>
    <t>0.956857909273983</t>
  </si>
  <si>
    <t>0.97177341247841</t>
  </si>
  <si>
    <t>1.25966018579521</t>
  </si>
  <si>
    <t>1.2228699913372</t>
  </si>
  <si>
    <t>1.29527710335667</t>
  </si>
  <si>
    <t>1.28148627252578</t>
  </si>
  <si>
    <t>1.37093461482803</t>
  </si>
  <si>
    <t>1.69477044289769</t>
  </si>
  <si>
    <t>1.74377594621968</t>
  </si>
  <si>
    <t>1.93803592622134</t>
  </si>
  <si>
    <t>1.5921963611112</t>
  </si>
  <si>
    <t>1.45050430688858</t>
  </si>
  <si>
    <t>1.53794302049523</t>
  </si>
  <si>
    <t>1.51723816579141</t>
  </si>
  <si>
    <t>1.1603133451952</t>
  </si>
  <si>
    <t>1.40752017262575</t>
  </si>
  <si>
    <t>1.3110118122118</t>
  </si>
  <si>
    <t>1.28471220395551</t>
  </si>
  <si>
    <t>1.09095275419326</t>
  </si>
  <si>
    <t>0.792874826159556</t>
  </si>
  <si>
    <t>0.559346965866506</t>
  </si>
  <si>
    <t>1.47521024864157</t>
  </si>
  <si>
    <t>0.56842369107816</t>
  </si>
  <si>
    <t>0.720447743535486</t>
  </si>
  <si>
    <t>0.657525045789252</t>
  </si>
  <si>
    <t>0.65743158236839</t>
  </si>
  <si>
    <t>0.765435598494295</t>
  </si>
  <si>
    <t>0.492796781430087</t>
  </si>
  <si>
    <t>0.474921642113689</t>
  </si>
  <si>
    <t>0.47539768348712</t>
  </si>
  <si>
    <t>0.575649921334823</t>
  </si>
  <si>
    <t>0.310075464320358</t>
  </si>
  <si>
    <t>0.425744724152376</t>
  </si>
  <si>
    <t>-0.198160539571024</t>
  </si>
  <si>
    <t>0.893178485448998</t>
  </si>
  <si>
    <t>1.06376932426566</t>
  </si>
  <si>
    <t>1.07662781928644</t>
  </si>
  <si>
    <t>1.16032964442323</t>
  </si>
  <si>
    <t>1.05387488008478</t>
  </si>
  <si>
    <t>1.08206186371878</t>
  </si>
  <si>
    <t>1.0885513711884</t>
  </si>
  <si>
    <t>1.09056953104697</t>
  </si>
  <si>
    <t>1.10128096307942</t>
  </si>
  <si>
    <t>1.93504426544901</t>
  </si>
  <si>
    <t>1.8487429175389</t>
  </si>
  <si>
    <t>1.23120165223898</t>
  </si>
  <si>
    <t>0.57366351350289</t>
  </si>
  <si>
    <t>0.216557607186601</t>
  </si>
  <si>
    <t>0.299593832953703</t>
  </si>
  <si>
    <t>0.152400186540257</t>
  </si>
  <si>
    <t>0.117426667094496</t>
  </si>
  <si>
    <t>0.126856889640993</t>
  </si>
  <si>
    <t>0.117867583047652</t>
  </si>
  <si>
    <t>0.146723348978659</t>
  </si>
  <si>
    <t>0.137147801167269</t>
  </si>
  <si>
    <t>-0.843127000101193</t>
  </si>
  <si>
    <t>-0.448266453360754</t>
  </si>
  <si>
    <t>1.24616499234823</t>
  </si>
  <si>
    <t>1.07278195708501</t>
  </si>
  <si>
    <t>1.01388993180566</t>
  </si>
  <si>
    <t>0.957047043618372</t>
  </si>
  <si>
    <t>0.989975063708306</t>
  </si>
  <si>
    <t>0.978773693163557</t>
  </si>
  <si>
    <t>0.964042510983371</t>
  </si>
  <si>
    <t>1.04154764624138</t>
  </si>
  <si>
    <t>1.06197011370957</t>
  </si>
  <si>
    <t>1.15690720141056</t>
  </si>
  <si>
    <t>1.40616118723306</t>
  </si>
  <si>
    <t>0.873087434881363</t>
  </si>
  <si>
    <t>-0.358480269055716</t>
  </si>
  <si>
    <t>-0.033396324117185</t>
  </si>
  <si>
    <t>0.523435984489825</t>
  </si>
  <si>
    <t>0.62747989247463</t>
  </si>
  <si>
    <t>0.646694402461165</t>
  </si>
  <si>
    <t>0.69699562161193</t>
  </si>
  <si>
    <t>1.02099437237212</t>
  </si>
  <si>
    <t>0.997082272546084</t>
  </si>
  <si>
    <t>0.938722866035545</t>
  </si>
  <si>
    <t>0.800038001862933</t>
  </si>
  <si>
    <t>0.398967597753263</t>
  </si>
  <si>
    <t>1.40051813541441</t>
  </si>
  <si>
    <t>0.771358505031226</t>
  </si>
  <si>
    <t>1.45521079659252</t>
  </si>
  <si>
    <t>0.955798949012451</t>
  </si>
  <si>
    <t>0.877708321028458</t>
  </si>
  <si>
    <t>0.793527156294227</t>
  </si>
  <si>
    <t>0.71747677170912</t>
  </si>
  <si>
    <t>0.389161595644718</t>
  </si>
  <si>
    <t>0.326864341894969</t>
  </si>
  <si>
    <t>0.326063736742482</t>
  </si>
  <si>
    <t>0.372968529002728</t>
  </si>
  <si>
    <t>0.272980615822647</t>
  </si>
  <si>
    <t>-1.45092021038104</t>
  </si>
  <si>
    <t>-0.997618753165054</t>
  </si>
  <si>
    <t>-1.98507986131417</t>
  </si>
  <si>
    <t>-1.70167238438321</t>
  </si>
  <si>
    <t>-1.73269074307516</t>
  </si>
  <si>
    <t>-1.58021324220184</t>
  </si>
  <si>
    <t>-1.50204764746159</t>
  </si>
  <si>
    <t>-1.40838769299751</t>
  </si>
  <si>
    <t>-1.40817047520523</t>
  </si>
  <si>
    <t>-1.3950217529048</t>
  </si>
  <si>
    <t>-1.27561245775747</t>
  </si>
  <si>
    <t>-1.17430927702919</t>
  </si>
  <si>
    <t>-0.63164763468478</t>
  </si>
  <si>
    <t>-0.354420941565913</t>
  </si>
  <si>
    <t>-0.362814537803279</t>
  </si>
  <si>
    <t>-0.512984917703847</t>
  </si>
  <si>
    <t>-0.499249383035827</t>
  </si>
  <si>
    <t>-0.593559588066975</t>
  </si>
  <si>
    <t>-0.506021324875926</t>
  </si>
  <si>
    <t>-0.623725775728707</t>
  </si>
  <si>
    <t>-0.623805891660533</t>
  </si>
  <si>
    <t>-0.628880845572195</t>
  </si>
  <si>
    <t>-0.791696838526347</t>
  </si>
  <si>
    <t>-0.767130760342459</t>
  </si>
  <si>
    <t>0.0134483506611348</t>
  </si>
  <si>
    <t>0.119145429486322</t>
  </si>
  <si>
    <t>0.195033338081435</t>
  </si>
  <si>
    <t>0.632542090302219</t>
  </si>
  <si>
    <t>0.749652177466774</t>
  </si>
  <si>
    <t>0.945778107030068</t>
  </si>
  <si>
    <t>0.953844390322947</t>
  </si>
  <si>
    <t>0.965149219141452</t>
  </si>
  <si>
    <t>0.96446319972683</t>
  </si>
  <si>
    <t>0.964489318208076</t>
  </si>
  <si>
    <t>0.989999717715252</t>
  </si>
  <si>
    <t>1.0286397810259</t>
  </si>
  <si>
    <t>0.264774233736239</t>
  </si>
  <si>
    <t>0.200152556855796</t>
  </si>
  <si>
    <t>0.123245640367726</t>
  </si>
  <si>
    <t>-0.24849351815217</t>
  </si>
  <si>
    <t>-0.352116129549283</t>
  </si>
  <si>
    <t>-0.695089682338421</t>
  </si>
  <si>
    <t>-0.639487698165316</t>
  </si>
  <si>
    <t>0.021152967494459</t>
  </si>
  <si>
    <t>0.401885227131992</t>
  </si>
  <si>
    <t>0.448257287596416</t>
  </si>
  <si>
    <t>0.554350918768304</t>
  </si>
  <si>
    <t>0.875505598450118</t>
  </si>
  <si>
    <t>1.1037935385325</t>
  </si>
  <si>
    <t>0.889435210674531</t>
  </si>
  <si>
    <t>0.850618710279392</t>
  </si>
  <si>
    <t>1.07759846825307</t>
  </si>
  <si>
    <t>1.15457315048832</t>
  </si>
  <si>
    <t>1.21971945868817</t>
  </si>
  <si>
    <t>1.1464527220694</t>
  </si>
  <si>
    <t>0.665661363476347</t>
  </si>
  <si>
    <t>0.321727019137511</t>
  </si>
  <si>
    <t>0.269191005124996</t>
  </si>
  <si>
    <t>0.39142396960358</t>
  </si>
  <si>
    <t>0.121522219179072</t>
  </si>
  <si>
    <t>0.243488651708067</t>
  </si>
  <si>
    <t>0.836801648436301</t>
  </si>
  <si>
    <t>1.00571621248966</t>
  </si>
  <si>
    <t>0.899786367121309</t>
  </si>
  <si>
    <t>1.01345384276443</t>
  </si>
  <si>
    <t>1.03531234877418</t>
  </si>
  <si>
    <t>0.947171070551232</t>
  </si>
  <si>
    <t>0.919560794350177</t>
  </si>
  <si>
    <t>0.983853058337806</t>
  </si>
  <si>
    <t>0.981022052233807</t>
  </si>
  <si>
    <t>0.770006962514976</t>
  </si>
  <si>
    <t>0.69117304733636</t>
  </si>
  <si>
    <t>0.581494792944594</t>
  </si>
  <si>
    <t>0.370753497804264</t>
  </si>
  <si>
    <t>0.850298827255432</t>
  </si>
  <si>
    <t>0.682784704197834</t>
  </si>
  <si>
    <t>0.466509948062838</t>
  </si>
  <si>
    <t>0.541374108718797</t>
  </si>
  <si>
    <t>0.585045347068743</t>
  </si>
  <si>
    <t>0.712202752329126</t>
  </si>
  <si>
    <t>0.648295769158119</t>
  </si>
  <si>
    <t>0.65209768553813</t>
  </si>
  <si>
    <t>0.813260629378056</t>
  </si>
  <si>
    <t>1.3274015309804</t>
  </si>
  <si>
    <t>1.31122703461216</t>
  </si>
  <si>
    <t>1.22932354283786</t>
  </si>
  <si>
    <t>0.881625376980767</t>
  </si>
  <si>
    <t>1.08554767722287</t>
  </si>
  <si>
    <t>1.21963034548221</t>
  </si>
  <si>
    <t>1.02630262630468</t>
  </si>
  <si>
    <t>1.00665087025968</t>
  </si>
  <si>
    <t>0.902037590156816</t>
  </si>
  <si>
    <t>0.880089715100973</t>
  </si>
  <si>
    <t>0.872208038196141</t>
  </si>
  <si>
    <t>0.768664172293776</t>
  </si>
  <si>
    <t>0.377548725187288</t>
  </si>
  <si>
    <t>0.47894685305848</t>
  </si>
  <si>
    <t>0.288430897900247</t>
  </si>
  <si>
    <t>0.0111841511377971</t>
  </si>
  <si>
    <t>-0.205534988257357</t>
  </si>
  <si>
    <t>0.430970363854151</t>
  </si>
  <si>
    <t>0.552415609326816</t>
  </si>
  <si>
    <t>0.627286124249434</t>
  </si>
  <si>
    <t>0.741005837579177</t>
  </si>
  <si>
    <t>0.7656847821675</t>
  </si>
  <si>
    <t>0.782883340795736</t>
  </si>
  <si>
    <t>0.761448819733943</t>
  </si>
  <si>
    <t>0.803117726861313</t>
  </si>
  <si>
    <t>1.24044284830774</t>
  </si>
  <si>
    <t>1.28182382210558</t>
  </si>
  <si>
    <t>1.14277556142162</t>
  </si>
  <si>
    <t>1.05003981718477</t>
  </si>
  <si>
    <t>0.364314083024432</t>
  </si>
  <si>
    <t>0.212687519775795</t>
  </si>
  <si>
    <t>0.424917879856764</t>
  </si>
  <si>
    <t>0.342269930782203</t>
  </si>
  <si>
    <t>0.362699305504733</t>
  </si>
  <si>
    <t>0.352464980807794</t>
  </si>
  <si>
    <t>0.395947690146949</t>
  </si>
  <si>
    <t>0.270958780570379</t>
  </si>
  <si>
    <t>0.210058423089811</t>
  </si>
  <si>
    <t>-0.0392656740431719</t>
  </si>
  <si>
    <t>0.786484374403468</t>
  </si>
  <si>
    <t>0.399684927698837</t>
  </si>
  <si>
    <t>-0.0813002098967427</t>
  </si>
  <si>
    <t>-0.14850716101404</t>
  </si>
  <si>
    <t>0.141335222039231</t>
  </si>
  <si>
    <t>0.28702165857882</t>
  </si>
  <si>
    <t>0.3498979395931</t>
  </si>
  <si>
    <t>0.405713570868658</t>
  </si>
  <si>
    <t>0.600628665171559</t>
  </si>
  <si>
    <t>0.742848763644112</t>
  </si>
  <si>
    <t>0.727100888376084</t>
  </si>
  <si>
    <t>0.5786099373126</t>
  </si>
  <si>
    <t>1.04502408614619</t>
  </si>
  <si>
    <t>0.625349125096323</t>
  </si>
  <si>
    <t>0.95746254922321</t>
  </si>
  <si>
    <t>0.956879785972747</t>
  </si>
  <si>
    <t>0.546614271003941</t>
  </si>
  <si>
    <t>0.588356561549885</t>
  </si>
  <si>
    <t>0.549623531006171</t>
  </si>
  <si>
    <t>0.566702493552013</t>
  </si>
  <si>
    <t>0.334148977106983</t>
  </si>
  <si>
    <t>0.277603875379008</t>
  </si>
  <si>
    <t>0.368898165367286</t>
  </si>
  <si>
    <t>0.462534654146629</t>
  </si>
  <si>
    <t>0.0306602726891441</t>
  </si>
  <si>
    <t>0.27236799444541</t>
  </si>
  <si>
    <t>0.111203242329433</t>
  </si>
  <si>
    <t>0.210190216375167</t>
  </si>
  <si>
    <t>0.226994622430486</t>
  </si>
  <si>
    <t>0.179894093714314</t>
  </si>
  <si>
    <t>0.179863980164312</t>
  </si>
  <si>
    <t>0.578691308285905</t>
  </si>
  <si>
    <t>0.623923519591241</t>
  </si>
  <si>
    <t>0.604291034225062</t>
  </si>
  <si>
    <t>0.305027069990179</t>
  </si>
  <si>
    <t>0.767922976155841</t>
  </si>
  <si>
    <t>0.265705318547802</t>
  </si>
  <si>
    <t>0.108995168036669</t>
  </si>
  <si>
    <t>0.0432365480735195</t>
  </si>
  <si>
    <t>-0.0013887227133214</t>
  </si>
  <si>
    <t>0.366956447854345</t>
  </si>
  <si>
    <t>0.267642588479585</t>
  </si>
  <si>
    <t>0.288061891552935</t>
  </si>
  <si>
    <t>-0.227458104380575</t>
  </si>
  <si>
    <t>-0.291989146881553</t>
  </si>
  <si>
    <t>-0.383041468449166</t>
  </si>
  <si>
    <t>-0.35877177151204</t>
  </si>
  <si>
    <t>-1.4220368252903</t>
  </si>
  <si>
    <t>-1.5603791233836</t>
  </si>
  <si>
    <t>-1.41136492236906</t>
  </si>
  <si>
    <t>-1.39102965356404</t>
  </si>
  <si>
    <t>-1.12016153203153</t>
  </si>
  <si>
    <t>-1.66005850260504</t>
  </si>
  <si>
    <t>-1.66334299117145</t>
  </si>
  <si>
    <t>-1.48896396195628</t>
  </si>
  <si>
    <t>-1.46156712337484</t>
  </si>
  <si>
    <t>-1.45753158318495</t>
  </si>
  <si>
    <t>-1.46175838733162</t>
  </si>
  <si>
    <t>-0.627680041294391</t>
  </si>
  <si>
    <t>-0.255234035137216</t>
  </si>
  <si>
    <t>-0.397514738070481</t>
  </si>
  <si>
    <t>-0.090674016428858</t>
  </si>
  <si>
    <t>0.0141502433520991</t>
  </si>
  <si>
    <t>-0.131089753846926</t>
  </si>
  <si>
    <t>-0.173832787578955</t>
  </si>
  <si>
    <t>-0.109416455029272</t>
  </si>
  <si>
    <t>-0.354518631567705</t>
  </si>
  <si>
    <t>-0.346064740027992</t>
  </si>
  <si>
    <t>-0.315629744115317</t>
  </si>
  <si>
    <t>0.0253256007427344</t>
  </si>
  <si>
    <t>0.121636253369845</t>
  </si>
  <si>
    <t>0.0292415503711299</t>
  </si>
  <si>
    <t>0.45102412910889</t>
  </si>
  <si>
    <t>0.578221405033282</t>
  </si>
  <si>
    <t>0.838880828367494</t>
  </si>
  <si>
    <t>0.719794769935091</t>
  </si>
  <si>
    <t>0.715911521225915</t>
  </si>
  <si>
    <t>0.651323723012751</t>
  </si>
  <si>
    <t>0.661178091618635</t>
  </si>
  <si>
    <t>0.746853483292149</t>
  </si>
  <si>
    <t>0.720778568563535</t>
  </si>
  <si>
    <t>0.550301226775782</t>
  </si>
  <si>
    <t>0.365054581561061</t>
  </si>
  <si>
    <t>0.606532782386754</t>
  </si>
  <si>
    <t>0.149863452403593</t>
  </si>
  <si>
    <t>-0.285682942288759</t>
  </si>
  <si>
    <t>-0.719061516452348</t>
  </si>
  <si>
    <t>-0.723693967484631</t>
  </si>
  <si>
    <t>-0.674579475199956</t>
  </si>
  <si>
    <t>-0.283619890018297</t>
  </si>
  <si>
    <t>-0.116399457940832</t>
  </si>
  <si>
    <t>-0.221396361192531</t>
  </si>
  <si>
    <t>-0.200254938151326</t>
  </si>
  <si>
    <t>-0.165329250588866</t>
  </si>
  <si>
    <t>0.096310732815427</t>
  </si>
  <si>
    <t>0.0876767754619055</t>
  </si>
  <si>
    <t>1.38267173858342</t>
  </si>
  <si>
    <t>1.95965770426856</t>
  </si>
  <si>
    <t>2.03407478128327</t>
  </si>
  <si>
    <t>2.07200996425112</t>
  </si>
  <si>
    <t>2.03587092238933</t>
  </si>
  <si>
    <t>1.83924036202643</t>
  </si>
  <si>
    <t>1.77658914544215</t>
  </si>
  <si>
    <t>1.79961648240743</t>
  </si>
  <si>
    <t>1.78047626804393</t>
  </si>
  <si>
    <t>1.70065853298934</t>
  </si>
  <si>
    <t>1.11453425853469</t>
  </si>
  <si>
    <t>1.20702527936481</t>
  </si>
  <si>
    <t>0.035179265080943</t>
  </si>
  <si>
    <t>-0.583503171427867</t>
  </si>
  <si>
    <t>-0.872894078085977</t>
  </si>
  <si>
    <t>-0.876798415848994</t>
  </si>
  <si>
    <t>-0.686586309074648</t>
  </si>
  <si>
    <t>-0.598937117967515</t>
  </si>
  <si>
    <t>-0.663074411788883</t>
  </si>
  <si>
    <t>-0.725544118162737</t>
  </si>
  <si>
    <t>-0.723434138022576</t>
  </si>
  <si>
    <t>-0.721689323743641</t>
  </si>
  <si>
    <t>-0.0742849206977523</t>
  </si>
  <si>
    <t>-0.00987221324667454</t>
  </si>
  <si>
    <t>0.615947314880647</t>
  </si>
  <si>
    <t>0.0537014460006335</t>
  </si>
  <si>
    <t>0.0778098422853778</t>
  </si>
  <si>
    <t>0.0588701236319561</t>
  </si>
  <si>
    <t>-0.0559722863468289</t>
  </si>
  <si>
    <t>-0.154639651667631</t>
  </si>
  <si>
    <t>-0.166197109295712</t>
  </si>
  <si>
    <t>-0.160888239437192</t>
  </si>
  <si>
    <t>-0.14195487132772</t>
  </si>
  <si>
    <t>-0.19987413735576</t>
  </si>
  <si>
    <t>-1.03680196538759</t>
  </si>
  <si>
    <t>0.288889850057421</t>
  </si>
  <si>
    <t>-0.762099922673194</t>
  </si>
  <si>
    <t>0.0197346320573646</t>
  </si>
  <si>
    <t>0.207478831254271</t>
  </si>
  <si>
    <t>0.884625703498444</t>
  </si>
  <si>
    <t>1.13454702734058</t>
  </si>
  <si>
    <t>1.27495981926859</t>
  </si>
  <si>
    <t>1.30137788302193</t>
  </si>
  <si>
    <t>1.28217506070087</t>
  </si>
  <si>
    <t>1.2646342030864</t>
  </si>
  <si>
    <t>1.29386523826279</t>
  </si>
  <si>
    <t>1.68084604773692</t>
  </si>
  <si>
    <t>0.387752847241756</t>
  </si>
  <si>
    <t>0.643845856046422</t>
  </si>
  <si>
    <t>0.206996638218957</t>
  </si>
  <si>
    <t>0.205076463361616</t>
  </si>
  <si>
    <t>-0.564102288587055</t>
  </si>
  <si>
    <t>-0.979852829793104</t>
  </si>
  <si>
    <t>-1.15907009645778</t>
  </si>
  <si>
    <t>-1.16560010570925</t>
  </si>
  <si>
    <t>-1.14360227241762</t>
  </si>
  <si>
    <t>-1.1403984809799</t>
  </si>
  <si>
    <t>-1.13868380148876</t>
  </si>
  <si>
    <t>-1.5199839349585</t>
  </si>
  <si>
    <t>-1.84195148397232</t>
  </si>
  <si>
    <t>-2.28261430843101</t>
  </si>
  <si>
    <t>-1.68180565928946</t>
  </si>
  <si>
    <t>-1.24182270797275</t>
  </si>
  <si>
    <t>-1.26977164066246</t>
  </si>
  <si>
    <t>-1.28722899112444</t>
  </si>
  <si>
    <t>-1.32462152733314</t>
  </si>
  <si>
    <t>-1.26944025870159</t>
  </si>
  <si>
    <t>-1.19549927636815</t>
  </si>
  <si>
    <t>-1.19215971924906</t>
  </si>
  <si>
    <t>-1.23543203319052</t>
  </si>
  <si>
    <t>-1.24836368477791</t>
  </si>
  <si>
    <t>-1.31376911211256</t>
  </si>
  <si>
    <t>-0.484797388970919</t>
  </si>
  <si>
    <t>-0.917183185408276</t>
  </si>
  <si>
    <t>-1.41935357521823</t>
  </si>
  <si>
    <t>-1.24812947439768</t>
  </si>
  <si>
    <t>-0.943022640489754</t>
  </si>
  <si>
    <t>-0.88181748075141</t>
  </si>
  <si>
    <t>-0.854056314764094</t>
  </si>
  <si>
    <t>-0.883960407322148</t>
  </si>
  <si>
    <t>-0.839558300409319</t>
  </si>
  <si>
    <t>-0.845126167770531</t>
  </si>
  <si>
    <t>-0.841822771223872</t>
  </si>
  <si>
    <t>-0.415016026138291</t>
  </si>
  <si>
    <t>-0.328789710188722</t>
  </si>
  <si>
    <t>-0.096137321052546</t>
  </si>
  <si>
    <t>0.335440936733216</t>
  </si>
  <si>
    <t>0.246811688665209</t>
  </si>
  <si>
    <t>0.192316896526319</t>
  </si>
  <si>
    <t>0.444332101317761</t>
  </si>
  <si>
    <t>0.370571189852772</t>
  </si>
  <si>
    <t>0.394242800021403</t>
  </si>
  <si>
    <t>0.369671702036304</t>
  </si>
  <si>
    <t>0.472435685720947</t>
  </si>
  <si>
    <t>0.865615368218124</t>
  </si>
  <si>
    <t>0.709306730151596</t>
  </si>
  <si>
    <t>-0.315931303706379</t>
  </si>
  <si>
    <t>0.224490633806986</t>
  </si>
  <si>
    <t>0.110863261036621</t>
  </si>
  <si>
    <t>0.142038559537939</t>
  </si>
  <si>
    <t>0.065395004186313</t>
  </si>
  <si>
    <t>-0.275878210068277</t>
  </si>
  <si>
    <t>-0.362367321324521</t>
  </si>
  <si>
    <t>-0.38502848676722</t>
  </si>
  <si>
    <t>-0.394786980508536</t>
  </si>
  <si>
    <t>-0.406436142412184</t>
  </si>
  <si>
    <t>-0.712367018560136</t>
  </si>
  <si>
    <t>-1.16907821842798</t>
  </si>
  <si>
    <t>-1.31019701388947</t>
  </si>
  <si>
    <t>-2.06565301349515</t>
  </si>
  <si>
    <t>-2.04740448265913</t>
  </si>
  <si>
    <t>-1.62637253429042</t>
  </si>
  <si>
    <t>-1.63562292434807</t>
  </si>
  <si>
    <t>-1.53769746276385</t>
  </si>
  <si>
    <t>-1.58601189713313</t>
  </si>
  <si>
    <t>-1.49566212972185</t>
  </si>
  <si>
    <t>-1.49153741169885</t>
  </si>
  <si>
    <t>-1.50934858341594</t>
  </si>
  <si>
    <t>-1.89437166311674</t>
  </si>
  <si>
    <t>-1.81246039012181</t>
  </si>
  <si>
    <t>-0.7977005084976</t>
  </si>
  <si>
    <t>-0.164271431605005</t>
  </si>
  <si>
    <t>-0.151423398570888</t>
  </si>
  <si>
    <t>-0.527429867316983</t>
  </si>
  <si>
    <t>-0.671008405236847</t>
  </si>
  <si>
    <t>-0.398914927929739</t>
  </si>
  <si>
    <t>-0.323374283025699</t>
  </si>
  <si>
    <t>-0.363874488918216</t>
  </si>
  <si>
    <t>-0.362710981507858</t>
  </si>
  <si>
    <t>-0.267289511733356</t>
  </si>
  <si>
    <t>0.823178307858507</t>
  </si>
  <si>
    <t>1.28658766204693</t>
  </si>
  <si>
    <t>1.44861631874754</t>
  </si>
  <si>
    <t>1.213137464077</t>
  </si>
  <si>
    <t>1.20531185242249</t>
  </si>
  <si>
    <t>1.18490322192125</t>
  </si>
  <si>
    <t>1.29030268832825</t>
  </si>
  <si>
    <t>1.18036801178053</t>
  </si>
  <si>
    <t>1.13356313041257</t>
  </si>
  <si>
    <t>1.11716336989497</t>
  </si>
  <si>
    <t>1.11666249582408</t>
  </si>
  <si>
    <t>1.09346382587465</t>
  </si>
  <si>
    <t>1.12015525408386</t>
  </si>
  <si>
    <t>0.935531469691305</t>
  </si>
  <si>
    <t>0.389112601309591</t>
  </si>
  <si>
    <t>0.318304667440921</t>
  </si>
  <si>
    <t>0.405538039899775</t>
  </si>
  <si>
    <t>0.411780581716561</t>
  </si>
  <si>
    <t>0.34512497529989</t>
  </si>
  <si>
    <t>0.188347711337002</t>
  </si>
  <si>
    <t>0.231411528824619</t>
  </si>
  <si>
    <t>0.23007990950956</t>
  </si>
  <si>
    <t>0.244204466657304</t>
  </si>
  <si>
    <t>0.358351509395748</t>
  </si>
  <si>
    <t>-0.386002159857759</t>
  </si>
  <si>
    <t>0.187561658843355</t>
  </si>
  <si>
    <t>-0.376104660661715</t>
  </si>
  <si>
    <t>-0.139236400745474</t>
  </si>
  <si>
    <t>-0.0841416863884028</t>
  </si>
  <si>
    <t>-0.10425153527233</t>
  </si>
  <si>
    <t>-0.0758998296580094</t>
  </si>
  <si>
    <t>0.80342648560099</t>
  </si>
  <si>
    <t>1.05174203804947</t>
  </si>
  <si>
    <t>1.03670894688118</t>
  </si>
  <si>
    <t>1.01924163993744</t>
  </si>
  <si>
    <t>1.01962784623289</t>
  </si>
  <si>
    <t>1.08888121129079</t>
  </si>
  <si>
    <t>0.950590437662431</t>
  </si>
  <si>
    <t>1.10711332050255</t>
  </si>
  <si>
    <t>1.36578664740736</t>
  </si>
  <si>
    <t>1.36135400344802</t>
  </si>
  <si>
    <t>1.43263119714438</t>
  </si>
  <si>
    <t>1.43962583885837</t>
  </si>
  <si>
    <t>0.843480090392986</t>
  </si>
  <si>
    <t>0.582058217039725</t>
  </si>
  <si>
    <t>0.578101728405287</t>
  </si>
  <si>
    <t>0.67507066243095</t>
  </si>
  <si>
    <t>0.480353862691742</t>
  </si>
  <si>
    <t>0.862449414063461</t>
  </si>
  <si>
    <t>0.745426934364148</t>
  </si>
  <si>
    <t>1.65143582670649</t>
  </si>
  <si>
    <t>1.17997129438682</t>
  </si>
  <si>
    <t>0.900666886535985</t>
  </si>
  <si>
    <t>0.896313862700425</t>
  </si>
  <si>
    <t>0.801638784241714</t>
  </si>
  <si>
    <t>0.734571282593687</t>
  </si>
  <si>
    <t>0.737029197988917</t>
  </si>
  <si>
    <t>0.72410034814802</t>
  </si>
  <si>
    <t>0.624924066369336</t>
  </si>
  <si>
    <t>0.720342359139407</t>
  </si>
  <si>
    <t>0.0302206476509794</t>
  </si>
  <si>
    <t>-0.708028201808122</t>
  </si>
  <si>
    <t>-0.631951933521561</t>
  </si>
  <si>
    <t>-0.558831346717727</t>
  </si>
  <si>
    <t>-0.582515563818841</t>
  </si>
  <si>
    <t>-0.36361996880746</t>
  </si>
  <si>
    <t>-0.0811512826281119</t>
  </si>
  <si>
    <t>0.258529812726201</t>
  </si>
  <si>
    <t>0.262714773881724</t>
  </si>
  <si>
    <t>0.262238138251248</t>
  </si>
  <si>
    <t>0.152454605603369</t>
  </si>
  <si>
    <t>-0.119117293959323</t>
  </si>
  <si>
    <t>0.689643109949347</t>
  </si>
  <si>
    <t>0.921990168281443</t>
  </si>
  <si>
    <t>1.05528742620143</t>
  </si>
  <si>
    <t>1.12865458269114</t>
  </si>
  <si>
    <t>0.957786956796384</t>
  </si>
  <si>
    <t>0.709903352238896</t>
  </si>
  <si>
    <t>0.735286655010334</t>
  </si>
  <si>
    <t>0.40686452994027</t>
  </si>
  <si>
    <t>0.396775297364638</t>
  </si>
  <si>
    <t>0.366124959254871</t>
  </si>
  <si>
    <t>0.534410117411246</t>
  </si>
  <si>
    <t>1.3399482764641</t>
  </si>
  <si>
    <t>0.379387676166708</t>
  </si>
  <si>
    <t>0.500884814178248</t>
  </si>
  <si>
    <t>0.319975782144314</t>
  </si>
  <si>
    <t>0.440984818472924</t>
  </si>
  <si>
    <t>0.612913125283196</t>
  </si>
  <si>
    <t>0.703417543073859</t>
  </si>
  <si>
    <t>0.73071838841639</t>
  </si>
  <si>
    <t>0.722624481132902</t>
  </si>
  <si>
    <t>0.778081917649407</t>
  </si>
  <si>
    <t>0.82651372491236</t>
  </si>
  <si>
    <t>0.534572313393677</t>
  </si>
  <si>
    <t>-1.17583775819905</t>
  </si>
  <si>
    <t>-1.50799004981407</t>
  </si>
  <si>
    <t>-2.46631845071451</t>
  </si>
  <si>
    <t>-1.40960455128724</t>
  </si>
  <si>
    <t>-1.41867493078145</t>
  </si>
  <si>
    <t>-1.52218833345892</t>
  </si>
  <si>
    <t>-1.53913670622153</t>
  </si>
  <si>
    <t>-1.6220956705164</t>
  </si>
  <si>
    <t>-1.56087003343854</t>
  </si>
  <si>
    <t>-1.64563256470017</t>
  </si>
  <si>
    <t>-1.59371994046766</t>
  </si>
  <si>
    <t>-0.753225539472161</t>
  </si>
  <si>
    <t>-1.10219538425209</t>
  </si>
  <si>
    <t>-0.818082129527101</t>
  </si>
  <si>
    <t>0.030208189236458</t>
  </si>
  <si>
    <t>-0.559156846715997</t>
  </si>
  <si>
    <t>-0.505434119539943</t>
  </si>
  <si>
    <t>-0.647399292901599</t>
  </si>
  <si>
    <t>-0.714739565282333</t>
  </si>
  <si>
    <t>-0.44732988595989</t>
  </si>
  <si>
    <t>-0.464475736224583</t>
  </si>
  <si>
    <t>-0.418635255153463</t>
  </si>
  <si>
    <t>-0.494355564814372</t>
  </si>
  <si>
    <t>-0.619153594460002</t>
  </si>
  <si>
    <t>-0.182102473537546</t>
  </si>
  <si>
    <t>-0.251050072088705</t>
  </si>
  <si>
    <t>-0.408974609614516</t>
  </si>
  <si>
    <t>0.261749455245739</t>
  </si>
  <si>
    <t>0.0581375126246319</t>
  </si>
  <si>
    <t>0.0804035760891324</t>
  </si>
  <si>
    <t>0.0439529359834899</t>
  </si>
  <si>
    <t>-0.229715830666223</t>
  </si>
  <si>
    <t>-0.223346169065443</t>
  </si>
  <si>
    <t>-0.265365192446423</t>
  </si>
  <si>
    <t>-0.235622654908336</t>
  </si>
  <si>
    <t>-0.487681880820808</t>
  </si>
  <si>
    <t>-0.459940593924928</t>
  </si>
  <si>
    <t>0.274145732402707</t>
  </si>
  <si>
    <t>0.327360096541828</t>
  </si>
  <si>
    <t>-0.340726796015657</t>
  </si>
  <si>
    <t>-0.317067473715445</t>
  </si>
  <si>
    <t>-0.336794638493487</t>
  </si>
  <si>
    <t>-0.204199997351655</t>
  </si>
  <si>
    <t>-0.0736820555245716</t>
  </si>
  <si>
    <t>-0.0699182494637186</t>
  </si>
  <si>
    <t>-0.06321642904085</t>
  </si>
  <si>
    <t>-0.0758504882440762</t>
  </si>
  <si>
    <t>0.340170130075492</t>
  </si>
  <si>
    <t>0.26874085164373</t>
  </si>
  <si>
    <t>-0.356766639580351</t>
  </si>
  <si>
    <t>-0.0633593844789643</t>
  </si>
  <si>
    <t>0.640176413802623</t>
  </si>
  <si>
    <t>0.717245231541521</t>
  </si>
  <si>
    <t>0.701330937946462</t>
  </si>
  <si>
    <t>0.879112123539819</t>
  </si>
  <si>
    <t>0.871538592475895</t>
  </si>
  <si>
    <t>1.09179844111175</t>
  </si>
  <si>
    <t>1.11594703525918</t>
  </si>
  <si>
    <t>1.27521060534671</t>
  </si>
  <si>
    <t>0.965121310151681</t>
  </si>
  <si>
    <t>0.602980813729085</t>
  </si>
  <si>
    <t>0.0802465183742108</t>
  </si>
  <si>
    <t>-0.505284133255957</t>
  </si>
  <si>
    <t>-1.19545804835061</t>
  </si>
  <si>
    <t>-1.21030973557824</t>
  </si>
  <si>
    <t>-1.09927173555531</t>
  </si>
  <si>
    <t>-1.4672312267464</t>
  </si>
  <si>
    <t>-1.56855062143763</t>
  </si>
  <si>
    <t>-1.92186569373355</t>
  </si>
  <si>
    <t>-1.97354481575897</t>
  </si>
  <si>
    <t>-2.31769324327856</t>
  </si>
  <si>
    <t>-1.87879661504979</t>
  </si>
  <si>
    <t>-2.20176161881961</t>
  </si>
  <si>
    <t>-1.72636171158528</t>
  </si>
  <si>
    <t>-1.21752136177196</t>
  </si>
  <si>
    <t>-1.10834166892849</t>
  </si>
  <si>
    <t>-1.09683989052427</t>
  </si>
  <si>
    <t>-1.22047109930327</t>
  </si>
  <si>
    <t>-1.34924236604689</t>
  </si>
  <si>
    <t>-1.4386466780591</t>
  </si>
  <si>
    <t>-1.33678538307812</t>
  </si>
  <si>
    <t>-1.32501564926237</t>
  </si>
  <si>
    <t>-1.19389763695252</t>
  </si>
  <si>
    <t>-1.60292367593602</t>
  </si>
  <si>
    <t>-0.753994348108601</t>
  </si>
  <si>
    <t>-1.16861090905489</t>
  </si>
  <si>
    <t>-1.44971270783965</t>
  </si>
  <si>
    <t>-1.45387407568482</t>
  </si>
  <si>
    <t>-1.5925612074323</t>
  </si>
  <si>
    <t>-1.47761713573422</t>
  </si>
  <si>
    <t>-1.52881763450994</t>
  </si>
  <si>
    <t>-1.62779033359205</t>
  </si>
  <si>
    <t>-1.68144890908989</t>
  </si>
  <si>
    <t>-1.68552770841792</t>
  </si>
  <si>
    <t>-1.53950434220517</t>
  </si>
  <si>
    <t>-0.961217115457998</t>
  </si>
  <si>
    <t>-1.08782320420844</t>
  </si>
  <si>
    <t>-1.26386995236654</t>
  </si>
  <si>
    <t>-0.782115175456917</t>
  </si>
  <si>
    <t>-0.490277543322987</t>
  </si>
  <si>
    <t>-0.583383588360423</t>
  </si>
  <si>
    <t>-0.487567113876607</t>
  </si>
  <si>
    <t>-0.394417805177933</t>
  </si>
  <si>
    <t>-0.412346556944084</t>
  </si>
  <si>
    <t>-0.296365114821486</t>
  </si>
  <si>
    <t>-0.195758408834707</t>
  </si>
  <si>
    <t>-0.201359524797227</t>
  </si>
  <si>
    <t>-0.323879610043051</t>
  </si>
  <si>
    <t>-0.995224119884257</t>
  </si>
  <si>
    <t>-0.798215858600198</t>
  </si>
  <si>
    <t>-0.942221020556776</t>
  </si>
  <si>
    <t>-0.997882466299183</t>
  </si>
  <si>
    <t>-0.998113717132603</t>
  </si>
  <si>
    <t>-1.15988601337618</t>
  </si>
  <si>
    <t>-1.3063220568895</t>
  </si>
  <si>
    <t>-0.586529153027211</t>
  </si>
  <si>
    <t>-0.685550875273153</t>
  </si>
  <si>
    <t>-0.722119566116635</t>
  </si>
  <si>
    <t>-0.864013371461502</t>
  </si>
  <si>
    <t>-0.876178447234388</t>
  </si>
  <si>
    <t>0.055873475806445</t>
  </si>
  <si>
    <t>0.03827070202789</t>
  </si>
  <si>
    <t>0.406215013026727</t>
  </si>
  <si>
    <t>0.862403132766555</t>
  </si>
  <si>
    <t>0.983647922298989</t>
  </si>
  <si>
    <t>1.02446037031146</t>
  </si>
  <si>
    <t>1.09096250751519</t>
  </si>
  <si>
    <t>0.620399354670872</t>
  </si>
  <si>
    <t>0.611767779669378</t>
  </si>
  <si>
    <t>0.554847398111971</t>
  </si>
  <si>
    <t>0.697337901133506</t>
  </si>
  <si>
    <t>0.758501226201457</t>
  </si>
  <si>
    <t>1.0125535096797</t>
  </si>
  <si>
    <t>0.934822176443372</t>
  </si>
  <si>
    <t>0.768247883256522</t>
  </si>
  <si>
    <t>0.449208112338419</t>
  </si>
  <si>
    <t>0.355958240997683</t>
  </si>
  <si>
    <t>0.341928642446833</t>
  </si>
  <si>
    <t>0.597113118645163</t>
  </si>
  <si>
    <t>0.59417822154006</t>
  </si>
  <si>
    <t>0.851084300925067</t>
  </si>
  <si>
    <t>0.849067170231252</t>
  </si>
  <si>
    <t>1.09109507356263</t>
  </si>
  <si>
    <t>1.34098263089472</t>
  </si>
  <si>
    <t>0.6976388312962</t>
  </si>
  <si>
    <t>0.985389401913128</t>
  </si>
  <si>
    <t>1.30134443399182</t>
  </si>
  <si>
    <t>1.0430478852177</t>
  </si>
  <si>
    <t>1.03784286279748</t>
  </si>
  <si>
    <t>1.02802129218999</t>
  </si>
  <si>
    <t>0.861020710076248</t>
  </si>
  <si>
    <t>1.20987461230757</t>
  </si>
  <si>
    <t>0.94242223107552</t>
  </si>
  <si>
    <t>0.94016592459213</t>
  </si>
  <si>
    <t>0.49176972621413</t>
  </si>
  <si>
    <t>-0.341428633508078</t>
  </si>
  <si>
    <t>0.0650044465288493</t>
  </si>
  <si>
    <t>-0.115397660972064</t>
  </si>
  <si>
    <t>-0.91870906752266</t>
  </si>
  <si>
    <t>-0.277864750160022</t>
  </si>
  <si>
    <t>-0.300730502100196</t>
  </si>
  <si>
    <t>-0.339526115048849</t>
  </si>
  <si>
    <t>-0.229811160218643</t>
  </si>
  <si>
    <t>-0.73702483121664</t>
  </si>
  <si>
    <t>-0.722183320321155</t>
  </si>
  <si>
    <t>-0.720082134420067</t>
  </si>
  <si>
    <t>-0.588581421688215</t>
  </si>
  <si>
    <t>-0.461949877692089</t>
  </si>
  <si>
    <t>-0.800306337498126</t>
  </si>
  <si>
    <t>-0.811593203135846</t>
  </si>
  <si>
    <t>-0.204966026600351</t>
  </si>
  <si>
    <t>0.0481895818567655</t>
  </si>
  <si>
    <t>0.194873605564643</t>
  </si>
  <si>
    <t>0.348724661615944</t>
  </si>
  <si>
    <t>0.247514880843053</t>
  </si>
  <si>
    <t>0.257066653794762</t>
  </si>
  <si>
    <t>0.307978620731337</t>
  </si>
  <si>
    <t>0.307383486144793</t>
  </si>
  <si>
    <t>0.216519789109054</t>
  </si>
  <si>
    <t>0.790570467881866</t>
  </si>
  <si>
    <t>1.31230866755823</t>
  </si>
  <si>
    <t>0.945531701169777</t>
  </si>
  <si>
    <t>0.828076119540123</t>
  </si>
  <si>
    <t>0.198018453343527</t>
  </si>
  <si>
    <t>0.0622449213223049</t>
  </si>
  <si>
    <t>-0.167555956097604</t>
  </si>
  <si>
    <t>-0.227965237148401</t>
  </si>
  <si>
    <t>-0.186796226287102</t>
  </si>
  <si>
    <t>-0.238632328418307</t>
  </si>
  <si>
    <t>-0.222014627316185</t>
  </si>
  <si>
    <t>-0.174993083668884</t>
  </si>
  <si>
    <t>-0.60449020382457</t>
  </si>
  <si>
    <t>-1.54977555798466</t>
  </si>
  <si>
    <t>0.465898361591154</t>
  </si>
  <si>
    <t>0.40999744617341</t>
  </si>
  <si>
    <t>0.398308087632866</t>
  </si>
  <si>
    <t>0.393262102046762</t>
  </si>
  <si>
    <t>0.387381314374589</t>
  </si>
  <si>
    <t>0.404116828777282</t>
  </si>
  <si>
    <t>0.347879623835142</t>
  </si>
  <si>
    <t>0.346283280058661</t>
  </si>
  <si>
    <t>0.410581159511265</t>
  </si>
  <si>
    <t>0.604802799294515</t>
  </si>
  <si>
    <t>0.633211980821988</t>
  </si>
  <si>
    <t>0.853528347861039</t>
  </si>
  <si>
    <t>-0.840856789013672</t>
  </si>
  <si>
    <t>-0.730280835994322</t>
  </si>
  <si>
    <t>-0.439586269626486</t>
  </si>
  <si>
    <t>-0.344098794430647</t>
  </si>
  <si>
    <t>-0.186745080443011</t>
  </si>
  <si>
    <t>-0.089246782164489</t>
  </si>
  <si>
    <t>0.586297472001889</t>
  </si>
  <si>
    <t>0.577423235563481</t>
  </si>
  <si>
    <t>0.528998294937271</t>
  </si>
  <si>
    <t>0.271807879424083</t>
  </si>
  <si>
    <t>-0.00405561612400951</t>
  </si>
  <si>
    <t>0.159021181806435</t>
  </si>
  <si>
    <t>-0.270711597767643</t>
  </si>
  <si>
    <t>0.0147002624862137</t>
  </si>
  <si>
    <t>-0.317684681983619</t>
  </si>
  <si>
    <t>-0.438392590538201</t>
  </si>
  <si>
    <t>-0.448193517109543</t>
  </si>
  <si>
    <t>-0.571038049308954</t>
  </si>
  <si>
    <t>-1.4587801693069</t>
  </si>
  <si>
    <t>-1.43188727075276</t>
  </si>
  <si>
    <t>-1.47132276071362</t>
  </si>
  <si>
    <t>-1.37215326616048</t>
  </si>
  <si>
    <t>-1.36753641380473</t>
  </si>
  <si>
    <t>-2.7103449399493</t>
  </si>
  <si>
    <t>-2.81908585638177</t>
  </si>
  <si>
    <t>-3.49831822436945</t>
  </si>
  <si>
    <t>-2.84739801713267</t>
  </si>
  <si>
    <t>-2.85712128660577</t>
  </si>
  <si>
    <t>-2.92431092762206</t>
  </si>
  <si>
    <t>-2.88230132322994</t>
  </si>
  <si>
    <t>-2.91779706795751</t>
  </si>
  <si>
    <t>-2.86655059409053</t>
  </si>
  <si>
    <t>-2.85884197218974</t>
  </si>
  <si>
    <t>-2.86327795860196</t>
  </si>
  <si>
    <t>-2.02875801967552</t>
  </si>
  <si>
    <t>-1.05399584224955</t>
  </si>
  <si>
    <t>-0.773583216423871</t>
  </si>
  <si>
    <t>-0.465172814024445</t>
  </si>
  <si>
    <t>-0.513728255993418</t>
  </si>
  <si>
    <t>-0.563112484159985</t>
  </si>
  <si>
    <t>-0.679682706223392</t>
  </si>
  <si>
    <t>-0.580084350110282</t>
  </si>
  <si>
    <t>-0.632329858487159</t>
  </si>
  <si>
    <t>-0.619236641150633</t>
  </si>
  <si>
    <t>-0.617404844572077</t>
  </si>
  <si>
    <t>-0.563301056978519</t>
  </si>
  <si>
    <t>-0.746725300959147</t>
  </si>
  <si>
    <t>-0.256850264667262</t>
  </si>
  <si>
    <t>-0.00845812953125691</t>
  </si>
  <si>
    <t>0.711357223206586</t>
  </si>
  <si>
    <t>1.08499663677555</t>
  </si>
  <si>
    <t>1.21497329560217</t>
  </si>
  <si>
    <t>1.633616325885</t>
  </si>
  <si>
    <t>1.68645131716305</t>
  </si>
  <si>
    <t>1.72379644711997</t>
  </si>
  <si>
    <t>1.69753769411153</t>
  </si>
  <si>
    <t>1.69667708288896</t>
  </si>
  <si>
    <t>1.74634453185906</t>
  </si>
  <si>
    <t>1.81046454031361</t>
  </si>
  <si>
    <t>1.37415399772054</t>
  </si>
  <si>
    <t>1.46445296400604</t>
  </si>
  <si>
    <t>0.86706435826262</t>
  </si>
  <si>
    <t>0.363464384961653</t>
  </si>
  <si>
    <t>0.48309671179296</t>
  </si>
  <si>
    <t>0.00636742114226634</t>
  </si>
  <si>
    <t>-0.0271383371237596</t>
  </si>
  <si>
    <t>0.459679453491294</t>
  </si>
  <si>
    <t>1.04550744076888</t>
  </si>
  <si>
    <t>1.05043933010294</t>
  </si>
  <si>
    <t>0.92962014472867</t>
  </si>
  <si>
    <t>1.65953826227681</t>
  </si>
  <si>
    <t>1.39621585578267</t>
  </si>
  <si>
    <t>1.21971327545055</t>
  </si>
  <si>
    <t>1.1827681328378</t>
  </si>
  <si>
    <t>1.74959350611545</t>
  </si>
  <si>
    <t>1.70492816129607</t>
  </si>
  <si>
    <t>1.65545152715445</t>
  </si>
  <si>
    <t>1.61966909599342</t>
  </si>
  <si>
    <t>1.27557437663468</t>
  </si>
  <si>
    <t>0.829435023912057</t>
  </si>
  <si>
    <t>0.815872342631788</t>
  </si>
  <si>
    <t>0.881669898539959</t>
  </si>
  <si>
    <t>-0.278119141316287</t>
  </si>
  <si>
    <t>0.0165748497021437</t>
  </si>
  <si>
    <t>0.788678284925889</t>
  </si>
  <si>
    <t>0.792628942169466</t>
  </si>
  <si>
    <t>0.121652883858819</t>
  </si>
  <si>
    <t>0.197009789906104</t>
  </si>
  <si>
    <t>0.345197088002998</t>
  </si>
  <si>
    <t>0.35457805562541</t>
  </si>
  <si>
    <t>0.326605254934684</t>
  </si>
  <si>
    <t>0.358160568959349</t>
  </si>
  <si>
    <t>0.361613626456506</t>
  </si>
  <si>
    <t>0.287739194800693</t>
  </si>
  <si>
    <t>0.179283996617435</t>
  </si>
  <si>
    <t>0.790403432761053</t>
  </si>
  <si>
    <t>1.53804190571159</t>
  </si>
  <si>
    <t>1.3935883632774</t>
  </si>
  <si>
    <t>1.35145361010374</t>
  </si>
  <si>
    <t>1.21083257829687</t>
  </si>
  <si>
    <t>1.42287141426107</t>
  </si>
  <si>
    <t>1.77765515653567</t>
  </si>
  <si>
    <t>2.09223676524104</t>
  </si>
  <si>
    <t>1.91523968338549</t>
  </si>
  <si>
    <t>1.91435539044237</t>
  </si>
  <si>
    <t>1.99813084726457</t>
  </si>
  <si>
    <t>2.30963521439426</t>
  </si>
  <si>
    <t>1.79146552369297</t>
  </si>
  <si>
    <t>0.724298700152795</t>
  </si>
  <si>
    <t>1.5754682336491</t>
  </si>
  <si>
    <t>1.97468675762981</t>
  </si>
  <si>
    <t>2.20728026448292</t>
  </si>
  <si>
    <t>1.90054002234377</t>
  </si>
  <si>
    <t>1.70875493337222</t>
  </si>
  <si>
    <t>1.45736140217106</t>
  </si>
  <si>
    <t>1.4355531079934</t>
  </si>
  <si>
    <t>1.42427768010612</t>
  </si>
  <si>
    <t>1.32202453352651</t>
  </si>
  <si>
    <t>0.763876450937426</t>
  </si>
  <si>
    <t>0.433709087963575</t>
  </si>
  <si>
    <t>0.44969309821803</t>
  </si>
  <si>
    <t>-0.873653287393051</t>
  </si>
  <si>
    <t>-1.40385499292803</t>
  </si>
  <si>
    <t>-1.17008260616074</t>
  </si>
  <si>
    <t>-0.869839335201498</t>
  </si>
  <si>
    <t>-0.687476375306182</t>
  </si>
  <si>
    <t>-0.538296738434435</t>
  </si>
  <si>
    <t>-0.494413605045186</t>
  </si>
  <si>
    <t>-0.477330527255332</t>
  </si>
  <si>
    <t>-0.420436158088989</t>
  </si>
  <si>
    <t>-0.0105344351593193</t>
  </si>
  <si>
    <t>1.10661441792826</t>
  </si>
  <si>
    <t>1.5896818209638</t>
  </si>
  <si>
    <t>1.4627901854209</t>
  </si>
  <si>
    <t>1.15464166291407</t>
  </si>
  <si>
    <t>0.778958534552824</t>
  </si>
  <si>
    <t>0.64635438660611</t>
  </si>
  <si>
    <t>-1.6046610685389</t>
  </si>
  <si>
    <t>-1.54580328172453</t>
  </si>
  <si>
    <t>-1.23643896280694</t>
  </si>
  <si>
    <t>-1.26288638990675</t>
  </si>
  <si>
    <t>-1.21773014228232</t>
  </si>
  <si>
    <t>-1.42733333198999</t>
  </si>
  <si>
    <t>-1.57615643629951</t>
  </si>
  <si>
    <t>-1.88531167757008</t>
  </si>
  <si>
    <t>-1.40928214001931</t>
  </si>
  <si>
    <t>-1.80739148347216</t>
  </si>
  <si>
    <t>-1.99424080976593</t>
  </si>
  <si>
    <t>-1.97024088710485</t>
  </si>
  <si>
    <t>-2.0584153597371</t>
  </si>
  <si>
    <t>-2.13223234661164</t>
  </si>
  <si>
    <t>-2.46320169597747</t>
  </si>
  <si>
    <t>-1.77491832301552</t>
  </si>
  <si>
    <t>-1.47202035915496</t>
  </si>
  <si>
    <t>-1.25852894658158</t>
  </si>
  <si>
    <t>-0.71310324435418</t>
  </si>
  <si>
    <t>-0.400977809990607</t>
  </si>
  <si>
    <t>-0.0241023736925608</t>
  </si>
  <si>
    <t>0.452643206361565</t>
  </si>
  <si>
    <t>0.792707853711686</t>
  </si>
  <si>
    <t>0.624809340938038</t>
  </si>
  <si>
    <t>0.74728471988717</t>
  </si>
  <si>
    <t>1.19888998332653</t>
  </si>
  <si>
    <t>1.20777508847196</t>
  </si>
  <si>
    <t>0.905590036141121</t>
  </si>
  <si>
    <t>0.7201690948329</t>
  </si>
  <si>
    <t>0.627667926730839</t>
  </si>
  <si>
    <t>0.380905500875619</t>
  </si>
  <si>
    <t>0.49825977981272</t>
  </si>
  <si>
    <t>0.788085958837034</t>
  </si>
  <si>
    <t>0.754530154319534</t>
  </si>
  <si>
    <t>0.767524214866227</t>
  </si>
  <si>
    <t>0.81026818879555</t>
  </si>
  <si>
    <t>0.830791974655197</t>
  </si>
  <si>
    <t>0.352108720038084</t>
  </si>
  <si>
    <t>0.360504069377181</t>
  </si>
  <si>
    <t>0.912756816406842</t>
  </si>
  <si>
    <t>0.9583261718038</t>
  </si>
  <si>
    <t>0.955288314401739</t>
  </si>
  <si>
    <t>0.908700164025688</t>
  </si>
  <si>
    <t>1.22648766355229</t>
  </si>
  <si>
    <t>0.717364365606159</t>
  </si>
  <si>
    <t>0.648563480647454</t>
  </si>
  <si>
    <t>0.320735591906233</t>
  </si>
  <si>
    <t>0.40766464687172</t>
  </si>
  <si>
    <t>0.431311572436218</t>
  </si>
  <si>
    <t>0.43820989710946</t>
  </si>
  <si>
    <t>0.392343985172629</t>
  </si>
  <si>
    <t>-0.285568252696689</t>
  </si>
  <si>
    <t>-0.387495954582022</t>
  </si>
  <si>
    <t>-0.438532342448701</t>
  </si>
  <si>
    <t>-0.579066484361646</t>
  </si>
  <si>
    <t>-1.06511633448478</t>
  </si>
  <si>
    <t>-1.25818538652693</t>
  </si>
  <si>
    <t>-1.33935256041718</t>
  </si>
  <si>
    <t>-1.33750643734799</t>
  </si>
  <si>
    <t>-0.968256892504976</t>
  </si>
  <si>
    <t>-1.00523942572709</t>
  </si>
  <si>
    <t>-1.01276732346766</t>
  </si>
  <si>
    <t>-0.904084176447098</t>
  </si>
  <si>
    <t>-0.924478716071213</t>
  </si>
  <si>
    <t>-0.861759668074612</t>
  </si>
  <si>
    <t>-0.903081224778855</t>
  </si>
  <si>
    <t>0.0602685220304638</t>
  </si>
  <si>
    <t>-0.155660755725066</t>
  </si>
  <si>
    <t>-0.112805094689256</t>
  </si>
  <si>
    <t>-0.123347625221826</t>
  </si>
  <si>
    <t>0.147464764540992</t>
  </si>
  <si>
    <t>-0.116588643025889</t>
  </si>
  <si>
    <t>-0.0179490373142766</t>
  </si>
  <si>
    <t>-0.0209195974470203</t>
  </si>
  <si>
    <t>-0.0715288786519166</t>
  </si>
  <si>
    <t>-0.0767603013121806</t>
  </si>
  <si>
    <t>-0.133357853256205</t>
  </si>
  <si>
    <t>0.237518117401446</t>
  </si>
  <si>
    <t>-0.221159500868929</t>
  </si>
  <si>
    <t>-0.738211457813935</t>
  </si>
  <si>
    <t>-0.245258212845403</t>
  </si>
  <si>
    <t>0.602437358480636</t>
  </si>
  <si>
    <t>0.542635451715674</t>
  </si>
  <si>
    <t>0.403292188510538</t>
  </si>
  <si>
    <t>0.317954484562552</t>
  </si>
  <si>
    <t>0.505693049202649</t>
  </si>
  <si>
    <t>0.437113447655093</t>
  </si>
  <si>
    <t>0.534786012582993</t>
  </si>
  <si>
    <t>0.533200092792831</t>
  </si>
  <si>
    <t>0.364988422438712</t>
  </si>
  <si>
    <t>0.350091746994508</t>
  </si>
  <si>
    <t>0.751328274692546</t>
  </si>
  <si>
    <t>-0.0999618599139674</t>
  </si>
  <si>
    <t>-1.42840286099799</t>
  </si>
  <si>
    <t>-1.41660743426567</t>
  </si>
  <si>
    <t>-1.39205682691901</t>
  </si>
  <si>
    <t>-1.32020725282309</t>
  </si>
  <si>
    <t>-1.13161935546302</t>
  </si>
  <si>
    <t>-1.11662520338261</t>
  </si>
  <si>
    <t>-1.20273216882486</t>
  </si>
  <si>
    <t>-1.21120425121995</t>
  </si>
  <si>
    <t>-1.19430666114747</t>
  </si>
  <si>
    <t>-0.265830304516607</t>
  </si>
  <si>
    <t>0.0598894165370435</t>
  </si>
  <si>
    <t>0.904843907139637</t>
  </si>
  <si>
    <t>1.53934230899579</t>
  </si>
  <si>
    <t>1.50000285957197</t>
  </si>
  <si>
    <t>1.49392966984083</t>
  </si>
  <si>
    <t>1.48916305452228</t>
  </si>
  <si>
    <t>1.2195793625593</t>
  </si>
  <si>
    <t>1.20431735760065</t>
  </si>
  <si>
    <t>1.20670928654394</t>
  </si>
  <si>
    <t>1.22007768699837</t>
  </si>
  <si>
    <t>1.14488285852813</t>
  </si>
  <si>
    <t>0.180982182140982</t>
  </si>
  <si>
    <t>0.0114886440371431</t>
  </si>
  <si>
    <t>-1.23070498468152</t>
  </si>
  <si>
    <t>-1.60249447591639</t>
  </si>
  <si>
    <t>-1.72616107738477</t>
  </si>
  <si>
    <t>-1.73741137697843</t>
  </si>
  <si>
    <t>-1.50009250826238</t>
  </si>
  <si>
    <t>-1.35983727392321</t>
  </si>
  <si>
    <t>-1.36111763641214</t>
  </si>
  <si>
    <t>-1.43669674566035</t>
  </si>
  <si>
    <t>-1.45873436897741</t>
  </si>
  <si>
    <t>-1.59718371982109</t>
  </si>
  <si>
    <t>-1.11581753568064</t>
  </si>
  <si>
    <t>0.117744687515642</t>
  </si>
  <si>
    <t>0.414410142882774</t>
  </si>
  <si>
    <t>-0.210907893384594</t>
  </si>
  <si>
    <t>-0.24069685930761</t>
  </si>
  <si>
    <t>-0.240825463980948</t>
  </si>
  <si>
    <t>-0.188256738113439</t>
  </si>
  <si>
    <t>-0.273134338202862</t>
  </si>
  <si>
    <t>-0.281946720667598</t>
  </si>
  <si>
    <t>-0.255191818394086</t>
  </si>
  <si>
    <t>-0.23742563172327</t>
  </si>
  <si>
    <t>-0.285741695158532</t>
  </si>
  <si>
    <t>-0.319760967925864</t>
  </si>
  <si>
    <t>0.331607787576439</t>
  </si>
  <si>
    <t>0.130406097205984</t>
  </si>
  <si>
    <t>0.744577402548168</t>
  </si>
  <si>
    <t>0.933248563262229</t>
  </si>
  <si>
    <t>1.53181023317025</t>
  </si>
  <si>
    <t>1.74303410158561</t>
  </si>
  <si>
    <t>1.77554652620055</t>
  </si>
  <si>
    <t>1.77463915290379</t>
  </si>
  <si>
    <t>1.77820566818353</t>
  </si>
  <si>
    <t>1.79381518269792</t>
  </si>
  <si>
    <t>1.84821380138481</t>
  </si>
  <si>
    <t>2.0129052512722</t>
  </si>
  <si>
    <t>0.358439387339463</t>
  </si>
  <si>
    <t>0.883130480182378</t>
  </si>
  <si>
    <t>0.317250989221173</t>
  </si>
  <si>
    <t>0.289853635677803</t>
  </si>
  <si>
    <t>-0.455157359413817</t>
  </si>
  <si>
    <t>-0.796387462124132</t>
  </si>
  <si>
    <t>-0.873184704374208</t>
  </si>
  <si>
    <t>-0.857004896488384</t>
  </si>
  <si>
    <t>-0.814124905292091</t>
  </si>
  <si>
    <t>-0.852976684068862</t>
  </si>
  <si>
    <t>-0.865206673023098</t>
  </si>
  <si>
    <t>-1.57292770017621</t>
  </si>
  <si>
    <t>-1.20989942985998</t>
  </si>
  <si>
    <t>-0.841736314777175</t>
  </si>
  <si>
    <t>-0.485986773469918</t>
  </si>
  <si>
    <t>-0.176527314510074</t>
  </si>
  <si>
    <t>-0.176174628487367</t>
  </si>
  <si>
    <t>-0.0859120972136699</t>
  </si>
  <si>
    <t>-0.085016904371482</t>
  </si>
  <si>
    <t>-0.0418068178763466</t>
  </si>
  <si>
    <t>-0.0948399096196706</t>
  </si>
  <si>
    <t>-0.0940915409108463</t>
  </si>
  <si>
    <t>-0.113298747012128</t>
  </si>
  <si>
    <t>-0.242398014888557</t>
  </si>
  <si>
    <t>0.114512233053325</t>
  </si>
  <si>
    <t>-0.545495443269456</t>
  </si>
  <si>
    <t>-0.962748051468603</t>
  </si>
  <si>
    <t>-1.52399174445888</t>
  </si>
  <si>
    <t>-1.46751874892916</t>
  </si>
  <si>
    <t>-1.11752719922964</t>
  </si>
  <si>
    <t>-1.04157415022175</t>
  </si>
  <si>
    <t>-0.894721060979848</t>
  </si>
  <si>
    <t>-0.920797585352409</t>
  </si>
  <si>
    <t>-0.889366937672697</t>
  </si>
  <si>
    <t>-0.913507194161093</t>
  </si>
  <si>
    <t>-0.650074237385861</t>
  </si>
  <si>
    <t>-1.75800420800487</t>
  </si>
  <si>
    <t>-2.26511847222777</t>
  </si>
  <si>
    <t>-1.87510061515485</t>
  </si>
  <si>
    <t>-1.10941785769762</t>
  </si>
  <si>
    <t>-0.857712325883619</t>
  </si>
  <si>
    <t>-0.956197704773347</t>
  </si>
  <si>
    <t>-0.55139217291743</t>
  </si>
  <si>
    <t>-0.750000811002474</t>
  </si>
  <si>
    <t>-0.757211762063325</t>
  </si>
  <si>
    <t>-0.747981193559654</t>
  </si>
  <si>
    <t>-0.61902679897148</t>
  </si>
  <si>
    <t>-0.169737080405024</t>
  </si>
  <si>
    <t>0.261471835854848</t>
  </si>
  <si>
    <t>0.376067233900606</t>
  </si>
  <si>
    <t>0.685091346076008</t>
  </si>
  <si>
    <t>0.488403840278987</t>
  </si>
  <si>
    <t>0.252535495371245</t>
  </si>
  <si>
    <t>0.146764286174148</t>
  </si>
  <si>
    <t>-0.267862405077395</t>
  </si>
  <si>
    <t>-0.294325632614133</t>
  </si>
  <si>
    <t>-0.313062435541541</t>
  </si>
  <si>
    <t>-0.338933108123291</t>
  </si>
  <si>
    <t>-0.454354059282109</t>
  </si>
  <si>
    <t>-0.424961286660849</t>
  </si>
  <si>
    <t>-0.518681876503126</t>
  </si>
  <si>
    <t>-0.803705398549912</t>
  </si>
  <si>
    <t>-1.15902276656811</t>
  </si>
  <si>
    <t>-1.06695140083055</t>
  </si>
  <si>
    <t>-0.826744392570382</t>
  </si>
  <si>
    <t>-0.777207032933304</t>
  </si>
  <si>
    <t>-0.633354361371093</t>
  </si>
  <si>
    <t>-0.638624435855128</t>
  </si>
  <si>
    <t>-0.633941517773598</t>
  </si>
  <si>
    <t>-0.668216675980948</t>
  </si>
  <si>
    <t>0.108783280778009</t>
  </si>
  <si>
    <t>-0.0481744211662184</t>
  </si>
  <si>
    <t>-0.265678562019234</t>
  </si>
  <si>
    <t>0.122613551730249</t>
  </si>
  <si>
    <t>0.80210234861355</t>
  </si>
  <si>
    <t>0.712073804838863</t>
  </si>
  <si>
    <t>0.686744379289547</t>
  </si>
  <si>
    <t>0.663744323107904</t>
  </si>
  <si>
    <t>0.757481084485799</t>
  </si>
  <si>
    <t>0.754741769814043</t>
  </si>
  <si>
    <t>0.821831448056731</t>
  </si>
  <si>
    <t>0.825669828871391</t>
  </si>
  <si>
    <t>0.360791182772506</t>
  </si>
  <si>
    <t>0.466174898692238</t>
  </si>
  <si>
    <t>1.06119304221688</t>
  </si>
  <si>
    <t>1.50382762406114</t>
  </si>
  <si>
    <t>0.837132341198358</t>
  </si>
  <si>
    <t>0.682998032498579</t>
  </si>
  <si>
    <t>0.548436990661266</t>
  </si>
  <si>
    <t>0.582982503089087</t>
  </si>
  <si>
    <t>0.478963817429242</t>
  </si>
  <si>
    <t>0.475720429026268</t>
  </si>
  <si>
    <t>0.403085246432307</t>
  </si>
  <si>
    <t>0.562562133851887</t>
  </si>
  <si>
    <t>0.334964371095325</t>
  </si>
  <si>
    <t>0.683996116219966</t>
  </si>
  <si>
    <t>0.324622151440482</t>
  </si>
  <si>
    <t>-0.632930280667475</t>
  </si>
  <si>
    <t>-0.721517169514898</t>
  </si>
  <si>
    <t>-0.455176243770282</t>
  </si>
  <si>
    <t>-0.464821366902314</t>
  </si>
  <si>
    <t>-0.0716960331683953</t>
  </si>
  <si>
    <t>-0.188853719304834</t>
  </si>
  <si>
    <t>-0.176826941525988</t>
  </si>
  <si>
    <t>-0.183976145991748</t>
  </si>
  <si>
    <t>-0.369069735394565</t>
  </si>
  <si>
    <t>0.0668579343755756</t>
  </si>
  <si>
    <t>0.134436949694258</t>
  </si>
  <si>
    <t>0.21355850391915</t>
  </si>
  <si>
    <t>0.261467452784155</t>
  </si>
  <si>
    <t>0.995356959505834</t>
  </si>
  <si>
    <t>0.965932365201639</t>
  </si>
  <si>
    <t>0.974864128152528</t>
  </si>
  <si>
    <t>0.785221910488547</t>
  </si>
  <si>
    <t>0.838022644314151</t>
  </si>
  <si>
    <t>0.886132962328377</t>
  </si>
  <si>
    <t>0.931196954457528</t>
  </si>
  <si>
    <t>0.974643788654805</t>
  </si>
  <si>
    <t>0.806632660466606</t>
  </si>
  <si>
    <t>0.260824036898687</t>
  </si>
  <si>
    <t>0.231556271310973</t>
  </si>
  <si>
    <t>0.645247724503894</t>
  </si>
  <si>
    <t>0.0737945054460369</t>
  </si>
  <si>
    <t>0.0560917449438189</t>
  </si>
  <si>
    <t>0.111095146200513</t>
  </si>
  <si>
    <t>0.125388572214892</t>
  </si>
  <si>
    <t>0.0674780877503433</t>
  </si>
  <si>
    <t>0.0122386729859117</t>
  </si>
  <si>
    <t>-0.0304074174361144</t>
  </si>
  <si>
    <t>0.0759093504160964</t>
  </si>
  <si>
    <t>0.0735301973730349</t>
  </si>
  <si>
    <t>0.0759163688424465</t>
  </si>
  <si>
    <t>0.0583676045188364</t>
  </si>
  <si>
    <t>0.0422347484662334</t>
  </si>
  <si>
    <t>-0.485922068339537</t>
  </si>
  <si>
    <t>-0.554590571768536</t>
  </si>
  <si>
    <t>-0.617585929761328</t>
  </si>
  <si>
    <t>-0.716704823181632</t>
  </si>
  <si>
    <t>-0.70860539484995</t>
  </si>
  <si>
    <t>-0.524626888881559</t>
  </si>
  <si>
    <t>-0.538110521621605</t>
  </si>
  <si>
    <t>-0.676961103054679</t>
  </si>
  <si>
    <t>-0.92945481699017</t>
  </si>
  <si>
    <t>-1.48421066309394</t>
  </si>
  <si>
    <t>-2.30188992043809</t>
  </si>
  <si>
    <t>-1.82862189990559</t>
  </si>
  <si>
    <t>-1.05738188308307</t>
  </si>
  <si>
    <t>-1.05006907046024</t>
  </si>
  <si>
    <t>-0.739307920462673</t>
  </si>
  <si>
    <t>-0.435383628074104</t>
  </si>
  <si>
    <t>-0.379067898549019</t>
  </si>
  <si>
    <t>-0.240095008370475</t>
  </si>
  <si>
    <t>-0.0633242130443413</t>
  </si>
  <si>
    <t>-0.0113111571506235</t>
  </si>
  <si>
    <t>0.122792716290073</t>
  </si>
  <si>
    <t>0.208353135700365</t>
  </si>
  <si>
    <t>0.804772041703774</t>
  </si>
  <si>
    <t>0.373415822731899</t>
  </si>
  <si>
    <t>0.195446698693765</t>
  </si>
  <si>
    <t>0.318169561413162</t>
  </si>
  <si>
    <t>0.0697961598915089</t>
  </si>
  <si>
    <t>-0.165165262756389</t>
  </si>
  <si>
    <t>-0.227954372757196</t>
  </si>
  <si>
    <t>-0.416480584283557</t>
  </si>
  <si>
    <t>-0.525256772067454</t>
  </si>
  <si>
    <t>-0.629062816911217</t>
  </si>
  <si>
    <t>-0.846143509354807</t>
  </si>
  <si>
    <t>-0.746732969318834</t>
  </si>
  <si>
    <t>-0.073639088160479</t>
  </si>
  <si>
    <t>-0.224134166573138</t>
  </si>
  <si>
    <t>0.16028983912118</t>
  </si>
  <si>
    <t>0.214610385394744</t>
  </si>
  <si>
    <t>0.262303414230113</t>
  </si>
  <si>
    <t>0.460912668302197</t>
  </si>
  <si>
    <t>1.35661849077952</t>
  </si>
  <si>
    <t>1.23393968772613</t>
  </si>
  <si>
    <t>1.17934481150268</t>
  </si>
  <si>
    <t>1.23768826841478</t>
  </si>
  <si>
    <t>1.44445579433061</t>
  </si>
  <si>
    <t>1.63509680704922</t>
  </si>
  <si>
    <t>0.998339469918005</t>
  </si>
  <si>
    <t>1.24937394803091</t>
  </si>
  <si>
    <t>0.575784572785213</t>
  </si>
  <si>
    <t>0.540431418726712</t>
  </si>
  <si>
    <t>0.681944412309158</t>
  </si>
  <si>
    <t>0.546692571446483</t>
  </si>
  <si>
    <t>-0.429540429297147</t>
  </si>
  <si>
    <t>-0.434437455066828</t>
  </si>
  <si>
    <t>-0.443629525646991</t>
  </si>
  <si>
    <t>-0.519054580698949</t>
  </si>
  <si>
    <t>-0.508048866603902</t>
  </si>
  <si>
    <t>-0.208074734744674</t>
  </si>
  <si>
    <t>-0.644019214592689</t>
  </si>
  <si>
    <t>-0.888946642585281</t>
  </si>
  <si>
    <t>-0.0857289329640135</t>
  </si>
  <si>
    <t>-0.276359274479395</t>
  </si>
  <si>
    <t>-0.201144154332072</t>
  </si>
  <si>
    <t>-0.166589867865786</t>
  </si>
  <si>
    <t>-0.17239946351084</t>
  </si>
  <si>
    <t>-0.186490264560805</t>
  </si>
  <si>
    <t>-0.0285543678359969</t>
  </si>
  <si>
    <t>-0.266894378846802</t>
  </si>
  <si>
    <t>-0.0744690401829395</t>
  </si>
  <si>
    <t>0.00521459019329071</t>
  </si>
  <si>
    <t>0.140771368705171</t>
  </si>
  <si>
    <t>-0.125896557619785</t>
  </si>
  <si>
    <t>0.259143893333492</t>
  </si>
  <si>
    <t>0.121384060662597</t>
  </si>
  <si>
    <t>0.190751939190628</t>
  </si>
  <si>
    <t>0.152226609045383</t>
  </si>
  <si>
    <t>0.14839019125578</t>
  </si>
  <si>
    <t>0.14716412257317</t>
  </si>
  <si>
    <t>-0.00791768896580631</t>
  </si>
  <si>
    <t>0.0056866666244878</t>
  </si>
  <si>
    <t>-0.398903185322237</t>
  </si>
  <si>
    <t>-0.142091402353949</t>
  </si>
  <si>
    <t>0.0138700485277625</t>
  </si>
  <si>
    <t>0.223040847175316</t>
  </si>
  <si>
    <t>-0.175127507925747</t>
  </si>
  <si>
    <t>-0.251660387354178</t>
  </si>
  <si>
    <t>-0.223648818250237</t>
  </si>
  <si>
    <t>-0.250449778084108</t>
  </si>
  <si>
    <t>-0.0986809286751877</t>
  </si>
  <si>
    <t>0.018576617108378</t>
  </si>
  <si>
    <t>0.0779439862793496</t>
  </si>
  <si>
    <t>0.0723266661048803</t>
  </si>
  <si>
    <t>0.601801610009712</t>
  </si>
  <si>
    <t>0.015335488942459</t>
  </si>
  <si>
    <t>-0.0902981687256095</t>
  </si>
  <si>
    <t>0.274799516990097</t>
  </si>
  <si>
    <t>1.47310317240282</t>
  </si>
  <si>
    <t>1.50489573750245</t>
  </si>
  <si>
    <t>1.47333935905261</t>
  </si>
  <si>
    <t>1.69875314794198</t>
  </si>
  <si>
    <t>1.63876998237332</t>
  </si>
  <si>
    <t>1.60962601090104</t>
  </si>
  <si>
    <t>1.62620653674023</t>
  </si>
  <si>
    <t>1.76518235229506</t>
  </si>
  <si>
    <t>1.25856304415504</t>
  </si>
  <si>
    <t>1.34619794670809</t>
  </si>
  <si>
    <t>1.39645112027543</t>
  </si>
  <si>
    <t>0.652901416522094</t>
  </si>
  <si>
    <t>-0.507801683990567</t>
  </si>
  <si>
    <t>-0.506383769211968</t>
  </si>
  <si>
    <t>-0.461990064669602</t>
  </si>
  <si>
    <t>-0.799581994243332</t>
  </si>
  <si>
    <t>-0.867536949707127</t>
  </si>
  <si>
    <t>-0.945773663079249</t>
  </si>
  <si>
    <t>-1.04039690489096</t>
  </si>
  <si>
    <t>-1.29861564390673</t>
  </si>
  <si>
    <t>-1.54418161084218</t>
  </si>
  <si>
    <t>-1.83076743283777</t>
  </si>
  <si>
    <t>-1.44101472544007</t>
  </si>
  <si>
    <t>-1.22790018429693</t>
  </si>
  <si>
    <t>-1.00344065879638</t>
  </si>
  <si>
    <t>-0.977803829284768</t>
  </si>
  <si>
    <t>-0.934081611934264</t>
  </si>
  <si>
    <t>-0.935585910038678</t>
  </si>
  <si>
    <t>-0.964686161856098</t>
  </si>
  <si>
    <t>-0.986184406131442</t>
  </si>
  <si>
    <t>-0.975445728276575</t>
  </si>
  <si>
    <t>-1.0080698875459</t>
  </si>
  <si>
    <t>-0.450473219914857</t>
  </si>
  <si>
    <t>0.0992452756033382</t>
  </si>
  <si>
    <t>-0.958995297702807</t>
  </si>
  <si>
    <t>-0.795790239887625</t>
  </si>
  <si>
    <t>-1.20488508698132</t>
  </si>
  <si>
    <t>-1.35071898051967</t>
  </si>
  <si>
    <t>-1.20738831981424</t>
  </si>
  <si>
    <t>-1.2094051797343</t>
  </si>
  <si>
    <t>-1.2157339696116</t>
  </si>
  <si>
    <t>-1.24180432066502</t>
  </si>
  <si>
    <t>-1.26953189662664</t>
  </si>
  <si>
    <t>-0.971497324313889</t>
  </si>
  <si>
    <t>-1.0421506218044</t>
  </si>
  <si>
    <t>-1.14488741668395</t>
  </si>
  <si>
    <t>-1.35332247743917</t>
  </si>
  <si>
    <t>-1.76931969909665</t>
  </si>
  <si>
    <t>-1.39497349137952</t>
  </si>
  <si>
    <t>-1.40374766457935</t>
  </si>
  <si>
    <t>-1.27086131011039</t>
  </si>
  <si>
    <t>-1.11643810770065</t>
  </si>
  <si>
    <t>-1.12259559031755</t>
  </si>
  <si>
    <t>-1.05055540522315</t>
  </si>
  <si>
    <t>-0.760766587532673</t>
  </si>
  <si>
    <t>-0.904639183075537</t>
  </si>
  <si>
    <t>-1.13692608230694</t>
  </si>
  <si>
    <t>-1.78494710985818</t>
  </si>
  <si>
    <t>-1.31093461558545</t>
  </si>
  <si>
    <t>-0.630104621579905</t>
  </si>
  <si>
    <t>-0.669677324296875</t>
  </si>
  <si>
    <t>-0.550632285173638</t>
  </si>
  <si>
    <t>-0.62547407009922</t>
  </si>
  <si>
    <t>-0.697264495534206</t>
  </si>
  <si>
    <t>-0.199622705091411</t>
  </si>
  <si>
    <t>-0.287791637426834</t>
  </si>
  <si>
    <t>-0.523237835966688</t>
  </si>
  <si>
    <t>-0.62291942025348</t>
  </si>
  <si>
    <t>-0.618436047902482</t>
  </si>
  <si>
    <t>-0.0533844509203866</t>
  </si>
  <si>
    <t>-0.0246426991038066</t>
  </si>
  <si>
    <t>0.205743447816362</t>
  </si>
  <si>
    <t>0.620553960190351</t>
  </si>
  <si>
    <t>0.611740112871552</t>
  </si>
  <si>
    <t>0.612044808825585</t>
  </si>
  <si>
    <t>0.570917059441876</t>
  </si>
  <si>
    <t>0.196687085240004</t>
  </si>
  <si>
    <t>0.196340638247188</t>
  </si>
  <si>
    <t>0.164957565633905</t>
  </si>
  <si>
    <t>0.374726550228339</t>
  </si>
  <si>
    <t>0.582740960787843</t>
  </si>
  <si>
    <t>0.460588762342952</t>
  </si>
  <si>
    <t>0.599027049830727</t>
  </si>
  <si>
    <t>0.643733096400462</t>
  </si>
  <si>
    <t>0.510008259622964</t>
  </si>
  <si>
    <t>0.432104641492362</t>
  </si>
  <si>
    <t>0.4553146548356</t>
  </si>
  <si>
    <t>0.741693573472813</t>
  </si>
  <si>
    <t>0.756862142961976</t>
  </si>
  <si>
    <t>0.979399708073836</t>
  </si>
  <si>
    <t>0.984196268633887</t>
  </si>
  <si>
    <t>1.02959366906724</t>
  </si>
  <si>
    <t>1.18633834959962</t>
  </si>
  <si>
    <t>1.38963243487626</t>
  </si>
  <si>
    <t>1.28008106472863</t>
  </si>
  <si>
    <t>1.71521226640517</t>
  </si>
  <si>
    <t>1.32539503400642</t>
  </si>
  <si>
    <t>1.33702982535205</t>
  </si>
  <si>
    <t>1.38116066123856</t>
  </si>
  <si>
    <t>1.16632266173861</t>
  </si>
  <si>
    <t>1.57300247349288</t>
  </si>
  <si>
    <t>1.40644494194713</t>
  </si>
  <si>
    <t>1.41383838701279</t>
  </si>
  <si>
    <t>1.19896296966422</t>
  </si>
  <si>
    <t>0.82000334161216</t>
  </si>
  <si>
    <t>0.550112634344386</t>
  </si>
  <si>
    <t>0.683311648618665</t>
  </si>
  <si>
    <t>-0.546124745181569</t>
  </si>
  <si>
    <t>-0.175440371941829</t>
  </si>
  <si>
    <t>-0.133772252771069</t>
  </si>
  <si>
    <t>-0.0923535995344153</t>
  </si>
  <si>
    <t>0.0813352791796855</t>
  </si>
  <si>
    <t>-0.556654524302073</t>
  </si>
  <si>
    <t>-0.570721468825097</t>
  </si>
  <si>
    <t>-0.57535090551213</t>
  </si>
  <si>
    <t>-0.413209246898008</t>
  </si>
  <si>
    <t>-0.358108617966393</t>
  </si>
  <si>
    <t>0.257073156370345</t>
  </si>
  <si>
    <t>0.190711802295006</t>
  </si>
  <si>
    <t>0.73503927205652</t>
  </si>
  <si>
    <t>0.635818369671915</t>
  </si>
  <si>
    <t>0.606604545257764</t>
  </si>
  <si>
    <t>0.640251600045729</t>
  </si>
  <si>
    <t>0.492886549800494</t>
  </si>
  <si>
    <t>0.489668390418627</t>
  </si>
  <si>
    <t>0.494657919397319</t>
  </si>
  <si>
    <t>0.510566017757245</t>
  </si>
  <si>
    <t>0.371237770643824</t>
  </si>
  <si>
    <t>1.06395885188085</t>
  </si>
  <si>
    <t>0.532516941896083</t>
  </si>
  <si>
    <t>0.513848200341005</t>
  </si>
  <si>
    <t>-0.246203401631513</t>
  </si>
  <si>
    <t>-0.338512182101541</t>
  </si>
  <si>
    <t>-0.309461355665996</t>
  </si>
  <si>
    <t>-0.34827363257669</t>
  </si>
  <si>
    <t>-0.418142150168533</t>
  </si>
  <si>
    <t>-0.299139879834973</t>
  </si>
  <si>
    <t>-0.308516755598837</t>
  </si>
  <si>
    <t>-0.205526053506845</t>
  </si>
  <si>
    <t>-0.121969962680511</t>
  </si>
  <si>
    <t>-1.09172992454613</t>
  </si>
  <si>
    <t>-0.914723538095031</t>
  </si>
  <si>
    <t>0.0856160879038259</t>
  </si>
  <si>
    <t>1.1744023157438</t>
  </si>
  <si>
    <t>1.22057595024827</t>
  </si>
  <si>
    <t>1.20891533903589</t>
  </si>
  <si>
    <t>1.289387496816</t>
  </si>
  <si>
    <t>1.29206234371618</t>
  </si>
  <si>
    <t>1.19859029175268</t>
  </si>
  <si>
    <t>1.22489547069247</t>
  </si>
  <si>
    <t>1.17550708314296</t>
  </si>
  <si>
    <t>1.24323811457557</t>
  </si>
  <si>
    <t>1.37595370018999</t>
  </si>
  <si>
    <t>1.20201011927952</t>
  </si>
  <si>
    <t>0.596811632765258</t>
  </si>
  <si>
    <t>-0.467532507543744</t>
  </si>
  <si>
    <t>-0.391955725335516</t>
  </si>
  <si>
    <t>-0.360395587607082</t>
  </si>
  <si>
    <t>-0.317116772513251</t>
  </si>
  <si>
    <t>-0.252753419589815</t>
  </si>
  <si>
    <t>0.341278156556725</t>
  </si>
  <si>
    <t>0.345866529823101</t>
  </si>
  <si>
    <t>0.320016139028009</t>
  </si>
  <si>
    <t>0.160048525336311</t>
  </si>
  <si>
    <t>-0.0363472086919083</t>
  </si>
  <si>
    <t>0.568855882221924</t>
  </si>
  <si>
    <t>0.203631479870621</t>
  </si>
  <si>
    <t>0.444780945887376</t>
  </si>
  <si>
    <t>0.146413450502067</t>
  </si>
  <si>
    <t>0.119507020114974</t>
  </si>
  <si>
    <t>0.0551534113596863</t>
  </si>
  <si>
    <t>0.0377208022284506</t>
  </si>
  <si>
    <t>-0.52351323101781</t>
  </si>
  <si>
    <t>-0.551395620980357</t>
  </si>
  <si>
    <t>-0.576745960730197</t>
  </si>
  <si>
    <t>-0.59040180667278</t>
  </si>
  <si>
    <t>-0.577789424976684</t>
  </si>
  <si>
    <t>-1.87300884190199</t>
  </si>
  <si>
    <t>-2.11879670303919</t>
  </si>
  <si>
    <t>-1.63359581231635</t>
  </si>
  <si>
    <t>-1.41220738755048</t>
  </si>
  <si>
    <t>-1.42111046221668</t>
  </si>
  <si>
    <t>-1.24328118292471</t>
  </si>
  <si>
    <t>-1.20554428967186</t>
  </si>
  <si>
    <t>-1.04538544120604</t>
  </si>
  <si>
    <t>-0.961748314370183</t>
  </si>
  <si>
    <t>-0.967764610861549</t>
  </si>
  <si>
    <t>-0.921449314962568</t>
  </si>
  <si>
    <t>-1.13931574960538</t>
  </si>
  <si>
    <t>-1.13770345412517</t>
  </si>
  <si>
    <t>-1.23122273982256</t>
  </si>
  <si>
    <t>-2.05280288397729</t>
  </si>
  <si>
    <t>-1.91380094296837</t>
  </si>
  <si>
    <t>-1.9191239216181</t>
  </si>
  <si>
    <t>-1.83859872331351</t>
  </si>
  <si>
    <t>-1.66972608685464</t>
  </si>
  <si>
    <t>-1.98333563593148</t>
  </si>
  <si>
    <t>-2.16077126814053</t>
  </si>
  <si>
    <t>-2.17638192806858</t>
  </si>
  <si>
    <t>-2.28691246757298</t>
  </si>
  <si>
    <t>-2.28486660559407</t>
  </si>
  <si>
    <t>-0.941142027751742</t>
  </si>
  <si>
    <t>-0.335603940050034</t>
  </si>
  <si>
    <t>1.32581489706005</t>
  </si>
  <si>
    <t>1.59298467924569</t>
  </si>
  <si>
    <t>1.72261133522675</t>
  </si>
  <si>
    <t>2.08174447782754</t>
  </si>
  <si>
    <t>2.01281186033553</t>
  </si>
  <si>
    <t>2.01232917094132</t>
  </si>
  <si>
    <t>2.04504841561651</t>
  </si>
  <si>
    <t>2.05632519728448</t>
  </si>
  <si>
    <t>2.19217862827433</t>
  </si>
  <si>
    <t>2.52780526553314</t>
  </si>
  <si>
    <t>2.14227990136968</t>
  </si>
  <si>
    <t>2.25217249098743</t>
  </si>
  <si>
    <t>1.02579821887891</t>
  </si>
  <si>
    <t>0.724726655795002</t>
  </si>
  <si>
    <t>0.771589011945844</t>
  </si>
  <si>
    <t>0.297012240699924</t>
  </si>
  <si>
    <t>0.367756294053955</t>
  </si>
  <si>
    <t>0.661710623927822</t>
  </si>
  <si>
    <t>1.00302163494477</t>
  </si>
  <si>
    <t>1.06254819072415</t>
  </si>
  <si>
    <t>1.09426279742139</t>
  </si>
  <si>
    <t>1.57520454738721</t>
  </si>
  <si>
    <t>1.54733351086822</t>
  </si>
  <si>
    <t>1.35707642078697</t>
  </si>
  <si>
    <t>1.42518302732949</t>
  </si>
  <si>
    <t>1.9327531487416</t>
  </si>
  <si>
    <t>1.87368790253535</t>
  </si>
  <si>
    <t>1.83706740251598</t>
  </si>
  <si>
    <t>1.72524981348404</t>
  </si>
  <si>
    <t>1.51212536842726</t>
  </si>
  <si>
    <t>1.39814552549307</t>
  </si>
  <si>
    <t>1.3539595733446</t>
  </si>
  <si>
    <t>1.32185721401133</t>
  </si>
  <si>
    <t>0.228329225908127</t>
  </si>
  <si>
    <t>0.519188114429899</t>
  </si>
  <si>
    <t>0.820572693268092</t>
  </si>
  <si>
    <t>0.469514584498987</t>
  </si>
  <si>
    <t>-0.395655982211627</t>
  </si>
  <si>
    <t>-0.138472544451158</t>
  </si>
  <si>
    <t>-0.0519475386836749</t>
  </si>
  <si>
    <t>-0.0533993764912071</t>
  </si>
  <si>
    <t>-0.043280752324374</t>
  </si>
  <si>
    <t>-0.147669463292986</t>
  </si>
  <si>
    <t>-0.149726519756664</t>
  </si>
  <si>
    <t>-0.173798441129971</t>
  </si>
  <si>
    <t>-0.25603104366232</t>
  </si>
  <si>
    <t>-0.838397334028238</t>
  </si>
  <si>
    <t>-0.955881143116124</t>
  </si>
  <si>
    <t>-0.266222152592169</t>
  </si>
  <si>
    <t>-0.297527226223178</t>
  </si>
  <si>
    <t>-0.561538254179487</t>
  </si>
  <si>
    <t>-0.373042023686629</t>
  </si>
  <si>
    <t>0.0249683401028329</t>
  </si>
  <si>
    <t>0.0179488653573854</t>
  </si>
  <si>
    <t>-0.0989166528069753</t>
  </si>
  <si>
    <t>-0.0717464927749114</t>
  </si>
  <si>
    <t>0.289499150726769</t>
  </si>
  <si>
    <t>1.24067676128986</t>
  </si>
  <si>
    <t>1.22735235622615</t>
  </si>
  <si>
    <t>1.168548015531</t>
  </si>
  <si>
    <t>1.79916099886627</t>
  </si>
  <si>
    <t>1.92551642161663</t>
  </si>
  <si>
    <t>2.02454212756935</t>
  </si>
  <si>
    <t>1.92831911483373</t>
  </si>
  <si>
    <t>1.71527913030692</t>
  </si>
  <si>
    <t>1.6731004697081</t>
  </si>
  <si>
    <t>1.72992311981804</t>
  </si>
  <si>
    <t>1.71823503409797</t>
  </si>
  <si>
    <t>1.42466281406081</t>
  </si>
  <si>
    <t>0.368698955118674</t>
  </si>
  <si>
    <t>0.140461652583855</t>
  </si>
  <si>
    <t>1.29950060520151</t>
  </si>
  <si>
    <t>0.25177469848522</t>
  </si>
  <si>
    <t>0.524783792001809</t>
  </si>
  <si>
    <t>0.749478835625216</t>
  </si>
  <si>
    <t>0.892341470792869</t>
  </si>
  <si>
    <t>0.937724788960895</t>
  </si>
  <si>
    <t>1.11102488953599</t>
  </si>
  <si>
    <t>1.11306984764436</t>
  </si>
  <si>
    <t>1.11867926365092</t>
  </si>
  <si>
    <t>1.21360363751685</t>
  </si>
  <si>
    <t>1.40953692922921</t>
  </si>
  <si>
    <t>2.20410946779228</t>
  </si>
  <si>
    <t>1.31288243293445</t>
  </si>
  <si>
    <t>1.46104529497571</t>
  </si>
  <si>
    <t>0.847317497951826</t>
  </si>
  <si>
    <t>0.440585870372115</t>
  </si>
  <si>
    <t>0.262856841446218</t>
  </si>
  <si>
    <t>0.0168302032143283</t>
  </si>
  <si>
    <t>-0.0313144809233812</t>
  </si>
  <si>
    <t>0.0316920595271062</t>
  </si>
  <si>
    <t>0.0314779881444235</t>
  </si>
  <si>
    <t>0.318522877119867</t>
  </si>
  <si>
    <t>0.257458310133058</t>
  </si>
  <si>
    <t>0.265667283683528</t>
  </si>
  <si>
    <t>0.409383941279563</t>
  </si>
  <si>
    <t>1.34232864157494</t>
  </si>
  <si>
    <t>1.07821363094637</t>
  </si>
  <si>
    <t>0.687357068906858</t>
  </si>
  <si>
    <t>0.744106960732834</t>
  </si>
  <si>
    <t>0.755474827986283</t>
  </si>
  <si>
    <t>0.784526951635224</t>
  </si>
  <si>
    <t>0.806695519515079</t>
  </si>
  <si>
    <t>0.805077844668585</t>
  </si>
  <si>
    <t>0.858404242793372</t>
  </si>
  <si>
    <t>0.98728736502932</t>
  </si>
  <si>
    <t>1.76992013462672</t>
  </si>
  <si>
    <t>1.30663027327759</t>
  </si>
  <si>
    <t>0.930858046487135</t>
  </si>
  <si>
    <t>0.803788560988319</t>
  </si>
  <si>
    <t>1.25982682220482</t>
  </si>
  <si>
    <t>1.24852032319451</t>
  </si>
  <si>
    <t>0.982705481209471</t>
  </si>
  <si>
    <t>0.907239750732208</t>
  </si>
  <si>
    <t>0.823149523598532</t>
  </si>
  <si>
    <t>0.975448714558225</t>
  </si>
  <si>
    <t>0.64706896839282</t>
  </si>
  <si>
    <t>0.689122323558127</t>
  </si>
  <si>
    <t>0.00155788233820446</t>
  </si>
  <si>
    <t>0.23136175130938</t>
  </si>
  <si>
    <t>0.731077734341662</t>
  </si>
  <si>
    <t>1.02347982305847</t>
  </si>
  <si>
    <t>0.672750851005221</t>
  </si>
  <si>
    <t>0.594157340216801</t>
  </si>
  <si>
    <t>0.612130228292342</t>
  </si>
  <si>
    <t>0.517105481327958</t>
  </si>
  <si>
    <t>0.541905525228437</t>
  </si>
  <si>
    <t>1.1328425930486</t>
  </si>
  <si>
    <t>1.12868887656115</t>
  </si>
  <si>
    <t>0.936796284997515</t>
  </si>
  <si>
    <t>0.789702427775458</t>
  </si>
  <si>
    <t>0.978964766071458</t>
  </si>
  <si>
    <t>0.852783950520724</t>
  </si>
  <si>
    <t>0.871147758622513</t>
  </si>
  <si>
    <t>0.889998370401911</t>
  </si>
  <si>
    <t>0.936206343331676</t>
  </si>
  <si>
    <t>1.16678707802508</t>
  </si>
  <si>
    <t>1.15412996327426</t>
  </si>
  <si>
    <t>1.12280049183873</t>
  </si>
  <si>
    <t>0.361449614022717</t>
  </si>
  <si>
    <t>0.363722157020387</t>
  </si>
  <si>
    <t>0.259088457351255</t>
  </si>
  <si>
    <t>0.100635200476811</t>
  </si>
  <si>
    <t>-0.124571763946187</t>
  </si>
  <si>
    <t>-1.2183808089466</t>
  </si>
  <si>
    <t>-1.79124249364803</t>
  </si>
  <si>
    <t>-1.7190755976546</t>
  </si>
  <si>
    <t>-1.84871416525544</t>
  </si>
  <si>
    <t>-2.09330801601307</t>
  </si>
  <si>
    <t>-2.01837504840233</t>
  </si>
  <si>
    <t>-2.16031536989991</t>
  </si>
  <si>
    <t>-2.15656624545519</t>
  </si>
  <si>
    <t>-2.17489113299689</t>
  </si>
  <si>
    <t>-2.10321704375864</t>
  </si>
  <si>
    <t>-0.396121969934056</t>
  </si>
  <si>
    <t>-0.293067426066311</t>
  </si>
  <si>
    <t>0.584467260724081</t>
  </si>
  <si>
    <t>1.59154525638774</t>
  </si>
  <si>
    <t>1.64663885195363</t>
  </si>
  <si>
    <t>1.73856340905364</t>
  </si>
  <si>
    <t>1.79525834910513</t>
  </si>
  <si>
    <t>1.73163671597626</t>
  </si>
  <si>
    <t>1.85875174629801</t>
  </si>
  <si>
    <t>1.85522709078177</t>
  </si>
  <si>
    <t>1.86972893982001</t>
  </si>
  <si>
    <t>2.09716662463539</t>
  </si>
  <si>
    <t>1.75795166509812</t>
  </si>
  <si>
    <t>1.94547639831099</t>
  </si>
  <si>
    <t>2.68174851213594</t>
  </si>
  <si>
    <t>2.44403809667668</t>
  </si>
  <si>
    <t>2.34874343395467</t>
  </si>
  <si>
    <t>2.2143864187964</t>
  </si>
  <si>
    <t>2.10935734986423</t>
  </si>
  <si>
    <t>2.24492768526718</t>
  </si>
  <si>
    <t>2.14830774944834</t>
  </si>
  <si>
    <t>2.16595131352773</t>
  </si>
  <si>
    <t>2.19009136637779</t>
  </si>
  <si>
    <t>2.20746374138713</t>
  </si>
  <si>
    <t>2.08634269244948</t>
  </si>
  <si>
    <t>1.57933957402509</t>
  </si>
  <si>
    <t>0.438399370724559</t>
  </si>
  <si>
    <t>-0.789772727738435</t>
  </si>
  <si>
    <t>-1.1572580099787</t>
  </si>
  <si>
    <t>-1.00385834835663</t>
  </si>
  <si>
    <t>-1.1149231289789</t>
  </si>
  <si>
    <t>-1.03820078797829</t>
  </si>
  <si>
    <t>-1.13249988945614</t>
  </si>
  <si>
    <t>-1.16844913801702</t>
  </si>
  <si>
    <t>-1.19115626420536</t>
  </si>
  <si>
    <t>-1.812767140734</t>
  </si>
  <si>
    <t>-1.80057049180832</t>
  </si>
  <si>
    <t>-1.98450111165826</t>
  </si>
  <si>
    <t>-1.46384150534613</t>
  </si>
  <si>
    <t>-0.0287347747897728</t>
  </si>
  <si>
    <t>0.552033033063206</t>
  </si>
  <si>
    <t>0.675505109765151</t>
  </si>
  <si>
    <t>0.655718165114178</t>
  </si>
  <si>
    <t>0.3707381036744</t>
  </si>
  <si>
    <t>0.365221430086025</t>
  </si>
  <si>
    <t>0.491792230029661</t>
  </si>
  <si>
    <t>0.523302808187898</t>
  </si>
  <si>
    <t>0.613298085759124</t>
  </si>
  <si>
    <t>0.355198915214372</t>
  </si>
  <si>
    <t>0.561472114665006</t>
  </si>
  <si>
    <t>0.62949410701435</t>
  </si>
  <si>
    <t>-0.183482423607065</t>
  </si>
  <si>
    <t>-0.562443357440228</t>
  </si>
  <si>
    <t>-0.840532072482178</t>
  </si>
  <si>
    <t>-0.70638488146959</t>
  </si>
  <si>
    <t>-0.621322557264831</t>
  </si>
  <si>
    <t>-0.516089406040445</t>
  </si>
  <si>
    <t>-0.668080472579296</t>
  </si>
  <si>
    <t>-0.709072153457374</t>
  </si>
  <si>
    <t>-0.73488409266234</t>
  </si>
  <si>
    <t>-0.801424747082661</t>
  </si>
  <si>
    <t>-0.395019705173129</t>
  </si>
  <si>
    <t>0.236784244578251</t>
  </si>
  <si>
    <t>-0.0883018207850924</t>
  </si>
  <si>
    <t>-0.219511959837133</t>
  </si>
  <si>
    <t>-0.163664522614792</t>
  </si>
  <si>
    <t>-0.209879097593767</t>
  </si>
  <si>
    <t>-0.263640613259907</t>
  </si>
  <si>
    <t>-0.363236160272573</t>
  </si>
  <si>
    <t>-0.362735414244431</t>
  </si>
  <si>
    <t>-0.366389324682796</t>
  </si>
  <si>
    <t>-0.419524270630222</t>
  </si>
  <si>
    <t>-0.483338912783758</t>
  </si>
  <si>
    <t>0.391355721078313</t>
  </si>
  <si>
    <t>-1.20047133241529</t>
  </si>
  <si>
    <t>-1.46103968295507</t>
  </si>
  <si>
    <t>-1.35059506141872</t>
  </si>
  <si>
    <t>-0.632859432810823</t>
  </si>
  <si>
    <t>-0.302282757140322</t>
  </si>
  <si>
    <t>-0.232336347826308</t>
  </si>
  <si>
    <t>-0.233430672851643</t>
  </si>
  <si>
    <t>-0.233164839738112</t>
  </si>
  <si>
    <t>-0.226156724905637</t>
  </si>
  <si>
    <t>-0.213928957512553</t>
  </si>
  <si>
    <t>-0.0605181168843135</t>
  </si>
  <si>
    <t>-1.29367444676435</t>
  </si>
  <si>
    <t>-0.514318250972222</t>
  </si>
  <si>
    <t>-0.0947075048954476</t>
  </si>
  <si>
    <t>-0.0152957123795155</t>
  </si>
  <si>
    <t>-0.677747494652007</t>
  </si>
  <si>
    <t>-1.02255002866339</t>
  </si>
  <si>
    <t>-1.06579489879209</t>
  </si>
  <si>
    <t>-0.938485117372929</t>
  </si>
  <si>
    <t>-0.875576975615551</t>
  </si>
  <si>
    <t>-0.864650240650166</t>
  </si>
  <si>
    <t>-0.679641592048877</t>
  </si>
  <si>
    <t>-0.787552677867299</t>
  </si>
  <si>
    <t>-0.720458423565865</t>
  </si>
  <si>
    <t>-0.774128012135971</t>
  </si>
  <si>
    <t>-0.327654891286065</t>
  </si>
  <si>
    <t>-0.325652161589409</t>
  </si>
  <si>
    <t>-0.330245811169276</t>
  </si>
  <si>
    <t>-0.275078088132201</t>
  </si>
  <si>
    <t>-0.194108328085252</t>
  </si>
  <si>
    <t>-0.229572483370009</t>
  </si>
  <si>
    <t>-0.283613111604314</t>
  </si>
  <si>
    <t>-0.31320877779192</t>
  </si>
  <si>
    <t>-0.440621719187786</t>
  </si>
  <si>
    <t>-0.475800022874224</t>
  </si>
  <si>
    <t>-0.0480145260188729</t>
  </si>
  <si>
    <t>-0.0902720255512669</t>
  </si>
  <si>
    <t>-1.02699234627793</t>
  </si>
  <si>
    <t>-1.16530375054515</t>
  </si>
  <si>
    <t>-1.15113666539488</t>
  </si>
  <si>
    <t>-1.09919069499324</t>
  </si>
  <si>
    <t>-1.08958174382608</t>
  </si>
  <si>
    <t>-1.13609842783721</t>
  </si>
  <si>
    <t>-1.13419974494915</t>
  </si>
  <si>
    <t>-1.06772881212913</t>
  </si>
  <si>
    <t>-0.880338373837603</t>
  </si>
  <si>
    <t>-0.938136304447786</t>
  </si>
  <si>
    <t>-1.56908172815755</t>
  </si>
  <si>
    <t>-2.1592994720755</t>
  </si>
  <si>
    <t>-1.60453666329581</t>
  </si>
  <si>
    <t>-1.40344696543612</t>
  </si>
  <si>
    <t>-1.24112503205287</t>
  </si>
  <si>
    <t>-1.12331913600058</t>
  </si>
  <si>
    <t>-0.759464045727073</t>
  </si>
  <si>
    <t>-0.787489527494154</t>
  </si>
  <si>
    <t>-0.759864952935305</t>
  </si>
  <si>
    <t>-0.760587236597436</t>
  </si>
  <si>
    <t>-0.711691305668992</t>
  </si>
  <si>
    <t>-0.623698625048361</t>
  </si>
  <si>
    <t>-0.249245227730786</t>
  </si>
  <si>
    <t>-0.56766911729447</t>
  </si>
  <si>
    <t>-0.574158640626371</t>
  </si>
  <si>
    <t>-0.272891599469245</t>
  </si>
  <si>
    <t>-0.30203304700918</t>
  </si>
  <si>
    <t>-0.373388728385832</t>
  </si>
  <si>
    <t>-0.733258847792643</t>
  </si>
  <si>
    <t>-0.713257133929857</t>
  </si>
  <si>
    <t>-0.738238492811396</t>
  </si>
  <si>
    <t>-0.80958854631994</t>
  </si>
  <si>
    <t>-0.815092269446274</t>
  </si>
  <si>
    <t>-0.898443591835596</t>
  </si>
  <si>
    <t>-1.2691596071569</t>
  </si>
  <si>
    <t>-1.48340365025492</t>
  </si>
  <si>
    <t>-1.82796075873836</t>
  </si>
  <si>
    <t>-1.28110241824198</t>
  </si>
  <si>
    <t>-0.560434546499214</t>
  </si>
  <si>
    <t>-0.395634102990767</t>
  </si>
  <si>
    <t>-0.169781908691668</t>
  </si>
  <si>
    <t>-0.187095583924096</t>
  </si>
  <si>
    <t>-0.100929981914753</t>
  </si>
  <si>
    <t>-0.114184282452351</t>
  </si>
  <si>
    <t>-0.121434638239096</t>
  </si>
  <si>
    <t>-0.496868283201582</t>
  </si>
  <si>
    <t>-0.436432711224113</t>
  </si>
  <si>
    <t>-0.149413449112466</t>
  </si>
  <si>
    <t>0.337546461826713</t>
  </si>
  <si>
    <t>-0.0414881568096669</t>
  </si>
  <si>
    <t>-0.433839595705249</t>
  </si>
  <si>
    <t>-0.72560951201174</t>
  </si>
  <si>
    <t>-0.839295941866284</t>
  </si>
  <si>
    <t>-0.789890130870779</t>
  </si>
  <si>
    <t>-0.886467764498965</t>
  </si>
  <si>
    <t>-0.894406519639034</t>
  </si>
  <si>
    <t>-0.891628328759136</t>
  </si>
  <si>
    <t>-0.577008431900834</t>
  </si>
  <si>
    <t>-0.0508135241051058</t>
  </si>
  <si>
    <t>-0.0361110695327848</t>
  </si>
  <si>
    <t>-0.377192455163132</t>
  </si>
  <si>
    <t>-0.463867818273051</t>
  </si>
  <si>
    <t>-0.701737019541632</t>
  </si>
  <si>
    <t>-0.611419701888966</t>
  </si>
  <si>
    <t>-0.454735136003196</t>
  </si>
  <si>
    <t>-0.49740912605435</t>
  </si>
  <si>
    <t>-0.49666559926706</t>
  </si>
  <si>
    <t>-0.463721559773906</t>
  </si>
  <si>
    <t>-0.493027848900328</t>
  </si>
  <si>
    <t>0.207820298360923</t>
  </si>
  <si>
    <t>-0.135731028853271</t>
  </si>
  <si>
    <t>0.106456219994388</t>
  </si>
  <si>
    <t>0.0331886415786461</t>
  </si>
  <si>
    <t>0.333469989916867</t>
  </si>
  <si>
    <t>0.280902576265079</t>
  </si>
  <si>
    <t>0.480774069100873</t>
  </si>
  <si>
    <t>0.269519002117636</t>
  </si>
  <si>
    <t>0.37309389911854</t>
  </si>
  <si>
    <t>0.372261651043104</t>
  </si>
  <si>
    <t>0.342121640836364</t>
  </si>
  <si>
    <t>0.431028675219223</t>
  </si>
  <si>
    <t>0.374960858695198</t>
  </si>
  <si>
    <t>0.276542936764151</t>
  </si>
  <si>
    <t>0.0827202040251092</t>
  </si>
  <si>
    <t>0.471597063210327</t>
  </si>
  <si>
    <t>0.275688803849168</t>
  </si>
  <si>
    <t>0.327348942945367</t>
  </si>
  <si>
    <t>0.183665724876107</t>
  </si>
  <si>
    <t>0.230264715020815</t>
  </si>
  <si>
    <t>0.156361693528675</t>
  </si>
  <si>
    <t>0.184027299860069</t>
  </si>
  <si>
    <t>0.206587340108667</t>
  </si>
  <si>
    <t>0.180928986025018</t>
  </si>
  <si>
    <t>-0.685987502081356</t>
  </si>
  <si>
    <t>-0.584625040493521</t>
  </si>
  <si>
    <t>-0.525768642579823</t>
  </si>
  <si>
    <t>-0.304294671366685</t>
  </si>
  <si>
    <t>-0.414261396335511</t>
  </si>
  <si>
    <t>-0.456384831599621</t>
  </si>
  <si>
    <t>-0.378325481802493</t>
  </si>
  <si>
    <t>-0.396279034275134</t>
  </si>
  <si>
    <t>-0.442256917494893</t>
  </si>
  <si>
    <t>-0.442438497469617</t>
  </si>
  <si>
    <t>-0.417929297881489</t>
  </si>
  <si>
    <t>-0.414621158310405</t>
  </si>
  <si>
    <t>-0.440370446945504</t>
  </si>
  <si>
    <t>-0.489171660670771</t>
  </si>
  <si>
    <t>-0.371090941999905</t>
  </si>
  <si>
    <t>-0.476375147729425</t>
  </si>
  <si>
    <t>-0.57729357049608</t>
  </si>
  <si>
    <t>-0.572137744865607</t>
  </si>
  <si>
    <t>-0.613034417451457</t>
  </si>
  <si>
    <t>-0.621928662054408</t>
  </si>
  <si>
    <t>-0.570344599368174</t>
  </si>
  <si>
    <t>-0.600833225134157</t>
  </si>
  <si>
    <t>-0.661576542198788</t>
  </si>
  <si>
    <t>-0.678507013365356</t>
  </si>
  <si>
    <t>-0.989063401309975</t>
  </si>
  <si>
    <t>-0.999208159141651</t>
  </si>
  <si>
    <t>-1.43451896178739</t>
  </si>
  <si>
    <t>-1.52677480891116</t>
  </si>
  <si>
    <t>-1.37175257423261</t>
  </si>
  <si>
    <t>-1.20885101448768</t>
  </si>
  <si>
    <t>-0.906861315103458</t>
  </si>
  <si>
    <t>-0.705118844006758</t>
  </si>
  <si>
    <t>-0.309229681622501</t>
  </si>
  <si>
    <t>-0.238950665065399</t>
  </si>
  <si>
    <t>-0.241591695807446</t>
  </si>
  <si>
    <t>-0.264764327183043</t>
  </si>
  <si>
    <t>-0.275287808189686</t>
  </si>
  <si>
    <t>-0.172588000557391</t>
  </si>
  <si>
    <t>0.784829326431642</t>
  </si>
  <si>
    <t>0.840642500419984</t>
  </si>
  <si>
    <t>1.20845169577854</t>
  </si>
  <si>
    <t>1.07968262561454</t>
  </si>
  <si>
    <t>0.749071567651938</t>
  </si>
  <si>
    <t>0.596060161019946</t>
  </si>
  <si>
    <t>0.34585758358429</t>
  </si>
  <si>
    <t>0.282065589658907</t>
  </si>
  <si>
    <t>0.283688400042738</t>
  </si>
  <si>
    <t>0.265450349699165</t>
  </si>
  <si>
    <t>0.569844838141618</t>
  </si>
  <si>
    <t>2.01906880386279</t>
  </si>
  <si>
    <t>1.01918294643472</t>
  </si>
  <si>
    <t>0.823637781142216</t>
  </si>
  <si>
    <t>0.454651901666052</t>
  </si>
  <si>
    <t>0.455113565832415</t>
  </si>
  <si>
    <t>0.69007758698896</t>
  </si>
  <si>
    <t>2.15022232904936</t>
  </si>
  <si>
    <t>2.08016861725113</t>
  </si>
  <si>
    <t>2.07624240505403</t>
  </si>
  <si>
    <t>2.10470784642513</t>
  </si>
  <si>
    <t>2.13936619929743</t>
  </si>
  <si>
    <t>1.99760370909468</t>
  </si>
  <si>
    <t>0.380824578019151</t>
  </si>
  <si>
    <t>0.764078811560638</t>
  </si>
  <si>
    <t>0.462054422513308</t>
  </si>
  <si>
    <t>0.89388548358558</t>
  </si>
  <si>
    <t>1.01381464286497</t>
  </si>
  <si>
    <t>0.882565124666002</t>
  </si>
  <si>
    <t>-0.785987029560594</t>
  </si>
  <si>
    <t>-0.862985109169812</t>
  </si>
  <si>
    <t>-0.861580279302824</t>
  </si>
  <si>
    <t>-0.856033344247968</t>
  </si>
  <si>
    <t>-0.727932947638594</t>
  </si>
  <si>
    <t>-0.450052967225729</t>
  </si>
  <si>
    <t>-0.462828029834143</t>
  </si>
  <si>
    <t>-0.621053847951356</t>
  </si>
  <si>
    <t>0.0302482473654268</t>
  </si>
  <si>
    <t>-0.539420964314846</t>
  </si>
  <si>
    <t>-0.573871704573905</t>
  </si>
  <si>
    <t>-0.679127226524216</t>
  </si>
  <si>
    <t>-0.864929764407722</t>
  </si>
  <si>
    <t>-0.798256775551412</t>
  </si>
  <si>
    <t>-0.786247663952246</t>
  </si>
  <si>
    <t>-0.813643007815548</t>
  </si>
  <si>
    <t>-0.930304172766563</t>
  </si>
  <si>
    <t>-0.980380814910765</t>
  </si>
  <si>
    <t>-0.833212835735423</t>
  </si>
  <si>
    <t>-0.566121096068604</t>
  </si>
  <si>
    <t>-0.682368621404351</t>
  </si>
  <si>
    <t>-0.557577114754595</t>
  </si>
  <si>
    <t>-0.56394816455314</t>
  </si>
  <si>
    <t>-0.510868246918003</t>
  </si>
  <si>
    <t>-0.470408173056788</t>
  </si>
  <si>
    <t>-0.529058060297023</t>
  </si>
  <si>
    <t>-0.538465297844395</t>
  </si>
  <si>
    <t>-0.555404809450757</t>
  </si>
  <si>
    <t>-0.591554967215208</t>
  </si>
  <si>
    <t>-0.947129645700018</t>
  </si>
  <si>
    <t>-1.27740556503571</t>
  </si>
  <si>
    <t>-0.663128787425597</t>
  </si>
  <si>
    <t>-0.596390113602302</t>
  </si>
  <si>
    <t>-0.68878816680649</t>
  </si>
  <si>
    <t>-0.746453807281579</t>
  </si>
  <si>
    <t>-0.654380178732391</t>
  </si>
  <si>
    <t>-0.679868869986031</t>
  </si>
  <si>
    <t>-0.575003560118374</t>
  </si>
  <si>
    <t>-0.574119646274706</t>
  </si>
  <si>
    <t>-0.57950309617761</t>
  </si>
  <si>
    <t>-0.515317381224202</t>
  </si>
  <si>
    <t>0.127187343069933</t>
  </si>
  <si>
    <t>0.0715884340306065</t>
  </si>
  <si>
    <t>-0.868525453463753</t>
  </si>
  <si>
    <t>-1.30073892690322</t>
  </si>
  <si>
    <t>-0.467998910565933</t>
  </si>
  <si>
    <t>-0.397210148858251</t>
  </si>
  <si>
    <t>-0.508568294316642</t>
  </si>
  <si>
    <t>-0.0969033817280264</t>
  </si>
  <si>
    <t>-0.0371851970139442</t>
  </si>
  <si>
    <t>-0.00286643730049693</t>
  </si>
  <si>
    <t>0.144368661825191</t>
  </si>
  <si>
    <t>0.208838076483888</t>
  </si>
  <si>
    <t>-0.0846691998279428</t>
  </si>
  <si>
    <t>-0.141421502485947</t>
  </si>
  <si>
    <t>-0.891640657200807</t>
  </si>
  <si>
    <t>-0.9063241034745</t>
  </si>
  <si>
    <t>-1.22830409318732</t>
  </si>
  <si>
    <t>-1.05415952378711</t>
  </si>
  <si>
    <t>-1.01253664612425</t>
  </si>
  <si>
    <t>-1.46013431590638</t>
  </si>
  <si>
    <t>-1.62148266379566</t>
  </si>
  <si>
    <t>-1.66584523425875</t>
  </si>
  <si>
    <t>-1.8918454502044</t>
  </si>
  <si>
    <t>-2.03601978763144</t>
  </si>
  <si>
    <t>-2.55517290008652</t>
  </si>
  <si>
    <t>-2.25035980337627</t>
  </si>
  <si>
    <t>-1.90081523565364</t>
  </si>
  <si>
    <t>-1.57051565703891</t>
  </si>
  <si>
    <t>-1.76459041063465</t>
  </si>
  <si>
    <t>-1.86475755063565</t>
  </si>
  <si>
    <t>-1.87965775634901</t>
  </si>
  <si>
    <t>-1.8327201147213</t>
  </si>
  <si>
    <t>-1.86042064432947</t>
  </si>
  <si>
    <t>-1.85721306470973</t>
  </si>
  <si>
    <t>-1.87309072626622</t>
  </si>
  <si>
    <t>-1.80098012652648</t>
  </si>
  <si>
    <t>-1.27819863698569</t>
  </si>
  <si>
    <t>-0.630385418634269</t>
  </si>
  <si>
    <t>-0.273050716032283</t>
  </si>
  <si>
    <t>-0.237286471766144</t>
  </si>
  <si>
    <t>-0.336309840460181</t>
  </si>
  <si>
    <t>-0.478616121774468</t>
  </si>
  <si>
    <t>-0.443769644535151</t>
  </si>
  <si>
    <t>-0.430915139771636</t>
  </si>
  <si>
    <t>-0.428904889342251</t>
  </si>
  <si>
    <t>-0.428285313671677</t>
  </si>
  <si>
    <t>-0.432475569335965</t>
  </si>
  <si>
    <t>-0.176329426272528</t>
  </si>
  <si>
    <t>0.185645102516332</t>
  </si>
  <si>
    <t>-0.120505139428068</t>
  </si>
  <si>
    <t>-0.289363998461728</t>
  </si>
  <si>
    <t>-0.656609646330864</t>
  </si>
  <si>
    <t>-0.554347608831113</t>
  </si>
  <si>
    <t>-0.537197476401831</t>
  </si>
  <si>
    <t>-0.390968843838893</t>
  </si>
  <si>
    <t>-0.354725781169027</t>
  </si>
  <si>
    <t>-0.356550706165885</t>
  </si>
  <si>
    <t>-0.324036521609568</t>
  </si>
  <si>
    <t>-0.2545780163321</t>
  </si>
  <si>
    <t>-0.385177542634721</t>
  </si>
  <si>
    <t>-1.5573970989219</t>
  </si>
  <si>
    <t>-0.47930239012752</t>
  </si>
  <si>
    <t>-0.438504928837126</t>
  </si>
  <si>
    <t>0.00900826606463908</t>
  </si>
  <si>
    <t>0.0895994902858111</t>
  </si>
  <si>
    <t>0.0904492588174677</t>
  </si>
  <si>
    <t>0.0256523417813408</t>
  </si>
  <si>
    <t>0.0693186343481979</t>
  </si>
  <si>
    <t>0.536880057649031</t>
  </si>
  <si>
    <t>0.508204672042771</t>
  </si>
  <si>
    <t>0.450828802222237</t>
  </si>
  <si>
    <t>0.482938020755881</t>
  </si>
  <si>
    <t>1.0402586271897</t>
  </si>
  <si>
    <t>0.180815868592681</t>
  </si>
  <si>
    <t>0.522375833834781</t>
  </si>
  <si>
    <t>0.575695664476597</t>
  </si>
  <si>
    <t>0.735528442079993</t>
  </si>
  <si>
    <t>0.896411633623311</t>
  </si>
  <si>
    <t>0.82785992895327</t>
  </si>
  <si>
    <t>0.756546364583013</t>
  </si>
  <si>
    <t>0.402252099638386</t>
  </si>
  <si>
    <t>0.401367044799385</t>
  </si>
  <si>
    <t>0.411845212927354</t>
  </si>
  <si>
    <t>0.469475573279199</t>
  </si>
  <si>
    <t>0.0737234848597824</t>
  </si>
  <si>
    <t>0.425810205562269</t>
  </si>
  <si>
    <t>-0.235404120261657</t>
  </si>
  <si>
    <t>0.10397555997883</t>
  </si>
  <si>
    <t>-0.0357514497036798</t>
  </si>
  <si>
    <t>-0.229861224912247</t>
  </si>
  <si>
    <t>-0.222307776332697</t>
  </si>
  <si>
    <t>0.25370764585337</t>
  </si>
  <si>
    <t>0.179187025381283</t>
  </si>
  <si>
    <t>0.359029924130696</t>
  </si>
  <si>
    <t>0.350444398838111</t>
  </si>
  <si>
    <t>0.310458791941505</t>
  </si>
  <si>
    <t>0.773145411909025</t>
  </si>
  <si>
    <t>0.552873551432269</t>
  </si>
  <si>
    <t>0.600666998758652</t>
  </si>
  <si>
    <t>0.736396202818502</t>
  </si>
  <si>
    <t>0.842815288686992</t>
  </si>
  <si>
    <t>0.837481274259189</t>
  </si>
  <si>
    <t>0.854918098092692</t>
  </si>
  <si>
    <t>0.414073416194379</t>
  </si>
  <si>
    <t>0.767275881618262</t>
  </si>
  <si>
    <t>0.611199930437952</t>
  </si>
  <si>
    <t>0.61551672377066</t>
  </si>
  <si>
    <t>0.450669421061713</t>
  </si>
  <si>
    <t>-0.110117053930644</t>
  </si>
  <si>
    <t>-0.126300436905494</t>
  </si>
  <si>
    <t>0.320586611362444</t>
  </si>
  <si>
    <t>-0.929749161910329</t>
  </si>
  <si>
    <t>-0.682483550446147</t>
  </si>
  <si>
    <t>-0.671057741270542</t>
  </si>
  <si>
    <t>-0.642816309831897</t>
  </si>
  <si>
    <t>-0.30333328578042</t>
  </si>
  <si>
    <t>-0.455095021348869</t>
  </si>
  <si>
    <t>-0.470997834004522</t>
  </si>
  <si>
    <t>-0.367857295594044</t>
  </si>
  <si>
    <t>-0.229452650841475</t>
  </si>
  <si>
    <t>0.125725558788466</t>
  </si>
  <si>
    <t>0.0665321706261375</t>
  </si>
  <si>
    <t>0.553517553630759</t>
  </si>
  <si>
    <t>1.13714020994482</t>
  </si>
  <si>
    <t>1.29028951158612</t>
  </si>
  <si>
    <t>1.29308659203256</t>
  </si>
  <si>
    <t>1.42670754445842</t>
  </si>
  <si>
    <t>1.2856843972928</t>
  </si>
  <si>
    <t>1.06716313048391</t>
  </si>
  <si>
    <t>1.06507348938122</t>
  </si>
  <si>
    <t>0.988935511397145</t>
  </si>
  <si>
    <t>0.90376705807506</t>
  </si>
  <si>
    <t>1.63844851628045</t>
  </si>
  <si>
    <t>1.72070805721713</t>
  </si>
  <si>
    <t>0.989113907029219</t>
  </si>
  <si>
    <t>0.755214083649745</t>
  </si>
  <si>
    <t>0.108046191516375</t>
  </si>
  <si>
    <t>0.141312979785679</t>
  </si>
  <si>
    <t>0.0885454558406314</t>
  </si>
  <si>
    <t>-0.0749093368524929</t>
  </si>
  <si>
    <t>0.0446576053274023</t>
  </si>
  <si>
    <t>0.044420061223082</t>
  </si>
  <si>
    <t>0.326726344200213</t>
  </si>
  <si>
    <t>0.297394287533037</t>
  </si>
  <si>
    <t>-0.570421495958623</t>
  </si>
  <si>
    <t>-0.539560472652729</t>
  </si>
  <si>
    <t>0.719299689596812</t>
  </si>
  <si>
    <t>0.688009564513962</t>
  </si>
  <si>
    <t>0.638207623789137</t>
  </si>
  <si>
    <t>0.592497015956972</t>
  </si>
  <si>
    <t>0.46082459638078</t>
  </si>
  <si>
    <t>0.452197551023129</t>
  </si>
  <si>
    <t>0.287650142539647</t>
  </si>
  <si>
    <t>0.286972627886229</t>
  </si>
  <si>
    <t>0.0665306011174134</t>
  </si>
  <si>
    <t>0.0977284910680786</t>
  </si>
  <si>
    <t>0.325760152653554</t>
  </si>
  <si>
    <t>-0.425328788978174</t>
  </si>
  <si>
    <t>-1.38043313702972</t>
  </si>
  <si>
    <t>-0.362878165310032</t>
  </si>
  <si>
    <t>0.433484190168494</t>
  </si>
  <si>
    <t>0.622966976210414</t>
  </si>
  <si>
    <t>0.839834294531886</t>
  </si>
  <si>
    <t>1.0912573719073</t>
  </si>
  <si>
    <t>1.49544974185334</t>
  </si>
  <si>
    <t>1.49258380923872</t>
  </si>
  <si>
    <t>1.45468395529892</t>
  </si>
  <si>
    <t>1.44407558551566</t>
  </si>
  <si>
    <t>0.938739720989346</t>
  </si>
  <si>
    <t>1.53670710942277</t>
  </si>
  <si>
    <t>1.07886734545208</t>
  </si>
  <si>
    <t>0.574585337527224</t>
  </si>
  <si>
    <t>-0.174161865451081</t>
  </si>
  <si>
    <t>-0.387034921646954</t>
  </si>
  <si>
    <t>-0.64377829594276</t>
  </si>
  <si>
    <t>-0.991877711797279</t>
  </si>
  <si>
    <t>-1.48946975988601</t>
  </si>
  <si>
    <t>-1.43896892157913</t>
  </si>
  <si>
    <t>-1.39081973656429</t>
  </si>
  <si>
    <t>-1.22867610635124</t>
  </si>
  <si>
    <t>-0.769364804294257</t>
  </si>
  <si>
    <t>-1.87282958655434</t>
  </si>
  <si>
    <t>-1.27023922960098</t>
  </si>
  <si>
    <t>-0.58334402277173</t>
  </si>
  <si>
    <t>-0.330941881380562</t>
  </si>
  <si>
    <t>-0.312037696039018</t>
  </si>
  <si>
    <t>-0.303923894737666</t>
  </si>
  <si>
    <t>-0.278200421917914</t>
  </si>
  <si>
    <t>-0.0791001206912461</t>
  </si>
  <si>
    <t>-0.115975202637153</t>
  </si>
  <si>
    <t>-0.165069262008836</t>
  </si>
  <si>
    <t>-0.203297698719998</t>
  </si>
  <si>
    <t>-0.329686708240708</t>
  </si>
  <si>
    <t>0.340880202526116</t>
  </si>
  <si>
    <t>0.310846167854949</t>
  </si>
  <si>
    <t>-0.0817754981083508</t>
  </si>
  <si>
    <t>-0.246382190492323</t>
  </si>
  <si>
    <t>-0.253224737370222</t>
  </si>
  <si>
    <t>-0.135616704309545</t>
  </si>
  <si>
    <t>0.14647641750729</t>
  </si>
  <si>
    <t>-0.167196955829439</t>
  </si>
  <si>
    <t>-0.167051000890165</t>
  </si>
  <si>
    <t>-0.169103681105898</t>
  </si>
  <si>
    <t>-0.257609984714335</t>
  </si>
  <si>
    <t>-0.560301188087862</t>
  </si>
  <si>
    <t>-0.055044516555943</t>
  </si>
  <si>
    <t>-0.0352132132176304</t>
  </si>
  <si>
    <t>0.576759872379904</t>
  </si>
  <si>
    <t>0.939127162053574</t>
  </si>
  <si>
    <t>1.16457029910796</t>
  </si>
  <si>
    <t>1.69029575873045</t>
  </si>
  <si>
    <t>1.50147060892429</t>
  </si>
  <si>
    <t>1.48764778527235</t>
  </si>
  <si>
    <t>1.49376045009959</t>
  </si>
  <si>
    <t>1.50530252718391</t>
  </si>
  <si>
    <t>1.56893825002121</t>
  </si>
  <si>
    <t>1.93738458650819</t>
  </si>
  <si>
    <t>1.42463824968189</t>
  </si>
  <si>
    <t>1.5118142249972</t>
  </si>
  <si>
    <t>0.777108353282791</t>
  </si>
  <si>
    <t>0.567306839924776</t>
  </si>
  <si>
    <t>0.428011138292104</t>
  </si>
  <si>
    <t>-0.214585739004195</t>
  </si>
  <si>
    <t>-0.141323325542714</t>
  </si>
  <si>
    <t>0.268345297865297</t>
  </si>
  <si>
    <t>0.851263893195035</t>
  </si>
  <si>
    <t>1.10869875772961</t>
  </si>
  <si>
    <t>1.07833915210546</t>
  </si>
  <si>
    <t>2.00574669442694</t>
  </si>
  <si>
    <t>1.90618573650725</t>
  </si>
  <si>
    <t>2.11015676624888</t>
  </si>
  <si>
    <t>2.25065342049511</t>
  </si>
  <si>
    <t>2.67038208154982</t>
  </si>
  <si>
    <t>2.64115328002367</t>
  </si>
  <si>
    <t>2.69164442151238</t>
  </si>
  <si>
    <t>2.52378648475262</t>
  </si>
  <si>
    <t>2.37966200201328</t>
  </si>
  <si>
    <t>2.00831594491262</t>
  </si>
  <si>
    <t>1.80575458496622</t>
  </si>
  <si>
    <t>1.7257613244382</t>
  </si>
  <si>
    <t>0.753292780921129</t>
  </si>
  <si>
    <t>0.703018688686474</t>
  </si>
  <si>
    <t>0.903136008344689</t>
  </si>
  <si>
    <t>0.618098812177734</t>
  </si>
  <si>
    <t>-0.210494063832264</t>
  </si>
  <si>
    <t>0.0547409494467031</t>
  </si>
  <si>
    <t>-0.0191735688183191</t>
  </si>
  <si>
    <t>-0.0202602974520018</t>
  </si>
  <si>
    <t>-0.265671123860281</t>
  </si>
  <si>
    <t>-0.390055647599017</t>
  </si>
  <si>
    <t>-0.393933100762387</t>
  </si>
  <si>
    <t>-0.499449024931152</t>
  </si>
  <si>
    <t>-0.612830956024226</t>
  </si>
  <si>
    <t>-1.26531261553162</t>
  </si>
  <si>
    <t>-1.16600865577307</t>
  </si>
  <si>
    <t>-0.968477626667685</t>
  </si>
  <si>
    <t>-1.03229768725098</t>
  </si>
  <si>
    <t>-1.48359407615288</t>
  </si>
  <si>
    <t>-1.53567552425634</t>
  </si>
  <si>
    <t>-1.00382207947321</t>
  </si>
  <si>
    <t>-0.75244524252611</t>
  </si>
  <si>
    <t>-0.771998601401373</t>
  </si>
  <si>
    <t>-0.772805729318815</t>
  </si>
  <si>
    <t>-0.51416086744221</t>
  </si>
  <si>
    <t>0.520514443010619</t>
  </si>
  <si>
    <t>0.850019491211549</t>
  </si>
  <si>
    <t>0.451060851150183</t>
  </si>
  <si>
    <t>1.60519590877917</t>
  </si>
  <si>
    <t>1.7943339658097</t>
  </si>
  <si>
    <t>2.05218936407332</t>
  </si>
  <si>
    <t>2.05792788348087</t>
  </si>
  <si>
    <t>1.75976805780412</t>
  </si>
  <si>
    <t>1.58356243318683</t>
  </si>
  <si>
    <t>1.59391100192142</t>
  </si>
  <si>
    <t>1.60827170686918</t>
  </si>
  <si>
    <t>1.40743595604807</t>
  </si>
  <si>
    <t>0.446172025263552</t>
  </si>
  <si>
    <t>0.567104019336552</t>
  </si>
  <si>
    <t>0.912692958041157</t>
  </si>
  <si>
    <t>-0.759118855867641</t>
  </si>
  <si>
    <t>-0.588691203633361</t>
  </si>
  <si>
    <t>-0.449930444246737</t>
  </si>
  <si>
    <t>-0.34387541727451</t>
  </si>
  <si>
    <t>0.00783291026331523</t>
  </si>
  <si>
    <t>0.303662504790823</t>
  </si>
  <si>
    <t>0.311833671969282</t>
  </si>
  <si>
    <t>0.313430863097735</t>
  </si>
  <si>
    <t>0.405745693446791</t>
  </si>
  <si>
    <t>0.486617799812021</t>
  </si>
  <si>
    <t>1.01136903085124</t>
  </si>
  <si>
    <t>0.548946432323594</t>
  </si>
  <si>
    <t>1.1089002729142</t>
  </si>
  <si>
    <t>0.676799543785473</t>
  </si>
  <si>
    <t>0.225062694436001</t>
  </si>
  <si>
    <t>0.214340252190635</t>
  </si>
  <si>
    <t>1.22277933808887</t>
  </si>
  <si>
    <t>1.10194121044798</t>
  </si>
  <si>
    <t>1.08593339475505</t>
  </si>
  <si>
    <t>1.07628750146704</t>
  </si>
  <si>
    <t>1.06403930828512</t>
  </si>
  <si>
    <t>1.1336613341814</t>
  </si>
  <si>
    <t>0.971603463598056</t>
  </si>
  <si>
    <t>0.737341787047243</t>
  </si>
  <si>
    <t>0.814685511135972</t>
  </si>
  <si>
    <t>0.850073060664847</t>
  </si>
  <si>
    <t>0.885261293348674</t>
  </si>
  <si>
    <t>0.95075374642774</t>
  </si>
  <si>
    <t>1.00183971383093</t>
  </si>
  <si>
    <t>1.02721854180505</t>
  </si>
  <si>
    <t>1.05752548798937</t>
  </si>
  <si>
    <t>1.0481795665569</t>
  </si>
  <si>
    <t>1.03630821892448</t>
  </si>
  <si>
    <t>1.04297695858785</t>
  </si>
  <si>
    <t>1.28500509679832</t>
  </si>
  <si>
    <t>1.20805619210949</t>
  </si>
  <si>
    <t>1.52071097972925</t>
  </si>
  <si>
    <t>0.806688714167781</t>
  </si>
  <si>
    <t>0.755687001998235</t>
  </si>
  <si>
    <t>0.808337828475664</t>
  </si>
  <si>
    <t>0.633969887726317</t>
  </si>
  <si>
    <t>0.586221674682079</t>
  </si>
  <si>
    <t>0.528428190155244</t>
  </si>
  <si>
    <t>0.524669224419753</t>
  </si>
  <si>
    <t>0.519816519820677</t>
  </si>
  <si>
    <t>0.483373125874098</t>
  </si>
  <si>
    <t>0.328893545210408</t>
  </si>
  <si>
    <t>0.923082876524475</t>
  </si>
  <si>
    <t>0.157586465295356</t>
  </si>
  <si>
    <t>0.523489014972274</t>
  </si>
  <si>
    <t>0.442982395057119</t>
  </si>
  <si>
    <t>0.517458481068134</t>
  </si>
  <si>
    <t>0.598412408387101</t>
  </si>
  <si>
    <t>0.619698210843139</t>
  </si>
  <si>
    <t>0.610341741373947</t>
  </si>
  <si>
    <t>0.605717820833195</t>
  </si>
  <si>
    <t>0.599778522254879</t>
  </si>
  <si>
    <t>0.600934259748914</t>
  </si>
  <si>
    <t>0.506727664809941</t>
  </si>
  <si>
    <t>0.114475077871529</t>
  </si>
  <si>
    <t>-0.288089755274917</t>
  </si>
  <si>
    <t>-0.418131214578754</t>
  </si>
  <si>
    <t>-0.501795868120137</t>
  </si>
  <si>
    <t>-0.539329184338765</t>
  </si>
  <si>
    <t>-0.809706257569619</t>
  </si>
  <si>
    <t>-0.894772589533071</t>
  </si>
  <si>
    <t>-0.883258397862974</t>
  </si>
  <si>
    <t>-0.872111485059903</t>
  </si>
  <si>
    <t>-0.856346919126307</t>
  </si>
  <si>
    <t>-0.885698628339289</t>
  </si>
  <si>
    <t>-0.762373040687189</t>
  </si>
  <si>
    <t>-1.26074423448532</t>
  </si>
  <si>
    <t>-1.13871399373513</t>
  </si>
  <si>
    <t>-0.86217049150347</t>
  </si>
  <si>
    <t>-0.486279499046675</t>
  </si>
  <si>
    <t>-0.32333455099207</t>
  </si>
  <si>
    <t>-0.3470402853785</t>
  </si>
  <si>
    <t>0.0552379241841074</t>
  </si>
  <si>
    <t>0.0536634995284077</t>
  </si>
  <si>
    <t>0.105145242325787</t>
  </si>
  <si>
    <t>0.104333480861961</t>
  </si>
  <si>
    <t>0.0961599765909765</t>
  </si>
  <si>
    <t>-0.0659405892938971</t>
  </si>
  <si>
    <t>0.015854389474256</t>
  </si>
  <si>
    <t>-0.256649097687297</t>
  </si>
  <si>
    <t>-0.319348570174419</t>
  </si>
  <si>
    <t>-0.615717197776256</t>
  </si>
  <si>
    <t>-0.975916769883567</t>
  </si>
  <si>
    <t>-0.909345712783765</t>
  </si>
  <si>
    <t>-1.3071203576152</t>
  </si>
  <si>
    <t>-1.28992894843668</t>
  </si>
  <si>
    <t>-1.33965448631944</t>
  </si>
  <si>
    <t>-1.31951555246909</t>
  </si>
  <si>
    <t>-1.39173966481718</t>
  </si>
  <si>
    <t>-0.944785934838856</t>
  </si>
  <si>
    <t>-0.85045548442547</t>
  </si>
  <si>
    <t>0.131734142808606</t>
  </si>
  <si>
    <t>0.122788488378522</t>
  </si>
  <si>
    <t>0.822233704758279</t>
  </si>
  <si>
    <t>0.831195456663565</t>
  </si>
  <si>
    <t>0.745802980467702</t>
  </si>
  <si>
    <t>0.722669633502265</t>
  </si>
  <si>
    <t>0.711893138102396</t>
  </si>
  <si>
    <t>0.706196897032726</t>
  </si>
  <si>
    <t>0.727470863945715</t>
  </si>
  <si>
    <t>1.01566972047911</t>
  </si>
  <si>
    <t>0.67674923097147</t>
  </si>
  <si>
    <t>1.28019649433281</t>
  </si>
  <si>
    <t>0.90523459436705</t>
  </si>
  <si>
    <t>1.22809685169395</t>
  </si>
  <si>
    <t>0.855565603890286</t>
  </si>
  <si>
    <t>1.01335619056231</t>
  </si>
  <si>
    <t>1.11213773084426</t>
  </si>
  <si>
    <t>1.09598925306044</t>
  </si>
  <si>
    <t>1.08623717543621</t>
  </si>
  <si>
    <t>1.04685107013594</t>
  </si>
  <si>
    <t>1.24080723122997</t>
  </si>
  <si>
    <t>1.32678754255853</t>
  </si>
  <si>
    <t>1.22023433417894</t>
  </si>
  <si>
    <t>2.03633855943388</t>
  </si>
  <si>
    <t>2.39156853663311</t>
  </si>
  <si>
    <t>2.33861829634702</t>
  </si>
  <si>
    <t>2.44109928608103</t>
  </si>
  <si>
    <t>2.44248662391258</t>
  </si>
  <si>
    <t>2.2534599400344</t>
  </si>
  <si>
    <t>2.22156046888693</t>
  </si>
  <si>
    <t>2.19992305785437</t>
  </si>
  <si>
    <t>2.17260994879758</t>
  </si>
  <si>
    <t>1.82786853204554</t>
  </si>
  <si>
    <t>1.31039408353858</t>
  </si>
  <si>
    <t>0.248635245509034</t>
  </si>
  <si>
    <t>-1.94084868975356</t>
  </si>
  <si>
    <t>-3.51303929963275</t>
  </si>
  <si>
    <t>-3.84951803922448</t>
  </si>
  <si>
    <t>-4.0570492355696</t>
  </si>
  <si>
    <t>-3.23861413869082</t>
  </si>
  <si>
    <t>-3.02163127481617</t>
  </si>
  <si>
    <t>-2.93533793628012</t>
  </si>
  <si>
    <t>-2.90252854275257</t>
  </si>
  <si>
    <t>-2.86144644963454</t>
  </si>
  <si>
    <t>-2.93811682311236</t>
  </si>
  <si>
    <t>-1.82786070647361</t>
  </si>
  <si>
    <t>-1.06160491713517</t>
  </si>
  <si>
    <t>0.493672230288757</t>
  </si>
  <si>
    <t>0.120717493519463</t>
  </si>
  <si>
    <t>0.136777849045604</t>
  </si>
  <si>
    <t>0.048102571360611</t>
  </si>
  <si>
    <t>-0.330918832769508</t>
  </si>
  <si>
    <t>-0.430118296266107</t>
  </si>
  <si>
    <t>-0.395704498509941</t>
  </si>
  <si>
    <t>-0.389705442703151</t>
  </si>
  <si>
    <t>-0.36073240640227</t>
  </si>
  <si>
    <t>-0.434255939193814</t>
  </si>
  <si>
    <t>-0.763167084873188</t>
  </si>
  <si>
    <t>-0.479947194527046</t>
  </si>
  <si>
    <t>-1.58375525210884</t>
  </si>
  <si>
    <t>-0.803826828975948</t>
  </si>
  <si>
    <t>-0.969928358803432</t>
  </si>
  <si>
    <t>-0.16273906607368</t>
  </si>
  <si>
    <t>0.0511482174834773</t>
  </si>
  <si>
    <t>0.246447194632564</t>
  </si>
  <si>
    <t>0.374760204364174</t>
  </si>
  <si>
    <t>0.372623868259335</t>
  </si>
  <si>
    <t>0.366027084857271</t>
  </si>
  <si>
    <t>0.379607280083891</t>
  </si>
  <si>
    <t>0.428929686370694</t>
  </si>
  <si>
    <t>0.443088004481907</t>
  </si>
  <si>
    <t>0.99411048585336</t>
  </si>
  <si>
    <t>0.406904265988901</t>
  </si>
  <si>
    <t>0.782872143249523</t>
  </si>
  <si>
    <t>0.0750509364307153</t>
  </si>
  <si>
    <t>-0.253516559452802</t>
  </si>
  <si>
    <t>-0.472687813214618</t>
  </si>
  <si>
    <t>-0.605238333160026</t>
  </si>
  <si>
    <t>-0.597026874869122</t>
  </si>
  <si>
    <t>-0.566849937797519</t>
  </si>
  <si>
    <t>-0.539729107922777</t>
  </si>
  <si>
    <t>-0.52470551009444</t>
  </si>
  <si>
    <t>-0.64670292962448</t>
  </si>
  <si>
    <t>-1.04615210366454</t>
  </si>
  <si>
    <t>-0.303705250866083</t>
  </si>
  <si>
    <t>-0.416148692927052</t>
  </si>
  <si>
    <t>-0.476362415327855</t>
  </si>
  <si>
    <t>-0.473943200869747</t>
  </si>
  <si>
    <t>-0.0923366352696107</t>
  </si>
  <si>
    <t>-0.0442567884670456</t>
  </si>
  <si>
    <t>-0.0419686457112284</t>
  </si>
  <si>
    <t>-0.00626665044497975</t>
  </si>
  <si>
    <t>-0.0479932895509728</t>
  </si>
  <si>
    <t>-0.0527622100588881</t>
  </si>
  <si>
    <t>0.0957686019523424</t>
  </si>
  <si>
    <t>-0.0695742743487208</t>
  </si>
  <si>
    <t>-0.567942751682016</t>
  </si>
  <si>
    <t>-0.965239810346769</t>
  </si>
  <si>
    <t>-1.08227431566817</t>
  </si>
  <si>
    <t>-0.944780066053764</t>
  </si>
  <si>
    <t>-1.22196796911237</t>
  </si>
  <si>
    <t>-0.921861094045038</t>
  </si>
  <si>
    <t>-0.910306604859714</t>
  </si>
  <si>
    <t>-0.903555749827597</t>
  </si>
  <si>
    <t>-0.945576677491322</t>
  </si>
  <si>
    <t>-1.27871087675538</t>
  </si>
  <si>
    <t>-1.39856997895262</t>
  </si>
  <si>
    <t>-1.19524697163281</t>
  </si>
  <si>
    <t>-0.679203957250266</t>
  </si>
  <si>
    <t>-0.336435165340966</t>
  </si>
  <si>
    <t>-0.228111008933228</t>
  </si>
  <si>
    <t>-0.250944638911949</t>
  </si>
  <si>
    <t>-0.0286836323591636</t>
  </si>
  <si>
    <t>-0.388766355299875</t>
  </si>
  <si>
    <t>-0.274530510851838</t>
  </si>
  <si>
    <t>-0.255985779560699</t>
  </si>
  <si>
    <t>-0.214948244192725</t>
  </si>
  <si>
    <t>0.296436388522499</t>
  </si>
  <si>
    <t>0.092671092249959</t>
  </si>
  <si>
    <t>-0.26040550006264</t>
  </si>
  <si>
    <t>-0.220750751183195</t>
  </si>
  <si>
    <t>-0.371898391691056</t>
  </si>
  <si>
    <t>-0.593509838352374</t>
  </si>
  <si>
    <t>-0.556911539905034</t>
  </si>
  <si>
    <t>-0.853224498857282</t>
  </si>
  <si>
    <t>-0.842282477502246</t>
  </si>
  <si>
    <t>-0.9519324551937</t>
  </si>
  <si>
    <t>-1.02424621657325</t>
  </si>
  <si>
    <t>-1.06402355837932</t>
  </si>
  <si>
    <t>-1.73058355943927</t>
  </si>
  <si>
    <t>-1.65389948331857</t>
  </si>
  <si>
    <t>-1.92759384815241</t>
  </si>
  <si>
    <t>-2.15361899974265</t>
  </si>
  <si>
    <t>-1.79798859983778</t>
  </si>
  <si>
    <t>-1.03171354228371</t>
  </si>
  <si>
    <t>-0.891203347476338</t>
  </si>
  <si>
    <t>-0.612869896811461</t>
  </si>
  <si>
    <t>-0.435598912262579</t>
  </si>
  <si>
    <t>-0.427578219045884</t>
  </si>
  <si>
    <t>-0.0428390816328504</t>
  </si>
  <si>
    <t>0.449327506594355</t>
  </si>
  <si>
    <t>0.772039532961954</t>
  </si>
  <si>
    <t>1.23638098276201</t>
  </si>
  <si>
    <t>1.49470989516935</t>
  </si>
  <si>
    <t>1.37361040719226</t>
  </si>
  <si>
    <t>0.997068961152962</t>
  </si>
  <si>
    <t>0.678314772911938</t>
  </si>
  <si>
    <t>0.955270732265796</t>
  </si>
  <si>
    <t>0.941286132818643</t>
  </si>
  <si>
    <t>0.805983679888845</t>
  </si>
  <si>
    <t>0.797359451950201</t>
  </si>
  <si>
    <t>0.583898964106733</t>
  </si>
  <si>
    <t>0.982988011036176</t>
  </si>
  <si>
    <t>0.662670176245894</t>
  </si>
  <si>
    <t>-0.118194364710279</t>
  </si>
  <si>
    <t>-0.64826139129268</t>
  </si>
  <si>
    <t>-0.592041680365296</t>
  </si>
  <si>
    <t>-0.641064647581475</t>
  </si>
  <si>
    <t>-0.470345746844961</t>
  </si>
  <si>
    <t>-0.170243204451139</t>
  </si>
  <si>
    <t>-0.16871004748525</t>
  </si>
  <si>
    <t>-0.165107800081976</t>
  </si>
  <si>
    <t>-0.160713185039134</t>
  </si>
  <si>
    <t>-0.297576143351757</t>
  </si>
  <si>
    <t>-0.632149304575994</t>
  </si>
  <si>
    <t>-0.693536449644488</t>
  </si>
  <si>
    <t>-0.0550532986479885</t>
  </si>
  <si>
    <t>0.0825149492431302</t>
  </si>
  <si>
    <t>0.223484870058286</t>
  </si>
  <si>
    <t>0.119406453764743</t>
  </si>
  <si>
    <t>0.172476983379616</t>
  </si>
  <si>
    <t>-0.69180842884863</t>
  </si>
  <si>
    <t>-0.581367606290707</t>
  </si>
  <si>
    <t>-0.564098379146671</t>
  </si>
  <si>
    <t>-0.554355128390547</t>
  </si>
  <si>
    <t>-0.593086538953738</t>
  </si>
  <si>
    <t>-0.891751757388975</t>
  </si>
  <si>
    <t>-0.566372267848907</t>
  </si>
  <si>
    <t>-0.349683576194002</t>
  </si>
  <si>
    <t>-0.0912512407329227</t>
  </si>
  <si>
    <t>0.0579573762469861</t>
  </si>
  <si>
    <t>0.00350093353619513</t>
  </si>
  <si>
    <t>-0.0259921646522055</t>
  </si>
  <si>
    <t>0.636580416443991</t>
  </si>
  <si>
    <t>0.752075882430121</t>
  </si>
  <si>
    <t>0.738541527523165</t>
  </si>
  <si>
    <t>0.74504380629964</t>
  </si>
  <si>
    <t>0.9428804953481</t>
  </si>
  <si>
    <t>0.792506390226008</t>
  </si>
  <si>
    <t>0.950304579123714</t>
  </si>
  <si>
    <t>0.917730197502358</t>
  </si>
  <si>
    <t>1.31059756588005</t>
  </si>
  <si>
    <t>0.824648159840577</t>
  </si>
  <si>
    <t>0.892846621938513</t>
  </si>
  <si>
    <t>1.11982302243726</t>
  </si>
  <si>
    <t>0.47596949641028</t>
  </si>
  <si>
    <t>0.370311720629838</t>
  </si>
  <si>
    <t>0.368222357357745</t>
  </si>
  <si>
    <t>0.373961445450394</t>
  </si>
  <si>
    <t>0.214638672635171</t>
  </si>
  <si>
    <t>0.366218021077742</t>
  </si>
  <si>
    <t>0.689424298748703</t>
  </si>
  <si>
    <t>0.625195583680402</t>
  </si>
  <si>
    <t>-0.180649356064696</t>
  </si>
  <si>
    <t>-0.10151498423707</t>
  </si>
  <si>
    <t>-0.129168054614977</t>
  </si>
  <si>
    <t>-0.700457315774246</t>
  </si>
  <si>
    <t>-0.687624229763656</t>
  </si>
  <si>
    <t>-0.818065750624335</t>
  </si>
  <si>
    <t>-0.807607161445093</t>
  </si>
  <si>
    <t>-0.823877017278875</t>
  </si>
  <si>
    <t>-0.850648900592721</t>
  </si>
  <si>
    <t>-1.53988116800057</t>
  </si>
  <si>
    <t>-2.14848923257676</t>
  </si>
  <si>
    <t>-1.32660939557929</t>
  </si>
  <si>
    <t>-1.27227210647936</t>
  </si>
  <si>
    <t>-1.24731205495042</t>
  </si>
  <si>
    <t>-1.01715499532031</t>
  </si>
  <si>
    <t>-0.594498347722551</t>
  </si>
  <si>
    <t>-0.493812220905439</t>
  </si>
  <si>
    <t>-0.084130665783368</t>
  </si>
  <si>
    <t>-0.040124976258933</t>
  </si>
  <si>
    <t>-0.0374058636330495</t>
  </si>
  <si>
    <t>0.0433385448250009</t>
  </si>
  <si>
    <t>0.457008429203817</t>
  </si>
  <si>
    <t>1.18821692267851</t>
  </si>
  <si>
    <t>1.49324076492357</t>
  </si>
  <si>
    <t>1.86699634236076</t>
  </si>
  <si>
    <t>1.96642421370078</t>
  </si>
  <si>
    <t>2.05837975154298</t>
  </si>
  <si>
    <t>1.73654874718368</t>
  </si>
  <si>
    <t>1.61149992072938</t>
  </si>
  <si>
    <t>1.32715887210736</t>
  </si>
  <si>
    <t>1.28192493794814</t>
  </si>
  <si>
    <t>1.26691973223923</t>
  </si>
  <si>
    <t>1.19438503586015</t>
  </si>
  <si>
    <t>1.20673703025678</t>
  </si>
  <si>
    <t>1.48159491074777</t>
  </si>
  <si>
    <t>0.858992158593874</t>
  </si>
  <si>
    <t>0.867164937301287</t>
  </si>
  <si>
    <t>0.791075876285212</t>
  </si>
  <si>
    <t>0.835701085222014</t>
  </si>
  <si>
    <t>1.10337634563617</t>
  </si>
  <si>
    <t>2.48240757160195</t>
  </si>
  <si>
    <t>2.48415583650185</t>
  </si>
  <si>
    <t>2.49987817627205</t>
  </si>
  <si>
    <t>2.50846897481754</t>
  </si>
  <si>
    <t>2.59743124184115</t>
  </si>
  <si>
    <t>2.75355663326185</t>
  </si>
  <si>
    <t>1.82205881322365</t>
  </si>
  <si>
    <t>1.53555660990753</t>
  </si>
  <si>
    <t>0.924835407913741</t>
  </si>
  <si>
    <t>0.902462224463389</t>
  </si>
  <si>
    <t>1.00550345880273</t>
  </si>
  <si>
    <t>1.24550474602724</t>
  </si>
  <si>
    <t>-0.399277913691892</t>
  </si>
  <si>
    <t>-0.515426925925885</t>
  </si>
  <si>
    <t>-0.5730275105198</t>
  </si>
  <si>
    <t>-0.611189720943862</t>
  </si>
  <si>
    <t>-0.526847544007702</t>
  </si>
  <si>
    <t>-0.787465245208356</t>
  </si>
  <si>
    <t>-1.18461713556192</t>
  </si>
  <si>
    <t>-0.646110982373487</t>
  </si>
  <si>
    <t>0.110285398918521</t>
  </si>
  <si>
    <t>0.165963758271086</t>
  </si>
  <si>
    <t>0.365053579082173</t>
  </si>
  <si>
    <t>-0.273938850540603</t>
  </si>
  <si>
    <t>-0.447593357887633</t>
  </si>
  <si>
    <t>-0.442238637157016</t>
  </si>
  <si>
    <t>-0.400518459043811</t>
  </si>
  <si>
    <t>-0.409915546587006</t>
  </si>
  <si>
    <t>-0.552395793876638</t>
  </si>
  <si>
    <t>-0.00309272481112955</t>
  </si>
  <si>
    <t>0.335040205104677</t>
  </si>
  <si>
    <t>0.751011238700937</t>
  </si>
  <si>
    <t>0.310952775427889</t>
  </si>
  <si>
    <t>0.509800570021291</t>
  </si>
  <si>
    <t>0.193177349953855</t>
  </si>
  <si>
    <t>0.270393867443912</t>
  </si>
  <si>
    <t>0.286688392125239</t>
  </si>
  <si>
    <t>0.281923476539095</t>
  </si>
  <si>
    <t>0.26816517477745</t>
  </si>
  <si>
    <t>0.283441324358189</t>
  </si>
  <si>
    <t>0.258092990437366</t>
  </si>
  <si>
    <t>-0.0637007616198167</t>
  </si>
  <si>
    <t>-0.31166766236627</t>
  </si>
  <si>
    <t>-0.501500923292324</t>
  </si>
  <si>
    <t>-0.141731015147594</t>
  </si>
  <si>
    <t>-0.630023531806618</t>
  </si>
  <si>
    <t>-0.732059971808405</t>
  </si>
  <si>
    <t>-0.874138231579543</t>
  </si>
  <si>
    <t>-0.867118708724997</t>
  </si>
  <si>
    <t>-0.855985343654264</t>
  </si>
  <si>
    <t>-0.86791730964516</t>
  </si>
  <si>
    <t>-0.874676699251874</t>
  </si>
  <si>
    <t>-0.502561690771461</t>
  </si>
  <si>
    <t>-0.780579522114102</t>
  </si>
  <si>
    <t>-1.06244576215172</t>
  </si>
  <si>
    <t>-1.49415310618191</t>
  </si>
  <si>
    <t>-1.29100853788207</t>
  </si>
  <si>
    <t>-0.926030275159639</t>
  </si>
  <si>
    <t>-0.659328463236567</t>
  </si>
  <si>
    <t>-0.666499820559683</t>
  </si>
  <si>
    <t>-0.0717533998811343</t>
  </si>
  <si>
    <t>0.0932341000969036</t>
  </si>
  <si>
    <t>0.200010623434973</t>
  </si>
  <si>
    <t>0.442764636158964</t>
  </si>
  <si>
    <t>0.223789319596127</t>
  </si>
  <si>
    <t>0.383907907242038</t>
  </si>
  <si>
    <t>0.671207028594946</t>
  </si>
  <si>
    <t>0.229973136597289</t>
  </si>
  <si>
    <t>-0.235197578412563</t>
  </si>
  <si>
    <t>-0.446130720804712</t>
  </si>
  <si>
    <t>-0.493349044718849</t>
  </si>
  <si>
    <t>-0.396792168645743</t>
  </si>
  <si>
    <t>-0.871613314096664</t>
  </si>
  <si>
    <t>-0.940177101276417</t>
  </si>
  <si>
    <t>-1.05906340445223</t>
  </si>
  <si>
    <t>-1.36616779795182</t>
  </si>
  <si>
    <t>-1.40189151820697</t>
  </si>
  <si>
    <t>-1.93879630058753</t>
  </si>
  <si>
    <t>-2.35175874559296</t>
  </si>
  <si>
    <t>-1.76822564619496</t>
  </si>
  <si>
    <t>-1.24014501081507</t>
  </si>
  <si>
    <t>-1.17909768720766</t>
  </si>
  <si>
    <t>-1.65525094211109</t>
  </si>
  <si>
    <t>-1.87070477452874</t>
  </si>
  <si>
    <t>-1.91487828373186</t>
  </si>
  <si>
    <t>-2.03172458135031</t>
  </si>
  <si>
    <t>-2.00845290664225</t>
  </si>
  <si>
    <t>-1.97935065291105</t>
  </si>
  <si>
    <t>-2.07249974422784</t>
  </si>
  <si>
    <t>-0.926558943131004</t>
  </si>
  <si>
    <t>-0.436290234337045</t>
  </si>
  <si>
    <t>-0.590807067778813</t>
  </si>
  <si>
    <t>-1.12086242755505</t>
  </si>
  <si>
    <t>-1.15826000899568</t>
  </si>
  <si>
    <t>-1.38351256394153</t>
  </si>
  <si>
    <t>-1.4057549654987</t>
  </si>
  <si>
    <t>-1.3436780154831</t>
  </si>
  <si>
    <t>-1.32598339957307</t>
  </si>
  <si>
    <t>-1.3101622163279</t>
  </si>
  <si>
    <t>-1.29041857373139</t>
  </si>
  <si>
    <t>-1.16904132100653</t>
  </si>
  <si>
    <t>-0.59287533925173</t>
  </si>
  <si>
    <t>-0.365507179247175</t>
  </si>
  <si>
    <t>-0.0666479446369421</t>
  </si>
  <si>
    <t>0.202498104023904</t>
  </si>
  <si>
    <t>0.606452233846085</t>
  </si>
  <si>
    <t>0.641872956575701</t>
  </si>
  <si>
    <t>0.845848497158384</t>
  </si>
  <si>
    <t>0.924323183430455</t>
  </si>
  <si>
    <t>0.910765455039066</t>
  </si>
  <si>
    <t>1.07969919312794</t>
  </si>
  <si>
    <t>1.11108747214069</t>
  </si>
  <si>
    <t>1.0368726424668</t>
  </si>
  <si>
    <t>0.359833911865206</t>
  </si>
  <si>
    <t>0.560634731633037</t>
  </si>
  <si>
    <t>0.678333153881194</t>
  </si>
  <si>
    <t>0.960404560881107</t>
  </si>
  <si>
    <t>0.702338724093913</t>
  </si>
  <si>
    <t>0.763273396981927</t>
  </si>
  <si>
    <t>0.598905607144534</t>
  </si>
  <si>
    <t>0.460969928188992</t>
  </si>
  <si>
    <t>0.837628323828885</t>
  </si>
  <si>
    <t>0.650256718554412</t>
  </si>
  <si>
    <t>0.596591122304343</t>
  </si>
  <si>
    <t>0.637620740588702</t>
  </si>
  <si>
    <t>0.467311839215139</t>
  </si>
  <si>
    <t>0.327397201193173</t>
  </si>
  <si>
    <t>0.494081485656729</t>
  </si>
  <si>
    <t>0.160713971063067</t>
  </si>
  <si>
    <t>0.427981766870364</t>
  </si>
  <si>
    <t>0.702417368339737</t>
  </si>
  <si>
    <t>0.609532103813309</t>
  </si>
  <si>
    <t>0.695211644221693</t>
  </si>
  <si>
    <t>0.420764386229399</t>
  </si>
  <si>
    <t>0.414337582162461</t>
  </si>
  <si>
    <t>0.432702251554588</t>
  </si>
  <si>
    <t>0.37699902268565</t>
  </si>
  <si>
    <t>0.725161352834079</t>
  </si>
  <si>
    <t>0.792934031883108</t>
  </si>
  <si>
    <t>0.683204758968168</t>
  </si>
  <si>
    <t>1.10458834100714</t>
  </si>
  <si>
    <t>0.814742253920015</t>
  </si>
  <si>
    <t>0.632871916236659</t>
  </si>
  <si>
    <t>0.617897089336934</t>
  </si>
  <si>
    <t>1.08298373577316</t>
  </si>
  <si>
    <t>1.00824119842135</t>
  </si>
  <si>
    <t>1.04051600477923</t>
  </si>
  <si>
    <t>1.00903982644772</t>
  </si>
  <si>
    <t>1.18310566311244</t>
  </si>
  <si>
    <t>1.08585223512003</t>
  </si>
  <si>
    <t>1.23618159924052</t>
  </si>
  <si>
    <t>1.09053427167445</t>
  </si>
  <si>
    <t>0.976489819468883</t>
  </si>
  <si>
    <t>0.914798206617085</t>
  </si>
  <si>
    <t>1.0862575220992</t>
  </si>
  <si>
    <t>1.07540268962063</t>
  </si>
  <si>
    <t>0.436251973657217</t>
  </si>
  <si>
    <t>0.734680400435446</t>
  </si>
  <si>
    <t>0.710959572632273</t>
  </si>
  <si>
    <t>0.703609320602866</t>
  </si>
  <si>
    <t>0.530790225829558</t>
  </si>
  <si>
    <t>-0.0677785035903456</t>
  </si>
  <si>
    <t>-0.620562059620462</t>
  </si>
  <si>
    <t>-0.335441756369721</t>
  </si>
  <si>
    <t>-1.16741958152837</t>
  </si>
  <si>
    <t>-0.7478451769784</t>
  </si>
  <si>
    <t>-0.755120155285421</t>
  </si>
  <si>
    <t>-0.729076149724298</t>
  </si>
  <si>
    <t>-0.69139194619257</t>
  </si>
  <si>
    <t>-1.04757885123578</t>
  </si>
  <si>
    <t>-1.06947085419912</t>
  </si>
  <si>
    <t>-1.05295333895808</t>
  </si>
  <si>
    <t>-1.0436863143219</t>
  </si>
  <si>
    <t>-0.498944829768877</t>
  </si>
  <si>
    <t>-0.434113452646003</t>
  </si>
  <si>
    <t>-0.594570304082098</t>
  </si>
  <si>
    <t>-0.0713905682649306</t>
  </si>
  <si>
    <t>-0.189234396670198</t>
  </si>
  <si>
    <t>-0.423023724016502</t>
  </si>
  <si>
    <t>-0.310672037835599</t>
  </si>
  <si>
    <t>-0.134970618390227</t>
  </si>
  <si>
    <t>-0.229627330545093</t>
  </si>
  <si>
    <t>-0.225381860401095</t>
  </si>
  <si>
    <t>-0.220179228491992</t>
  </si>
  <si>
    <t>-0.157481876585137</t>
  </si>
  <si>
    <t>0.0995051402802815</t>
  </si>
  <si>
    <t>0.143198110951709</t>
  </si>
  <si>
    <t>-0.304074526572836</t>
  </si>
  <si>
    <t>-0.16679956517645</t>
  </si>
  <si>
    <t>-0.357616779928577</t>
  </si>
  <si>
    <t>-0.336738817703271</t>
  </si>
  <si>
    <t>-0.550306173246944</t>
  </si>
  <si>
    <t>-0.62755612209651</t>
  </si>
  <si>
    <t>-0.570129769368466</t>
  </si>
  <si>
    <t>-0.562289008413583</t>
  </si>
  <si>
    <t>-0.552570012360987</t>
  </si>
  <si>
    <t>-0.586587417479983</t>
  </si>
  <si>
    <t>-0.867284959415998</t>
  </si>
  <si>
    <t>-0.630418455147575</t>
  </si>
  <si>
    <t>0.408497058322756</t>
  </si>
  <si>
    <t>0.480375704246586</t>
  </si>
  <si>
    <t>0.417646527039732</t>
  </si>
  <si>
    <t>0.377803276826534</t>
  </si>
  <si>
    <t>0.360505127861266</t>
  </si>
  <si>
    <t>0.263490682691465</t>
  </si>
  <si>
    <t>0.216238344032041</t>
  </si>
  <si>
    <t>0.215775880864985</t>
  </si>
  <si>
    <t>0.215064351509957</t>
  </si>
  <si>
    <t>0.356539720154361</t>
  </si>
  <si>
    <t>0.702512279770312</t>
  </si>
  <si>
    <t>0.420505186291628</t>
  </si>
  <si>
    <t>-0.295818740498216</t>
  </si>
  <si>
    <t>-0.0798865812012053</t>
  </si>
  <si>
    <t>0.138489342558598</t>
  </si>
  <si>
    <t>0.337341601384882</t>
  </si>
  <si>
    <t>0.584149133863077</t>
  </si>
  <si>
    <t>0.707564101790031</t>
  </si>
  <si>
    <t>1.15953331421348</t>
  </si>
  <si>
    <t>1.14911024616413</t>
  </si>
  <si>
    <t>1.13588570989964</t>
  </si>
  <si>
    <t>0.966701336361652</t>
  </si>
  <si>
    <t>0.380855940250112</t>
  </si>
  <si>
    <t>0.850162705486693</t>
  </si>
  <si>
    <t>0.635861556633093</t>
  </si>
  <si>
    <t>0.823867481306925</t>
  </si>
  <si>
    <t>0.732463715354818</t>
  </si>
  <si>
    <t>0.606737617243983</t>
  </si>
  <si>
    <t>0.327361079912427</t>
  </si>
  <si>
    <t>0.157933215038408</t>
  </si>
  <si>
    <t>-0.395530348467212</t>
  </si>
  <si>
    <t>-0.389533131473911</t>
  </si>
  <si>
    <t>-0.382129965610041</t>
  </si>
  <si>
    <t>-0.341385454202496</t>
  </si>
  <si>
    <t>-0.562959509354028</t>
  </si>
  <si>
    <t>-1.88230101857318</t>
  </si>
  <si>
    <t>-2.14210511779013</t>
  </si>
  <si>
    <t>-2.30782367518196</t>
  </si>
  <si>
    <t>-2.01639642007351</t>
  </si>
  <si>
    <t>-2.24747955602769</t>
  </si>
  <si>
    <t>-2.28894372245366</t>
  </si>
  <si>
    <t>-2.0715154048485</t>
  </si>
  <si>
    <t>-1.75673800802527</t>
  </si>
  <si>
    <t>-1.73636924315678</t>
  </si>
  <si>
    <t>-1.71091331034305</t>
  </si>
  <si>
    <t>-1.74764819239053</t>
  </si>
  <si>
    <t>-1.10544052641316</t>
  </si>
  <si>
    <t>-0.655365462313449</t>
  </si>
  <si>
    <t>-0.226241469177838</t>
  </si>
  <si>
    <t>-0.654540208182033</t>
  </si>
  <si>
    <t>-0.951846944406381</t>
  </si>
  <si>
    <t>-1.0330153124068</t>
  </si>
  <si>
    <t>-1.06323998036775</t>
  </si>
  <si>
    <t>-0.852492994693294</t>
  </si>
  <si>
    <t>-1.07867483858766</t>
  </si>
  <si>
    <t>-1.06546469319033</t>
  </si>
  <si>
    <t>-1.04900087616376</t>
  </si>
  <si>
    <t>-1.13472151956258</t>
  </si>
  <si>
    <t>-1.61617081193125</t>
  </si>
  <si>
    <t>-0.982019374576893</t>
  </si>
  <si>
    <t>-0.640128197938566</t>
  </si>
  <si>
    <t>-0.341739499371887</t>
  </si>
  <si>
    <t>-0.0617363078227991</t>
  </si>
  <si>
    <t>0.0594130193171489</t>
  </si>
  <si>
    <t>0.424246753443729</t>
  </si>
  <si>
    <t>0.379306640467992</t>
  </si>
  <si>
    <t>0.373264827443061</t>
  </si>
  <si>
    <t>0.378040766150121</t>
  </si>
  <si>
    <t>0.389930706111699</t>
  </si>
  <si>
    <t>0.451764526130292</t>
  </si>
  <si>
    <t>0.758210976801475</t>
  </si>
  <si>
    <t>0.599305124852119</t>
  </si>
  <si>
    <t>0.328446735181441</t>
  </si>
  <si>
    <t>0.195092752145714</t>
  </si>
  <si>
    <t>-0.0261971782367354</t>
  </si>
  <si>
    <t>0.303907334337616</t>
  </si>
  <si>
    <t>-0.046034440867392</t>
  </si>
  <si>
    <t>0.855969238660571</t>
  </si>
  <si>
    <t>1.00916596535547</t>
  </si>
  <si>
    <t>1.48483514417437</t>
  </si>
  <si>
    <t>1.46166769700176</t>
  </si>
  <si>
    <t>1.57387583474024</t>
  </si>
  <si>
    <t>2.40748221182836</t>
  </si>
  <si>
    <t>2.08752784769417</t>
  </si>
  <si>
    <t>2.01993393620053</t>
  </si>
  <si>
    <t>1.94405986021309</t>
  </si>
  <si>
    <t>2.36272915736454</t>
  </si>
  <si>
    <t>2.22567858562908</t>
  </si>
  <si>
    <t>2.27856823635235</t>
  </si>
  <si>
    <t>1.30831597883739</t>
  </si>
  <si>
    <t>1.13558414055449</t>
  </si>
  <si>
    <t>0.669618166394692</t>
  </si>
  <si>
    <t>0.664685860452272</t>
  </si>
  <si>
    <t>0.586604466332789</t>
  </si>
  <si>
    <t>-0.366105111187692</t>
  </si>
  <si>
    <t>-0.122706279882598</t>
  </si>
  <si>
    <t>0.0660482794364985</t>
  </si>
  <si>
    <t>-0.0977150207799526</t>
  </si>
  <si>
    <t>-0.85325520300901</t>
  </si>
  <si>
    <t>-0.718451677502304</t>
  </si>
  <si>
    <t>-0.901821350916593</t>
  </si>
  <si>
    <t>-0.861434953669478</t>
  </si>
  <si>
    <t>-0.77481120055077</t>
  </si>
  <si>
    <t>-0.777040082266362</t>
  </si>
  <si>
    <t>-0.765919255850335</t>
  </si>
  <si>
    <t>-0.838198275402581</t>
  </si>
  <si>
    <t>-1.12667238383959</t>
  </si>
  <si>
    <t>-1.27234188402023</t>
  </si>
  <si>
    <t>-1.10908639223035</t>
  </si>
  <si>
    <t>-0.536068418583785</t>
  </si>
  <si>
    <t>-0.458175508610394</t>
  </si>
  <si>
    <t>-0.515984485509764</t>
  </si>
  <si>
    <t>-0.402439767578731</t>
  </si>
  <si>
    <t>-0.137623480605132</t>
  </si>
  <si>
    <t>-0.141209073191434</t>
  </si>
  <si>
    <t>-0.164535709504605</t>
  </si>
  <si>
    <t>-0.139437822560489</t>
  </si>
  <si>
    <t>-0.00782611109233294</t>
  </si>
  <si>
    <t>0.380362786043286</t>
  </si>
  <si>
    <t>0.396627729204072</t>
  </si>
  <si>
    <t>0.529857784845763</t>
  </si>
  <si>
    <t>0.895177034290488</t>
  </si>
  <si>
    <t>1.07804325893987</t>
  </si>
  <si>
    <t>1.05365501543559</t>
  </si>
  <si>
    <t>1.0297916241887</t>
  </si>
  <si>
    <t>0.868810955703192</t>
  </si>
  <si>
    <t>0.798089918128017</t>
  </si>
  <si>
    <t>0.764048647237381</t>
  </si>
  <si>
    <t>0.747962391992657</t>
  </si>
  <si>
    <t>0.618853942922269</t>
  </si>
  <si>
    <t>0.318676543011863</t>
  </si>
  <si>
    <t>0.585663288033046</t>
  </si>
  <si>
    <t>0.411977211555471</t>
  </si>
  <si>
    <t>-0.257485848003843</t>
  </si>
  <si>
    <t>-0.490264731462889</t>
  </si>
  <si>
    <t>-0.165814033444198</t>
  </si>
  <si>
    <t>-0.0972814905758955</t>
  </si>
  <si>
    <t>-0.106142143045991</t>
  </si>
  <si>
    <t>0.0733357022797564</t>
  </si>
  <si>
    <t>0.0703476370352889</t>
  </si>
  <si>
    <t>0.0599532178163456</t>
  </si>
  <si>
    <t>0.109888691569941</t>
  </si>
  <si>
    <t>0.21580257147292</t>
  </si>
  <si>
    <t>0.218965547887317</t>
  </si>
  <si>
    <t>0.333943800592261</t>
  </si>
  <si>
    <t>0.235648329346709</t>
  </si>
  <si>
    <t>0.296002614220282</t>
  </si>
  <si>
    <t>-0.0608711047904102</t>
  </si>
  <si>
    <t>-0.252779526958487</t>
  </si>
  <si>
    <t>-0.490504102371067</t>
  </si>
  <si>
    <t>-0.734808391785603</t>
  </si>
  <si>
    <t>-0.679643364978733</t>
  </si>
  <si>
    <t>-0.66718881470873</t>
  </si>
  <si>
    <t>-0.488515456087062</t>
  </si>
  <si>
    <t>-0.40915707743655</t>
  </si>
  <si>
    <t>-0.547720139949125</t>
  </si>
  <si>
    <t>-0.521419787620624</t>
  </si>
  <si>
    <t>0.289905389797328</t>
  </si>
  <si>
    <t>-0.563571066736267</t>
  </si>
  <si>
    <t>-0.790553674540659</t>
  </si>
  <si>
    <t>-0.892038258189668</t>
  </si>
  <si>
    <t>-0.778492868555785</t>
  </si>
  <si>
    <t>-0.735026373059144</t>
  </si>
  <si>
    <t>-0.793365006760509</t>
  </si>
  <si>
    <t>-0.753910224764061</t>
  </si>
  <si>
    <t>-0.860019905743365</t>
  </si>
  <si>
    <t>-0.958902490695805</t>
  </si>
  <si>
    <t>-0.652790023709112</t>
  </si>
  <si>
    <t>-0.25498389455969</t>
  </si>
  <si>
    <t>0.256957777847259</t>
  </si>
  <si>
    <t>0.210606897625428</t>
  </si>
  <si>
    <t>0.731239264118127</t>
  </si>
  <si>
    <t>0.751755315159836</t>
  </si>
  <si>
    <t>0.595074844714761</t>
  </si>
  <si>
    <t>0.589481516515819</t>
  </si>
  <si>
    <t>0.57004307785588</t>
  </si>
  <si>
    <t>0.57092069332181</t>
  </si>
  <si>
    <t>0.56102433699652</t>
  </si>
  <si>
    <t>0.87166362382063</t>
  </si>
  <si>
    <t>0.719363221519763</t>
  </si>
  <si>
    <t>0.634472584407991</t>
  </si>
  <si>
    <t>0.717371268726986</t>
  </si>
  <si>
    <t>1.36814084704956</t>
  </si>
  <si>
    <t>0.986200064982417</t>
  </si>
  <si>
    <t>1.12133731631488</t>
  </si>
  <si>
    <t>1.19589285030411</t>
  </si>
  <si>
    <t>1.12436962788995</t>
  </si>
  <si>
    <t>1.37694197244225</t>
  </si>
  <si>
    <t>1.94636962328741</t>
  </si>
  <si>
    <t>1.89022601574378</t>
  </si>
  <si>
    <t>1.56120004064866</t>
  </si>
  <si>
    <t>1.91738282341949</t>
  </si>
  <si>
    <t>1.58986626785423</t>
  </si>
  <si>
    <t>0.605484356064994</t>
  </si>
  <si>
    <t>0.245169425109805</t>
  </si>
  <si>
    <t>0.291179132705096</t>
  </si>
  <si>
    <t>0.253372555172622</t>
  </si>
  <si>
    <t>0.403206448409515</t>
  </si>
  <si>
    <t>0.43182007916429</t>
  </si>
  <si>
    <t>0.158171889321994</t>
  </si>
  <si>
    <t>-0.636333654146298</t>
  </si>
  <si>
    <t>-0.631453027146147</t>
  </si>
  <si>
    <t>-0.697106551382528</t>
  </si>
  <si>
    <t>-1.5348952992024</t>
  </si>
  <si>
    <t>-1.40463605820113</t>
  </si>
  <si>
    <t>-0.93172415605524</t>
  </si>
  <si>
    <t>-0.997598756150825</t>
  </si>
  <si>
    <t>-1.11729266188119</t>
  </si>
  <si>
    <t>-1.19933405354469</t>
  </si>
  <si>
    <t>-1.30720077863686</t>
  </si>
  <si>
    <t>-1.40079907375496</t>
  </si>
  <si>
    <t>-1.01198759033288</t>
  </si>
  <si>
    <t>-0.99385966183104</t>
  </si>
  <si>
    <t>-0.97511974911608</t>
  </si>
  <si>
    <t>-0.997226265111831</t>
  </si>
  <si>
    <t>-0.041312332640666</t>
  </si>
  <si>
    <t>-0.171695032471509</t>
  </si>
  <si>
    <t>-0.101716399638165</t>
  </si>
  <si>
    <t>0.970995931661775</t>
  </si>
  <si>
    <t>0.940757236850622</t>
  </si>
  <si>
    <t>0.98425635360711</t>
  </si>
  <si>
    <t>0.916159121555286</t>
  </si>
  <si>
    <t>0.963917140730336</t>
  </si>
  <si>
    <t>0.628187351813445</t>
  </si>
  <si>
    <t>0.634172494835549</t>
  </si>
  <si>
    <t>0.639899173304735</t>
  </si>
  <si>
    <t>1.13109138634336</t>
  </si>
  <si>
    <t>1.28889376411705</t>
  </si>
  <si>
    <t>1.32499422695719</t>
  </si>
  <si>
    <t>1.63157372686099</t>
  </si>
  <si>
    <t>0.766952484956917</t>
  </si>
  <si>
    <t>0.791701912764976</t>
  </si>
  <si>
    <t>0.75716987173082</t>
  </si>
  <si>
    <t>0.806069587158739</t>
  </si>
  <si>
    <t>0.785349148975074</t>
  </si>
  <si>
    <t>0.796251151746294</t>
  </si>
  <si>
    <t>0.777668963282592</t>
  </si>
  <si>
    <t>0.753790172112175</t>
  </si>
  <si>
    <t>0.356499123599547</t>
  </si>
  <si>
    <t>-0.233943742806331</t>
  </si>
  <si>
    <t>-0.0142986539337488</t>
  </si>
  <si>
    <t>-0.865944427934392</t>
  </si>
  <si>
    <t>-1.18137539917928</t>
  </si>
  <si>
    <t>-1.02189032359301</t>
  </si>
  <si>
    <t>-0.813901940026461</t>
  </si>
  <si>
    <t>-0.844049522380143</t>
  </si>
  <si>
    <t>-0.846964661103879</t>
  </si>
  <si>
    <t>-0.781445486545006</t>
  </si>
  <si>
    <t>-0.779303188809617</t>
  </si>
  <si>
    <t>-0.765367961656363</t>
  </si>
  <si>
    <t>-0.808362272888752</t>
  </si>
  <si>
    <t>-1.01075886101117</t>
  </si>
  <si>
    <t>-0.900903619452495</t>
  </si>
  <si>
    <t>-0.368196827529916</t>
  </si>
  <si>
    <t>-0.217294880987851</t>
  </si>
  <si>
    <t>-0.0962459260103688</t>
  </si>
  <si>
    <t>-0.310084254948228</t>
  </si>
  <si>
    <t>-0.343834066338594</t>
  </si>
  <si>
    <t>-0.347820099540515</t>
  </si>
  <si>
    <t>-0.350748144804758</t>
  </si>
  <si>
    <t>-0.343908572997458</t>
  </si>
  <si>
    <t>-0.335080590089252</t>
  </si>
  <si>
    <t>-0.260573121654989</t>
  </si>
  <si>
    <t>-0.559613678862587</t>
  </si>
  <si>
    <t>-0.676364742041346</t>
  </si>
  <si>
    <t>-1.03367001484251</t>
  </si>
  <si>
    <t>-0.831516107112998</t>
  </si>
  <si>
    <t>-1.1274238168881</t>
  </si>
  <si>
    <t>-1.17367435909455</t>
  </si>
  <si>
    <t>-1.01843131881493</t>
  </si>
  <si>
    <t>-0.839088257506702</t>
  </si>
  <si>
    <t>-0.968499616770973</t>
  </si>
  <si>
    <t>-0.951114033756698</t>
  </si>
  <si>
    <t>-0.877748481907513</t>
  </si>
  <si>
    <t>-0.819832588802024</t>
  </si>
  <si>
    <t>-0.15443003081882</t>
  </si>
  <si>
    <t>0.337709845480999</t>
  </si>
  <si>
    <t>0.710598731719166</t>
  </si>
  <si>
    <t>0.103329786770378</t>
  </si>
  <si>
    <t>0.0114671130713069</t>
  </si>
  <si>
    <t>-9.95035618421336e-05</t>
  </si>
  <si>
    <t>-0.0241841537931574</t>
  </si>
  <si>
    <t>-0.210842148519195</t>
  </si>
  <si>
    <t>-0.212985325085814</t>
  </si>
  <si>
    <t>-0.208497808245218</t>
  </si>
  <si>
    <t>-0.190085410960675</t>
  </si>
  <si>
    <t>-0.225506418308433</t>
  </si>
  <si>
    <t>-1.24285105888991</t>
  </si>
  <si>
    <t>-2.9447720100478</t>
  </si>
  <si>
    <t>-4.2002354734428</t>
  </si>
  <si>
    <t>-2.64754975366891</t>
  </si>
  <si>
    <t>-2.28325402018188</t>
  </si>
  <si>
    <t>-1.49199266005235</t>
  </si>
  <si>
    <t>-1.57965175924146</t>
  </si>
  <si>
    <t>-1.48133467664656</t>
  </si>
  <si>
    <t>-1.53168971832855</t>
  </si>
  <si>
    <t>-1.50469110269447</t>
  </si>
  <si>
    <t>-1.37060334208368</t>
  </si>
  <si>
    <t>-1.52395442693315</t>
  </si>
  <si>
    <t>-0.218987452532381</t>
  </si>
  <si>
    <t>0.743900363650078</t>
  </si>
  <si>
    <t>1.31242545188024</t>
  </si>
  <si>
    <t>1.01767239178375</t>
  </si>
  <si>
    <t>1.0272163262549</t>
  </si>
  <si>
    <t>0.508136440335388</t>
  </si>
  <si>
    <t>0.433648933979075</t>
  </si>
  <si>
    <t>0.355015467090235</t>
  </si>
  <si>
    <t>0.466656528124638</t>
  </si>
  <si>
    <t>0.459539277737195</t>
  </si>
  <si>
    <t>0.318732391534537</t>
  </si>
  <si>
    <t>0.301099562536906</t>
  </si>
  <si>
    <t>-0.104928900311559</t>
  </si>
  <si>
    <t>-0.0783177295889233</t>
  </si>
  <si>
    <t>0.0375448164681765</t>
  </si>
  <si>
    <t>0.391671989438973</t>
  </si>
  <si>
    <t>0.91380994495239</t>
  </si>
  <si>
    <t>0.920488001756973</t>
  </si>
  <si>
    <t>0.949405919855023</t>
  </si>
  <si>
    <t>1.00959038631484</t>
  </si>
  <si>
    <t>0.995673559680841</t>
  </si>
  <si>
    <t>0.979522271832144</t>
  </si>
  <si>
    <t>0.968639488740207</t>
  </si>
  <si>
    <t>0.95274209245261</t>
  </si>
  <si>
    <t>0.877569037327558</t>
  </si>
  <si>
    <t>0.705593796243704</t>
  </si>
  <si>
    <t>0.187972102125595</t>
  </si>
  <si>
    <t>-0.577396095160518</t>
  </si>
  <si>
    <t>-1.2127672662713</t>
  </si>
  <si>
    <t>-1.25698396663352</t>
  </si>
  <si>
    <t>-1.13538843558994</t>
  </si>
  <si>
    <t>-0.765892516523409</t>
  </si>
  <si>
    <t>-0.695786753542263</t>
  </si>
  <si>
    <t>-0.683056611464052</t>
  </si>
  <si>
    <t>-0.62611077621563</t>
  </si>
  <si>
    <t>-0.574249998874288</t>
  </si>
  <si>
    <t>-0.973350568167532</t>
  </si>
  <si>
    <t>-1.28307491461385</t>
  </si>
  <si>
    <t>-0.59069616893364</t>
  </si>
  <si>
    <t>-0.449805557063943</t>
  </si>
  <si>
    <t>-0.186124951566906</t>
  </si>
  <si>
    <t>0.0128606004143606</t>
  </si>
  <si>
    <t>0.00735246059712991</t>
  </si>
  <si>
    <t>0.0618184536225706</t>
  </si>
  <si>
    <t>-0.0769802981780727</t>
  </si>
  <si>
    <t>-0.0391413517591528</t>
  </si>
  <si>
    <t>-0.0137605538714166</t>
  </si>
  <si>
    <t>0.0476705989574396</t>
  </si>
  <si>
    <t>-0.196863481279519</t>
  </si>
  <si>
    <t>0.103533596370701</t>
  </si>
  <si>
    <t>-0.307950126673896</t>
  </si>
  <si>
    <t>-0.529234806482815</t>
  </si>
  <si>
    <t>-0.718555779050696</t>
  </si>
  <si>
    <t>-0.875983757453277</t>
  </si>
  <si>
    <t>-0.898585705759978</t>
  </si>
  <si>
    <t>-1.43265291763975</t>
  </si>
  <si>
    <t>-1.4960277618425</t>
  </si>
  <si>
    <t>-1.51381480515796</t>
  </si>
  <si>
    <t>-1.56160456515086</t>
  </si>
  <si>
    <t>-1.45422346063096</t>
  </si>
  <si>
    <t>-1.25021708156465</t>
  </si>
  <si>
    <t>-1.0234019271439</t>
  </si>
  <si>
    <t>-1.14842711724231</t>
  </si>
  <si>
    <t>-1.30971658084936</t>
  </si>
  <si>
    <t>-0.968240311017485</t>
  </si>
  <si>
    <t>-0.653873422259493</t>
  </si>
  <si>
    <t>-0.362467636726001</t>
  </si>
  <si>
    <t>-0.133197274122404</t>
  </si>
  <si>
    <t>-0.0407365226340387</t>
  </si>
  <si>
    <t>0.0187269943530396</t>
  </si>
  <si>
    <t>0.0175500730236551</t>
  </si>
  <si>
    <t>0.348931230786934</t>
  </si>
  <si>
    <t>0.325734592378577</t>
  </si>
  <si>
    <t>0.603623938889122</t>
  </si>
  <si>
    <t>0.679520543774086</t>
  </si>
  <si>
    <t>1.24311441019612</t>
  </si>
  <si>
    <t>0.884116573902498</t>
  </si>
  <si>
    <t>0.746694178644281</t>
  </si>
  <si>
    <t>0.43188442254566</t>
  </si>
  <si>
    <t>0.25427941848833</t>
  </si>
  <si>
    <t>0.167525299065525</t>
  </si>
  <si>
    <t>0.108767374122114</t>
  </si>
  <si>
    <t>0.109327701225361</t>
  </si>
  <si>
    <t>-0.221493634591782</t>
  </si>
  <si>
    <t>0.815067366815083</t>
  </si>
  <si>
    <t>0.646743657625554</t>
  </si>
  <si>
    <t>1.22728384073856</t>
  </si>
  <si>
    <t>0.870584791895779</t>
  </si>
  <si>
    <t>0.900294517609189</t>
  </si>
  <si>
    <t>0.73754013220577</t>
  </si>
  <si>
    <t>1.49658495249371</t>
  </si>
  <si>
    <t>1.48589639926384</t>
  </si>
  <si>
    <t>1.53471742455626</t>
  </si>
  <si>
    <t>1.51290348022842</t>
  </si>
  <si>
    <t>1.51906008351771</t>
  </si>
  <si>
    <t>1.39401813583549</t>
  </si>
  <si>
    <t>1.13032137609792</t>
  </si>
  <si>
    <t>0.69337933908593</t>
  </si>
  <si>
    <t>-0.367443498023979</t>
  </si>
  <si>
    <t>-0.0891050936145768</t>
  </si>
  <si>
    <t>0.117968248584081</t>
  </si>
  <si>
    <t>0.145927351194724</t>
  </si>
  <si>
    <t>-0.577762382560561</t>
  </si>
  <si>
    <t>-0.595228003055496</t>
  </si>
  <si>
    <t>-0.594873538980509</t>
  </si>
  <si>
    <t>-0.588558688001386</t>
  </si>
  <si>
    <t>-0.593721532610018</t>
  </si>
  <si>
    <t>-0.517200833981539</t>
  </si>
  <si>
    <t>0.0973661796325515</t>
  </si>
  <si>
    <t>0.82683368141358</t>
  </si>
  <si>
    <t>0.718960720855628</t>
  </si>
  <si>
    <t>0.665882254287597</t>
  </si>
  <si>
    <t>0.874009077132108</t>
  </si>
  <si>
    <t>0.947698410560388</t>
  </si>
  <si>
    <t>0.979109421187911</t>
  </si>
  <si>
    <t>1.24853334064821</t>
  </si>
  <si>
    <t>1.49740044861053</t>
  </si>
  <si>
    <t>1.4776632118031</t>
  </si>
  <si>
    <t>1.51030520094689</t>
  </si>
  <si>
    <t>1.61813965603535</t>
  </si>
  <si>
    <t>0.384377073523636</t>
  </si>
  <si>
    <t>-0.0428536986332787</t>
  </si>
  <si>
    <t>-0.0985377376896003</t>
  </si>
  <si>
    <t>0.852107359010094</t>
  </si>
  <si>
    <t>0.507084586230116</t>
  </si>
  <si>
    <t>0.438341232173118</t>
  </si>
  <si>
    <t>0.435775456302315</t>
  </si>
  <si>
    <t>0.288094525619823</t>
  </si>
  <si>
    <t>-0.0498406887340615</t>
  </si>
  <si>
    <t>-0.0307794574502054</t>
  </si>
  <si>
    <t>-0.083209301344015</t>
  </si>
  <si>
    <t>-0.362348331212676</t>
  </si>
  <si>
    <t>0.211463744075935</t>
  </si>
  <si>
    <t>0.929388452158792</t>
  </si>
  <si>
    <t>1.50567975155724</t>
  </si>
  <si>
    <t>0.661373004326781</t>
  </si>
  <si>
    <t>0.733193280001818</t>
  </si>
  <si>
    <t>0.839333138372105</t>
  </si>
  <si>
    <t>0.744823235890144</t>
  </si>
  <si>
    <t>0.612068639410518</t>
  </si>
  <si>
    <t>0.619128168865613</t>
  </si>
  <si>
    <t>0.587917170824216</t>
  </si>
  <si>
    <t>0.59211072981375</t>
  </si>
  <si>
    <t>0.625047164492666</t>
  </si>
  <si>
    <t>0.0473998586903909</t>
  </si>
  <si>
    <t>-1.84916274360781</t>
  </si>
  <si>
    <t>-1.63821182884471</t>
  </si>
  <si>
    <t>-1.5768146500213</t>
  </si>
  <si>
    <t>-1.48637466229165</t>
  </si>
  <si>
    <t>-1.39227101197561</t>
  </si>
  <si>
    <t>-1.22954890936523</t>
  </si>
  <si>
    <t>-1.16258995462061</t>
  </si>
  <si>
    <t>-0.769652433526104</t>
  </si>
  <si>
    <t>-0.755661308397653</t>
  </si>
  <si>
    <t>-0.794181400827166</t>
  </si>
  <si>
    <t>-0.719351148921148</t>
  </si>
  <si>
    <t>-0.633212422118223</t>
  </si>
  <si>
    <t>0.718575560553871</t>
  </si>
  <si>
    <t>1.13566575520164</t>
  </si>
  <si>
    <t>1.51891587474463</t>
  </si>
  <si>
    <t>1.60488622208227</t>
  </si>
  <si>
    <t>1.48322169046769</t>
  </si>
  <si>
    <t>1.39722682690497</t>
  </si>
  <si>
    <t>1.36282365700949</t>
  </si>
  <si>
    <t>1.18732722721767</t>
  </si>
  <si>
    <t>1.16790283351015</t>
  </si>
  <si>
    <t>1.14911884134672</t>
  </si>
  <si>
    <t>1.04870389316123</t>
  </si>
  <si>
    <t>1.59994368848564</t>
  </si>
  <si>
    <t>0.834725574242207</t>
  </si>
  <si>
    <t>-0.543582214105167</t>
  </si>
  <si>
    <t>-0.815377240205258</t>
  </si>
  <si>
    <t>-1.29285886109758</t>
  </si>
  <si>
    <t>-1.33974205292957</t>
  </si>
  <si>
    <t>-1.06021137976047</t>
  </si>
  <si>
    <t>0.575511916173167</t>
  </si>
  <si>
    <t>0.616637250675793</t>
  </si>
  <si>
    <t>0.614111015552628</t>
  </si>
  <si>
    <t>0.656731548286524</t>
  </si>
  <si>
    <t>0.756483028848029</t>
  </si>
  <si>
    <t>0.0303732111881439</t>
  </si>
  <si>
    <t>-0.300568436290176</t>
  </si>
  <si>
    <t>0.331924254465712</t>
  </si>
  <si>
    <t>-0.0896843047393965</t>
  </si>
  <si>
    <t>0.845793595346316</t>
  </si>
  <si>
    <t>1.15295997919064</t>
  </si>
  <si>
    <t>0.99108409630718</t>
  </si>
  <si>
    <t>-0.326858791321162</t>
  </si>
  <si>
    <t>-0.523397865003062</t>
  </si>
  <si>
    <t>-0.483302522212509</t>
  </si>
  <si>
    <t>-0.532100875941634</t>
  </si>
  <si>
    <t>-0.438470434710842</t>
  </si>
  <si>
    <t>0.315168210726182</t>
  </si>
  <si>
    <t>0.661896270780894</t>
  </si>
  <si>
    <t>0.263214957937394</t>
  </si>
  <si>
    <t>0.691005198513684</t>
  </si>
  <si>
    <t>-0.170482060266892</t>
  </si>
  <si>
    <t>-0.507389793176486</t>
  </si>
  <si>
    <t>-0.556870435931003</t>
  </si>
  <si>
    <t>-0.758721490239661</t>
  </si>
  <si>
    <t>-0.78206725324786</t>
  </si>
  <si>
    <t>-0.808193810377926</t>
  </si>
  <si>
    <t>-0.715154582633964</t>
  </si>
  <si>
    <t>-0.825665238892578</t>
  </si>
  <si>
    <t>-0.692144770136711</t>
  </si>
  <si>
    <t>-1.04196160678441</t>
  </si>
  <si>
    <t>-0.700800323211969</t>
  </si>
  <si>
    <t>-0.874002744484666</t>
  </si>
  <si>
    <t>-0.744255849455681</t>
  </si>
  <si>
    <t>-0.786598981018688</t>
  </si>
  <si>
    <t>-0.747733765621322</t>
  </si>
  <si>
    <t>-0.785709923548665</t>
  </si>
  <si>
    <t>-0.731327340632989</t>
  </si>
  <si>
    <t>-0.694034046853238</t>
  </si>
  <si>
    <t>-0.754125466346209</t>
  </si>
  <si>
    <t>-0.784638515026567</t>
  </si>
  <si>
    <t>-1.04952650050764</t>
  </si>
  <si>
    <t>-0.524393887534989</t>
  </si>
  <si>
    <t>-0.207102483160692</t>
  </si>
  <si>
    <t>0.157142339113232</t>
  </si>
  <si>
    <t>-0.111995036297341</t>
  </si>
  <si>
    <t>-0.0857645004093375</t>
  </si>
  <si>
    <t>-0.095911991722104</t>
  </si>
  <si>
    <t>-0.0993782590817832</t>
  </si>
  <si>
    <t>-0.16626001298528</t>
  </si>
  <si>
    <t>-0.184752622184754</t>
  </si>
  <si>
    <t>-0.144131291189203</t>
  </si>
  <si>
    <t>-0.108592105267943</t>
  </si>
  <si>
    <t>0.0265897310385524</t>
  </si>
  <si>
    <t>-0.0919791931139</t>
  </si>
  <si>
    <t>-0.508735700053329</t>
  </si>
  <si>
    <t>-0.193687678927951</t>
  </si>
  <si>
    <t>0.329406368448145</t>
  </si>
  <si>
    <t>0.37431146345816</t>
  </si>
  <si>
    <t>0.328167196117384</t>
  </si>
  <si>
    <t>0.551363330468289</t>
  </si>
  <si>
    <t>0.650253349451889</t>
  </si>
  <si>
    <t>0.73127756989793</t>
  </si>
  <si>
    <t>1.02230480028614</t>
  </si>
  <si>
    <t>1.16444931245322</t>
  </si>
  <si>
    <t>0.643164419653618</t>
  </si>
  <si>
    <t>0.335615231140983</t>
  </si>
  <si>
    <t>-0.0262234104490355</t>
  </si>
  <si>
    <t>-1.08154739357774</t>
  </si>
  <si>
    <t>-1.28705810754069</t>
  </si>
  <si>
    <t>-1.20883378775683</t>
  </si>
  <si>
    <t>-1.26751252592168</t>
  </si>
  <si>
    <t>-1.5657218529261</t>
  </si>
  <si>
    <t>-1.70893813989568</t>
  </si>
  <si>
    <t>-1.80907399320878</t>
  </si>
  <si>
    <t>-2.28608942850971</t>
  </si>
  <si>
    <t>-2.64452705430145</t>
  </si>
  <si>
    <t>-2.23293269150501</t>
  </si>
  <si>
    <t>-2.1848930387985</t>
  </si>
  <si>
    <t>-1.60525870949091</t>
  </si>
  <si>
    <t>-0.871199299060784</t>
  </si>
  <si>
    <t>-1.12577336427731</t>
  </si>
  <si>
    <t>-1.3813340722839</t>
  </si>
  <si>
    <t>-1.4575918701244</t>
  </si>
  <si>
    <t>-1.46573885127791</t>
  </si>
  <si>
    <t>-1.54757558630455</t>
  </si>
  <si>
    <t>-1.52030583902686</t>
  </si>
  <si>
    <t>-1.48999295810691</t>
  </si>
  <si>
    <t>-0.761671757936056</t>
  </si>
  <si>
    <t>-0.342385782158008</t>
  </si>
  <si>
    <t>0.0402350669689892</t>
  </si>
  <si>
    <t>-0.267347247732343</t>
  </si>
  <si>
    <t>-0.846954607885254</t>
  </si>
  <si>
    <t>-0.981397147684397</t>
  </si>
  <si>
    <t>-1.02171503770408</t>
  </si>
  <si>
    <t>-1.07455557203494</t>
  </si>
  <si>
    <t>-1.08065049946866</t>
  </si>
  <si>
    <t>-1.11113905397229</t>
  </si>
  <si>
    <t>-1.09131862972474</t>
  </si>
  <si>
    <t>-1.06884030817111</t>
  </si>
  <si>
    <t>-1.54143009123241</t>
  </si>
  <si>
    <t>-0.867704869681212</t>
  </si>
  <si>
    <t>-1.22276402172689</t>
  </si>
  <si>
    <t>-0.955364054158651</t>
  </si>
  <si>
    <t>-1.29791117477042</t>
  </si>
  <si>
    <t>-1.21940418421532</t>
  </si>
  <si>
    <t>-1.25790383299842</t>
  </si>
  <si>
    <t>-1.17199123363963</t>
  </si>
  <si>
    <t>-1.04970422244924</t>
  </si>
  <si>
    <t>-1.07950612178529</t>
  </si>
  <si>
    <t>-0.902944939266351</t>
  </si>
  <si>
    <t>-0.833881061670671</t>
  </si>
  <si>
    <t>-0.860477566099743</t>
  </si>
  <si>
    <t>-2.05563004317628</t>
  </si>
  <si>
    <t>-0.882835015841895</t>
  </si>
  <si>
    <t>-0.269092014412535</t>
  </si>
  <si>
    <t>-0.0118734233988991</t>
  </si>
  <si>
    <t>-0.0170361753937665</t>
  </si>
  <si>
    <t>-0.0165543947085934</t>
  </si>
  <si>
    <t>-0.0562191946432786</t>
  </si>
  <si>
    <t>-0.0909913308466275</t>
  </si>
  <si>
    <t>0.161046161401323</t>
  </si>
  <si>
    <t>0.0244853780196685</t>
  </si>
  <si>
    <t>-0.00218001830038329</t>
  </si>
  <si>
    <t>-0.0978010271796445</t>
  </si>
  <si>
    <t>-0.358060271891384</t>
  </si>
  <si>
    <t>-0.205342585327589</t>
  </si>
  <si>
    <t>-0.353311330054463</t>
  </si>
  <si>
    <t>0.208666319422607</t>
  </si>
  <si>
    <t>0.500587136350142</t>
  </si>
  <si>
    <t>0.616678775143136</t>
  </si>
  <si>
    <t>0.572526302533531</t>
  </si>
  <si>
    <t>0.529808487209751</t>
  </si>
  <si>
    <t>0.289126377636644</t>
  </si>
  <si>
    <t>0.285040592761029</t>
  </si>
  <si>
    <t>0.271771822022972</t>
  </si>
  <si>
    <t>0.27965135180625</t>
  </si>
  <si>
    <t>1.06126026355183</t>
  </si>
  <si>
    <t>1.07645427898677</t>
  </si>
  <si>
    <t>0.953132026437188</t>
  </si>
  <si>
    <t>0.765108029029953</t>
  </si>
  <si>
    <t>0.640650866813769</t>
  </si>
  <si>
    <t>0.546500015500984</t>
  </si>
  <si>
    <t>0.577261129618892</t>
  </si>
  <si>
    <t>0.829296864885422</t>
  </si>
  <si>
    <t>0.993577145794494</t>
  </si>
  <si>
    <t>1.09477720760423</t>
  </si>
  <si>
    <t>1.0736638967076</t>
  </si>
  <si>
    <t>1.2350971420013</t>
  </si>
  <si>
    <t>0.525275405453317</t>
  </si>
  <si>
    <t>0.164919963131527</t>
  </si>
  <si>
    <t>0.16219459620566</t>
  </si>
  <si>
    <t>0.141045296634293</t>
  </si>
  <si>
    <t>0.263272640577702</t>
  </si>
  <si>
    <t>0.37098272889978</t>
  </si>
  <si>
    <t>0.392383691507886</t>
  </si>
  <si>
    <t>0.26499739258626</t>
  </si>
  <si>
    <t>0.487399213316111</t>
  </si>
  <si>
    <t>0.406799527585161</t>
  </si>
  <si>
    <t>0.431213029404433</t>
  </si>
  <si>
    <t>0.156875500753245</t>
  </si>
  <si>
    <t>0.23890417141762</t>
  </si>
  <si>
    <t>-0.149486362903133</t>
  </si>
  <si>
    <t>0.031991171540414</t>
  </si>
  <si>
    <t>0.111559406094238</t>
  </si>
  <si>
    <t>-0.0198227910090981</t>
  </si>
  <si>
    <t>-0.12995773837853</t>
  </si>
  <si>
    <t>-0.100482125866154</t>
  </si>
  <si>
    <t>-0.186208027512455</t>
  </si>
  <si>
    <t>-0.629291301887286</t>
  </si>
  <si>
    <t>-0.680210834084906</t>
  </si>
  <si>
    <t>-0.699539008258203</t>
  </si>
  <si>
    <t>-0.195363795430688</t>
  </si>
  <si>
    <t>0.0192910537648724</t>
  </si>
  <si>
    <t>0.157502477527257</t>
  </si>
  <si>
    <t>0.122346718346693</t>
  </si>
  <si>
    <t>-0.0873661854349248</t>
  </si>
  <si>
    <t>0.488652295593162</t>
  </si>
  <si>
    <t>0.600802957008368</t>
  </si>
  <si>
    <t>0.724107972125493</t>
  </si>
  <si>
    <t>0.835108395970675</t>
  </si>
  <si>
    <t>0.905009587168</t>
  </si>
  <si>
    <t>0.890406637963126</t>
  </si>
  <si>
    <t>0.876690930424802</t>
  </si>
  <si>
    <t>0.459446314821219</t>
  </si>
  <si>
    <t>1.2131079663113</t>
  </si>
  <si>
    <t>1.26114895841362</t>
  </si>
  <si>
    <t>1.21850772047325</t>
  </si>
  <si>
    <t>1.26684698930667</t>
  </si>
  <si>
    <t>0.64565230247082</t>
  </si>
  <si>
    <t>0.583008186905624</t>
  </si>
  <si>
    <t>0.706371307695658</t>
  </si>
  <si>
    <t>0.524040702757333</t>
  </si>
  <si>
    <t>0.481548116462309</t>
  </si>
  <si>
    <t>0.474176575400217</t>
  </si>
  <si>
    <t>0.506886920366121</t>
  </si>
  <si>
    <t>0.62436598709968</t>
  </si>
  <si>
    <t>-0.285440237656501</t>
  </si>
  <si>
    <t>0.372191125364046</t>
  </si>
  <si>
    <t>0.988482048285634</t>
  </si>
  <si>
    <t>1.10971198493112</t>
  </si>
  <si>
    <t>1.32784543220095</t>
  </si>
  <si>
    <t>1.34888872899789</t>
  </si>
  <si>
    <t>1.2280726210121</t>
  </si>
  <si>
    <t>1.23942567377346</t>
  </si>
  <si>
    <t>1.24845616884952</t>
  </si>
  <si>
    <t>1.22798777618709</t>
  </si>
  <si>
    <t>1.17271666002672</t>
  </si>
  <si>
    <t>1.23113139912874</t>
  </si>
  <si>
    <t>1.43728841890927</t>
  </si>
  <si>
    <t>0.173964320117134</t>
  </si>
  <si>
    <t>-1.12127406989978</t>
  </si>
  <si>
    <t>-1.38724375101351</t>
  </si>
  <si>
    <t>-1.16579821728822</t>
  </si>
  <si>
    <t>-0.961407410623218</t>
  </si>
  <si>
    <t>-0.947734477831324</t>
  </si>
  <si>
    <t>-0.585121691238785</t>
  </si>
  <si>
    <t>0.0652088553714813</t>
  </si>
  <si>
    <t>0.0649464689612653</t>
  </si>
  <si>
    <t>0.0895829419151188</t>
  </si>
  <si>
    <t>-0.148089710852896</t>
  </si>
  <si>
    <t>-0.494285705620172</t>
  </si>
  <si>
    <t>0.371520168310103</t>
  </si>
  <si>
    <t>0.39847290066764</t>
  </si>
  <si>
    <t>0.687720539064596</t>
  </si>
  <si>
    <t>0.282575091342272</t>
  </si>
  <si>
    <t>0.0851606158817594</t>
  </si>
  <si>
    <t>0.0369890090030441</t>
  </si>
  <si>
    <t>-0.304838217998007</t>
  </si>
  <si>
    <t>-1.02136936399341</t>
  </si>
  <si>
    <t>-1.00308128851711</t>
  </si>
  <si>
    <t>-1.00948988746605</t>
  </si>
  <si>
    <t>-0.784185561187125</t>
  </si>
  <si>
    <t>-1.00211791946043</t>
  </si>
  <si>
    <t>-2.33377231329772</t>
  </si>
  <si>
    <t>-2.24761838817742</t>
  </si>
  <si>
    <t>-2.76024900990514</t>
  </si>
  <si>
    <t>-2.64890345408899</t>
  </si>
  <si>
    <t>-2.69465356868814</t>
  </si>
  <si>
    <t>-2.83659353813428</t>
  </si>
  <si>
    <t>-2.76875178919749</t>
  </si>
  <si>
    <t>-2.28668347580779</t>
  </si>
  <si>
    <t>-2.24680049341412</t>
  </si>
  <si>
    <t>-2.20322028124706</t>
  </si>
  <si>
    <t>-2.34786547570317</t>
  </si>
  <si>
    <t>-2.46954326192841</t>
  </si>
  <si>
    <t>-0.93946509009413</t>
  </si>
  <si>
    <t>-0.31795223211423</t>
  </si>
  <si>
    <t>-0.542859469990706</t>
  </si>
  <si>
    <t>-0.556011568181386</t>
  </si>
  <si>
    <t>-0.60322940091034</t>
  </si>
  <si>
    <t>-0.543456016302508</t>
  </si>
  <si>
    <t>-0.258988763152086</t>
  </si>
  <si>
    <t>-0.673585805899436</t>
  </si>
  <si>
    <t>-0.661234667525939</t>
  </si>
  <si>
    <t>-0.646611134153625</t>
  </si>
  <si>
    <t>-0.608044034524427</t>
  </si>
  <si>
    <t>-0.586631423326892</t>
  </si>
  <si>
    <t>-0.107842342363484</t>
  </si>
  <si>
    <t>-0.610895114767286</t>
  </si>
  <si>
    <t>-0.0393127380342604</t>
  </si>
  <si>
    <t>0.0683686817648402</t>
  </si>
  <si>
    <t>0.433828599324178</t>
  </si>
  <si>
    <t>0.493066543101036</t>
  </si>
  <si>
    <t>0.209516760500176</t>
  </si>
  <si>
    <t>0.267468826167453</t>
  </si>
  <si>
    <t>0.263752852896595</t>
  </si>
  <si>
    <t>0.261482506917737</t>
  </si>
  <si>
    <t>0.423176113060139</t>
  </si>
  <si>
    <t>0.526292827105701</t>
  </si>
  <si>
    <t>-0.796425808494988</t>
  </si>
  <si>
    <t>-0.417323702643996</t>
  </si>
  <si>
    <t>-0.463203824585803</t>
  </si>
  <si>
    <t>-0.51067443265876</t>
  </si>
  <si>
    <t>-0.723565294798042</t>
  </si>
  <si>
    <t>-0.672314602664515</t>
  </si>
  <si>
    <t>-0.662998889020611</t>
  </si>
  <si>
    <t>-0.284349825207622</t>
  </si>
  <si>
    <t>0.258957134408029</t>
  </si>
  <si>
    <t>0.353443362707977</t>
  </si>
  <si>
    <t>0.313436992377117</t>
  </si>
  <si>
    <t>1.96704564629339</t>
  </si>
  <si>
    <t>2.64509877997884</t>
  </si>
  <si>
    <t>2.42602827646953</t>
  </si>
  <si>
    <t>2.46742354605789</t>
  </si>
  <si>
    <t>2.94905943106118</t>
  </si>
  <si>
    <t>2.99518482099521</t>
  </si>
  <si>
    <t>3.15116413139605</t>
  </si>
  <si>
    <t>3.14730193474916</t>
  </si>
  <si>
    <t>2.99277470881627</t>
  </si>
  <si>
    <t>2.64276228078482</t>
  </si>
  <si>
    <t>2.54998908548574</t>
  </si>
  <si>
    <t>2.4445499707993</t>
  </si>
  <si>
    <t>1.02609728019187</t>
  </si>
  <si>
    <t>1.27484858891785</t>
  </si>
  <si>
    <t>1.63972965159815</t>
  </si>
  <si>
    <t>1.50401642576802</t>
  </si>
  <si>
    <t>0.862912252012041</t>
  </si>
  <si>
    <t>0.874206081048955</t>
  </si>
  <si>
    <t>0.767140527682054</t>
  </si>
  <si>
    <t>0.780979164238875</t>
  </si>
  <si>
    <t>0.718407675936605</t>
  </si>
  <si>
    <t>0.644749048669145</t>
  </si>
  <si>
    <t>0.602828864536807</t>
  </si>
  <si>
    <t>0.489510423391485</t>
  </si>
  <si>
    <t>0.252544337382998</t>
  </si>
  <si>
    <t>-0.372149989858386</t>
  </si>
  <si>
    <t>-0.638503270962399</t>
  </si>
  <si>
    <t>0.0668927514045327</t>
  </si>
  <si>
    <t>0.223669504272887</t>
  </si>
  <si>
    <t>0.136386049105092</t>
  </si>
  <si>
    <t>0.324897456384219</t>
  </si>
  <si>
    <t>0.666118234288448</t>
  </si>
  <si>
    <t>0.857659028891791</t>
  </si>
  <si>
    <t>0.803677826287796</t>
  </si>
  <si>
    <t>0.797629236173681</t>
  </si>
  <si>
    <t>0.925900953147271</t>
  </si>
  <si>
    <t>1.65745616047592</t>
  </si>
  <si>
    <t>0.97246488193958</t>
  </si>
  <si>
    <t>0.7760285568618</t>
  </si>
  <si>
    <t>1.12674639987951</t>
  </si>
  <si>
    <t>1.25174487381709</t>
  </si>
  <si>
    <t>1.49889801373664</t>
  </si>
  <si>
    <t>1.4395784064396</t>
  </si>
  <si>
    <t>1.27451726098788</t>
  </si>
  <si>
    <t>1.09025336173487</t>
  </si>
  <si>
    <t>1.07248683286193</t>
  </si>
  <si>
    <t>1.04956424568693</t>
  </si>
  <si>
    <t>0.94500951428611</t>
  </si>
  <si>
    <t>0.432899719957638</t>
  </si>
  <si>
    <t>1.2902061120634</t>
  </si>
  <si>
    <t>1.01943890927706</t>
  </si>
  <si>
    <t>0.479094771302846</t>
  </si>
  <si>
    <t>0.355350024428298</t>
  </si>
  <si>
    <t>0.38257070483271</t>
  </si>
  <si>
    <t>0.423975201396761</t>
  </si>
  <si>
    <t>0.676321957557732</t>
  </si>
  <si>
    <t>0.891440705511387</t>
  </si>
  <si>
    <t>0.9511638964649</t>
  </si>
  <si>
    <t>0.936338498468563</t>
  </si>
  <si>
    <t>1.05301809274628</t>
  </si>
  <si>
    <t>1.09118698915317</t>
  </si>
  <si>
    <t>0.622298700494947</t>
  </si>
  <si>
    <t>0.591490290872081</t>
  </si>
  <si>
    <t>0.621227795242669</t>
  </si>
  <si>
    <t>0.422231072230654</t>
  </si>
  <si>
    <t>0.138136283955612</t>
  </si>
  <si>
    <t>0.214671918988949</t>
  </si>
  <si>
    <t>-0.26016619558626</t>
  </si>
  <si>
    <t>-0.225844515693851</t>
  </si>
  <si>
    <t>-0.215765120127244</t>
  </si>
  <si>
    <t>-0.287818357991538</t>
  </si>
  <si>
    <t>-0.247591493690494</t>
  </si>
  <si>
    <t>-0.195786092605658</t>
  </si>
  <si>
    <t>-0.248027909573024</t>
  </si>
  <si>
    <t>-0.221950662036657</t>
  </si>
  <si>
    <t>-0.451019747438065</t>
  </si>
  <si>
    <t>-0.153037010756262</t>
  </si>
  <si>
    <t>-0.180442469885912</t>
  </si>
  <si>
    <t>-0.0338586357782628</t>
  </si>
  <si>
    <t>0.293954979051065</t>
  </si>
  <si>
    <t>0.325845787455037</t>
  </si>
  <si>
    <t>0.416215943903193</t>
  </si>
  <si>
    <t>0.421813851594207</t>
  </si>
  <si>
    <t>0.559648797388478</t>
  </si>
  <si>
    <t>0.519376508903604</t>
  </si>
  <si>
    <t>0.749659038297273</t>
  </si>
  <si>
    <t>0.789788728062674</t>
  </si>
  <si>
    <t>1.42354657419236</t>
  </si>
  <si>
    <t>1.09699780598765</t>
  </si>
  <si>
    <t>1.04020497764947</t>
  </si>
  <si>
    <t>0.923961521008291</t>
  </si>
  <si>
    <t>0.715972979235287</t>
  </si>
  <si>
    <t>0.84038584262348</t>
  </si>
  <si>
    <t>0.752506309389521</t>
  </si>
  <si>
    <t>0.80098325112947</t>
  </si>
  <si>
    <t>0.604572513914337</t>
  </si>
  <si>
    <t>0.604510649631367</t>
  </si>
  <si>
    <t>0.730159311359541</t>
  </si>
  <si>
    <t>0.512768610202059</t>
  </si>
  <si>
    <t>0.53480512504942</t>
  </si>
  <si>
    <t>0.607874010802012</t>
  </si>
  <si>
    <t>1.21091420935752</t>
  </si>
  <si>
    <t>1.29482191788435</t>
  </si>
  <si>
    <t>1.26873560764679</t>
  </si>
  <si>
    <t>0.956997197972418</t>
  </si>
  <si>
    <t>1.00710819079351</t>
  </si>
  <si>
    <t>0.960634454390219</t>
  </si>
  <si>
    <t>0.980165734973187</t>
  </si>
  <si>
    <t>0.962161868711604</t>
  </si>
  <si>
    <t>0.655605331356232</t>
  </si>
  <si>
    <t>0.839263401168664</t>
  </si>
  <si>
    <t>0.0979700735763435</t>
  </si>
  <si>
    <t>0.00116334273531796</t>
  </si>
  <si>
    <t>-0.720355913741634</t>
  </si>
  <si>
    <t>-0.816469211125061</t>
  </si>
  <si>
    <t>-0.501319355352197</t>
  </si>
  <si>
    <t>-0.503098771455128</t>
  </si>
  <si>
    <t>-0.507208515040056</t>
  </si>
  <si>
    <t>-0.513160310523957</t>
  </si>
  <si>
    <t>-0.536019025787025</t>
  </si>
  <si>
    <t>-0.6270391106538</t>
  </si>
  <si>
    <t>-0.691228164432852</t>
  </si>
  <si>
    <t>-1.19708659180136</t>
  </si>
  <si>
    <t>-1.54892077077527</t>
  </si>
  <si>
    <t>-1.83847317310791</t>
  </si>
  <si>
    <t>-1.80366457125695</t>
  </si>
  <si>
    <t>-1.40822660989408</t>
  </si>
  <si>
    <t>-1.70342592531539</t>
  </si>
  <si>
    <t>-1.64607245109096</t>
  </si>
  <si>
    <t>-1.47830617635305</t>
  </si>
  <si>
    <t>-1.47465487543516</t>
  </si>
  <si>
    <t>-1.47231234085617</t>
  </si>
  <si>
    <t>-1.33412063459256</t>
  </si>
  <si>
    <t>-0.280547600068428</t>
  </si>
  <si>
    <t>-0.160588747615516</t>
  </si>
  <si>
    <t>0.287122186597915</t>
  </si>
  <si>
    <t>1.10327609464981</t>
  </si>
  <si>
    <t>1.27489925198653</t>
  </si>
  <si>
    <t>1.17293610134944</t>
  </si>
  <si>
    <t>1.09477526882018</t>
  </si>
  <si>
    <t>1.16296664645888</t>
  </si>
  <si>
    <t>1.01062358558092</t>
  </si>
  <si>
    <t>1.00793952615304</t>
  </si>
  <si>
    <t>1.02165240006028</t>
  </si>
  <si>
    <t>1.22488586551538</t>
  </si>
  <si>
    <t>1.18401760151837</t>
  </si>
  <si>
    <t>0.976564231560463</t>
  </si>
  <si>
    <t>1.21104070163219</t>
  </si>
  <si>
    <t>0.992798232168252</t>
  </si>
  <si>
    <t>0.965869725436153</t>
  </si>
  <si>
    <t>0.823376120600684</t>
  </si>
  <si>
    <t>0.854675560264431</t>
  </si>
  <si>
    <t>0.815368452107618</t>
  </si>
  <si>
    <t>0.832951428227361</t>
  </si>
  <si>
    <t>0.848760943959416</t>
  </si>
  <si>
    <t>0.836996496776133</t>
  </si>
  <si>
    <t>0.595535333107704</t>
  </si>
  <si>
    <t>0.258090941197727</t>
  </si>
  <si>
    <t>0.510102404662413</t>
  </si>
  <si>
    <t>-0.294971592912598</t>
  </si>
  <si>
    <t>-0.893728044872129</t>
  </si>
  <si>
    <t>-1.33937862706148</t>
  </si>
  <si>
    <t>-1.22264980276758</t>
  </si>
  <si>
    <t>-1.22713431594592</t>
  </si>
  <si>
    <t>-0.743503201168344</t>
  </si>
  <si>
    <t>-0.723566662982522</t>
  </si>
  <si>
    <t>-0.741362692789063</t>
  </si>
  <si>
    <t>-0.745904679972733</t>
  </si>
  <si>
    <t>-0.702583011110229</t>
  </si>
  <si>
    <t>-0.655030933937523</t>
  </si>
  <si>
    <t>-0.47826601057142</t>
  </si>
  <si>
    <t>0.629849173265329</t>
  </si>
  <si>
    <t>1.08885105863444</t>
  </si>
  <si>
    <t>1.1175836369199</t>
  </si>
  <si>
    <t>1.04099245450104</t>
  </si>
  <si>
    <t>1.04993547542117</t>
  </si>
  <si>
    <t>0.661462621133952</t>
  </si>
  <si>
    <t>0.637844927924715</t>
  </si>
  <si>
    <t>0.725581073924798</t>
  </si>
  <si>
    <t>0.726446890738097</t>
  </si>
  <si>
    <t>0.712090744688077</t>
  </si>
  <si>
    <t>0.0661681634424503</t>
  </si>
  <si>
    <t>0.0955679056100164</t>
  </si>
  <si>
    <t>-0.675076858369084</t>
  </si>
  <si>
    <t>-0.587834440016677</t>
  </si>
  <si>
    <t>-0.730992037311558</t>
  </si>
  <si>
    <t>-0.688985119811123</t>
  </si>
  <si>
    <t>-0.582587143938271</t>
  </si>
  <si>
    <t>-0.469550534588425</t>
  </si>
  <si>
    <t>-0.475255108808656</t>
  </si>
  <si>
    <t>-0.581225838374793</t>
  </si>
  <si>
    <t>-0.580997745598577</t>
  </si>
  <si>
    <t>-0.69373338731305</t>
  </si>
  <si>
    <t>-0.173353098397472</t>
  </si>
  <si>
    <t>-0.126113631903983</t>
  </si>
  <si>
    <t>0.0605260597365293</t>
  </si>
  <si>
    <t>-1.05059068996313</t>
  </si>
  <si>
    <t>-0.947473523433228</t>
  </si>
  <si>
    <t>-1.02271283920239</t>
  </si>
  <si>
    <t>-1.09414927775412</t>
  </si>
  <si>
    <t>-1.18126003357889</t>
  </si>
  <si>
    <t>-1.23775102532096</t>
  </si>
  <si>
    <t>-1.23176589715012</t>
  </si>
  <si>
    <t>-1.22713290417155</t>
  </si>
  <si>
    <t>-1.21996420086682</t>
  </si>
  <si>
    <t>-1.53972454455468</t>
  </si>
  <si>
    <t>-0.352459523627582</t>
  </si>
  <si>
    <t>-1.19228194470746</t>
  </si>
  <si>
    <t>-0.153517909702696</t>
  </si>
  <si>
    <t>0.00723229304308848</t>
  </si>
  <si>
    <t>0.732950995699425</t>
  </si>
  <si>
    <t>0.953944010221047</t>
  </si>
  <si>
    <t>1.01754590103041</t>
  </si>
  <si>
    <t>1.04098755186397</t>
  </si>
  <si>
    <t>1.03948465069421</t>
  </si>
  <si>
    <t>1.04306901896476</t>
  </si>
  <si>
    <t>1.05301086782914</t>
  </si>
  <si>
    <t>1.35701828091604</t>
  </si>
  <si>
    <t>0.330637619775001</t>
  </si>
  <si>
    <t>0.974076500871337</t>
  </si>
  <si>
    <t>0.496100187127654</t>
  </si>
  <si>
    <t>0.522599007735975</t>
  </si>
  <si>
    <t>-0.236033549759313</t>
  </si>
  <si>
    <t>-0.560889733230062</t>
  </si>
  <si>
    <t>-0.576596255328787</t>
  </si>
  <si>
    <t>-0.469233330250979</t>
  </si>
  <si>
    <t>-0.466197342712284</t>
  </si>
  <si>
    <t>-0.4711394570642</t>
  </si>
  <si>
    <t>-0.532646979289165</t>
  </si>
  <si>
    <t>-0.607607073917244</t>
  </si>
  <si>
    <t>-0.850247294865121</t>
  </si>
  <si>
    <t>-0.828156027076865</t>
  </si>
  <si>
    <t>-0.642349924796331</t>
  </si>
  <si>
    <t>-0.306250530209306</t>
  </si>
  <si>
    <t>-0.232421672076426</t>
  </si>
  <si>
    <t>-0.25124016101421</t>
  </si>
  <si>
    <t>-0.265561854105405</t>
  </si>
  <si>
    <t>-0.303038494234056</t>
  </si>
  <si>
    <t>-0.300433796699947</t>
  </si>
  <si>
    <t>-0.286715920014175</t>
  </si>
  <si>
    <t>-0.312564280162609</t>
  </si>
  <si>
    <t>-0.7580762854184</t>
  </si>
  <si>
    <t>-0.839532265444836</t>
  </si>
  <si>
    <t>-1.18955550450327</t>
  </si>
  <si>
    <t>-1.25610459812339</t>
  </si>
  <si>
    <t>-1.72831931259498</t>
  </si>
  <si>
    <t>-1.82521419021983</t>
  </si>
  <si>
    <t>-1.45530026886558</t>
  </si>
  <si>
    <t>-1.35965070766738</t>
  </si>
  <si>
    <t>-1.34900919344885</t>
  </si>
  <si>
    <t>-1.34368752392043</t>
  </si>
  <si>
    <t>-1.34456636132725</t>
  </si>
  <si>
    <t>-1.37162468926463</t>
  </si>
  <si>
    <t>-0.853796187860691</t>
  </si>
  <si>
    <t>-0.569057689289969</t>
  </si>
  <si>
    <t>-0.214654419517581</t>
  </si>
  <si>
    <t>-0.519091082100107</t>
  </si>
  <si>
    <t>-0.188355265688816</t>
  </si>
  <si>
    <t>-0.148939439012595</t>
  </si>
  <si>
    <t>-0.24834996590375</t>
  </si>
  <si>
    <t>0.0935800305871533</t>
  </si>
  <si>
    <t>-0.0177349121053297</t>
  </si>
  <si>
    <t>-0.00163676417399266</t>
  </si>
  <si>
    <t>0.182064616733491</t>
  </si>
  <si>
    <t>0.324627735617648</t>
  </si>
  <si>
    <t>0.447901060807771</t>
  </si>
  <si>
    <t>0.178049102166933</t>
  </si>
  <si>
    <t>-0.447367616527881</t>
  </si>
  <si>
    <t>-0.359761854899156</t>
  </si>
  <si>
    <t>-0.418610712707303</t>
  </si>
  <si>
    <t>-0.380698288265312</t>
  </si>
  <si>
    <t>-0.525645506617756</t>
  </si>
  <si>
    <t>-0.990326659689214</t>
  </si>
  <si>
    <t>-1.06084914842115</t>
  </si>
  <si>
    <t>-1.07375718552269</t>
  </si>
  <si>
    <t>-1.31278766348089</t>
  </si>
  <si>
    <t>-1.43630183319672</t>
  </si>
  <si>
    <t>-1.47427496264324</t>
  </si>
  <si>
    <t>-1.29231648996046</t>
  </si>
  <si>
    <t>-0.933022214535139</t>
  </si>
  <si>
    <t>-0.968494442934997</t>
  </si>
  <si>
    <t>-0.867556361994671</t>
  </si>
  <si>
    <t>-0.714928313063746</t>
  </si>
  <si>
    <t>-0.699202102600279</t>
  </si>
  <si>
    <t>-0.439979933077729</t>
  </si>
  <si>
    <t>-0.458775945411322</t>
  </si>
  <si>
    <t>-0.447626669290611</t>
  </si>
  <si>
    <t>-0.445292680541061</t>
  </si>
  <si>
    <t>-0.129156167023269</t>
  </si>
  <si>
    <t>-0.551774480393106</t>
  </si>
  <si>
    <t>-0.558926311332519</t>
  </si>
  <si>
    <t>0.366163944996189</t>
  </si>
  <si>
    <t>0.903016205151432</t>
  </si>
  <si>
    <t>0.848349526667336</t>
  </si>
  <si>
    <t>0.800239423650768</t>
  </si>
  <si>
    <t>0.709678977983182</t>
  </si>
  <si>
    <t>0.824185153367253</t>
  </si>
  <si>
    <t>0.895196716896064</t>
  </si>
  <si>
    <t>0.888290934432386</t>
  </si>
  <si>
    <t>0.886710726867425</t>
  </si>
  <si>
    <t>0.595676325612554</t>
  </si>
  <si>
    <t>0.93409848996127</t>
  </si>
  <si>
    <t>1.2945389629289</t>
  </si>
  <si>
    <t>0.51588568953644</t>
  </si>
  <si>
    <t>-0.254133114371241</t>
  </si>
  <si>
    <t>-0.210063779766348</t>
  </si>
  <si>
    <t>-0.407163247234401</t>
  </si>
  <si>
    <t>-0.303726450230939</t>
  </si>
  <si>
    <t>-0.393982303641716</t>
  </si>
  <si>
    <t>-0.478637569994851</t>
  </si>
  <si>
    <t>-0.448903873404875</t>
  </si>
  <si>
    <t>-0.378794442832953</t>
  </si>
  <si>
    <t>-0.451710408119386</t>
  </si>
  <si>
    <t>-0.244514429535576</t>
  </si>
  <si>
    <t>-0.870042568448711</t>
  </si>
  <si>
    <t>-0.679614013594091</t>
  </si>
  <si>
    <t>-0.273678315297336</t>
  </si>
  <si>
    <t>-0.0401287230482835</t>
  </si>
  <si>
    <t>-0.0477395250753236</t>
  </si>
  <si>
    <t>0.204918760991876</t>
  </si>
  <si>
    <t>-0.0293408524090835</t>
  </si>
  <si>
    <t>0.0235701154046383</t>
  </si>
  <si>
    <t>0.000928812777131553</t>
  </si>
  <si>
    <t>-0.0611143657857249</t>
  </si>
  <si>
    <t>0.167426580372122</t>
  </si>
  <si>
    <t>0.510041350454394</t>
  </si>
  <si>
    <t>0.801154575446464</t>
  </si>
  <si>
    <t>0.768095031799435</t>
  </si>
  <si>
    <t>0.735836519662968</t>
  </si>
  <si>
    <t>1.06946640502751</t>
  </si>
  <si>
    <t>1.09506907333821</t>
  </si>
  <si>
    <t>0.95485821170448</t>
  </si>
  <si>
    <t>0.965844513106095</t>
  </si>
  <si>
    <t>0.951208886507208</t>
  </si>
  <si>
    <t>0.950563445266131</t>
  </si>
  <si>
    <t>0.975936006214332</t>
  </si>
  <si>
    <t>0.947710878088572</t>
  </si>
  <si>
    <t>0.562320851817309</t>
  </si>
  <si>
    <t>0.444207142939428</t>
  </si>
  <si>
    <t>0.142437200312512</t>
  </si>
  <si>
    <t>0.817092270748772</t>
  </si>
  <si>
    <t>0.0403623928913479</t>
  </si>
  <si>
    <t>0.0366283046042577</t>
  </si>
  <si>
    <t>0.147024697635318</t>
  </si>
  <si>
    <t>0.161700741391888</t>
  </si>
  <si>
    <t>0.144296957447969</t>
  </si>
  <si>
    <t>0.147926416812279</t>
  </si>
  <si>
    <t>0.127026828756413</t>
  </si>
  <si>
    <t>-0.0781436239765233</t>
  </si>
  <si>
    <t>-0.00464100187818433</t>
  </si>
  <si>
    <t>0.300694882766907</t>
  </si>
  <si>
    <t>0.812180007959311</t>
  </si>
  <si>
    <t>0.230367233625273</t>
  </si>
  <si>
    <t>0.268499865373927</t>
  </si>
  <si>
    <t>0.241396661417752</t>
  </si>
  <si>
    <t>0.00606173206524957</t>
  </si>
  <si>
    <t>0.00550367120605927</t>
  </si>
  <si>
    <t>-0.00038236782569429</t>
  </si>
  <si>
    <t>-0.00080637294699576</t>
  </si>
  <si>
    <t>-0.00983032259457551</t>
  </si>
  <si>
    <t>0.0126739501579629</t>
  </si>
  <si>
    <t>-0.253830211705057</t>
  </si>
  <si>
    <t>-0.464415240702884</t>
  </si>
  <si>
    <t>-0.167834421469906</t>
  </si>
  <si>
    <t>-0.532563765815897</t>
  </si>
  <si>
    <t>-0.465156116733759</t>
  </si>
  <si>
    <t>-0.266891826456288</t>
  </si>
  <si>
    <t>-0.111584034502275</t>
  </si>
  <si>
    <t>-0.00639252343552709</t>
  </si>
  <si>
    <t>0.319835382306178</t>
  </si>
  <si>
    <t>0.320824996945638</t>
  </si>
  <si>
    <t>0.320907052066384</t>
  </si>
  <si>
    <t>0.321578259652474</t>
  </si>
  <si>
    <t>0.147938091604097</t>
  </si>
  <si>
    <t>0.280742623292533</t>
  </si>
  <si>
    <t>0.995505240167965</t>
  </si>
  <si>
    <t>1.29171980612432</t>
  </si>
  <si>
    <t>1.35518717216448</t>
  </si>
  <si>
    <t>1.21274855116172</t>
  </si>
  <si>
    <t>1.10732028942694</t>
  </si>
  <si>
    <t>1.03547428247879</t>
  </si>
  <si>
    <t>0.852918108523668</t>
  </si>
  <si>
    <t>0.852527076379636</t>
  </si>
  <si>
    <t>0.851051613777539</t>
  </si>
  <si>
    <t>0.836538228437956</t>
  </si>
  <si>
    <t>0.913014674751054</t>
  </si>
  <si>
    <t>2.32796885016003</t>
  </si>
  <si>
    <t>1.10287014286324</t>
  </si>
  <si>
    <t>1.06878991529013</t>
  </si>
  <si>
    <t>0.967441854806949</t>
  </si>
  <si>
    <t>1.0402258365404</t>
  </si>
  <si>
    <t>1.32027774321675</t>
  </si>
  <si>
    <t>2.19035679364591</t>
  </si>
  <si>
    <t>2.26320062722031</t>
  </si>
  <si>
    <t>2.26590519365838</t>
  </si>
  <si>
    <t>2.30716309668088</t>
  </si>
  <si>
    <t>2.50017801643994</t>
  </si>
  <si>
    <t>2.09528495558067</t>
  </si>
  <si>
    <t>0.319021394184624</t>
  </si>
  <si>
    <t>0.596057580308082</t>
  </si>
  <si>
    <t>0.388357760553198</t>
  </si>
  <si>
    <t>0.924806742289172</t>
  </si>
  <si>
    <t>1.00283227501011</t>
  </si>
  <si>
    <t>0.829495302840343</t>
  </si>
  <si>
    <t>-0.190457508580602</t>
  </si>
  <si>
    <t>-0.328473741812066</t>
  </si>
  <si>
    <t>-0.336144253667942</t>
  </si>
  <si>
    <t>-0.400450831096798</t>
  </si>
  <si>
    <t>-0.482977912260889</t>
  </si>
  <si>
    <t>-0.281749265555606</t>
  </si>
  <si>
    <t>-0.235420017882872</t>
  </si>
  <si>
    <t>-0.440623171506172</t>
  </si>
  <si>
    <t>-0.35790859491775</t>
  </si>
  <si>
    <t>-1.05422926121325</t>
  </si>
  <si>
    <t>-1.27666087853087</t>
  </si>
  <si>
    <t>-1.37628816269393</t>
  </si>
  <si>
    <t>-1.33314618065947</t>
  </si>
  <si>
    <t>-1.37782566570127</t>
  </si>
  <si>
    <t>-1.33819814993893</t>
  </si>
  <si>
    <t>-1.01486059363828</t>
  </si>
  <si>
    <t>-1.19239603697017</t>
  </si>
  <si>
    <t>-0.49663133683429</t>
  </si>
  <si>
    <t>-1.23088643413407</t>
  </si>
  <si>
    <t>-0.848951413188247</t>
  </si>
  <si>
    <t>-0.69594601833648</t>
  </si>
  <si>
    <t>-0.225733362467268</t>
  </si>
  <si>
    <t>-0.238033038423225</t>
  </si>
  <si>
    <t>-0.179332457054591</t>
  </si>
  <si>
    <t>-0.252383235131137</t>
  </si>
  <si>
    <t>-0.186662055172296</t>
  </si>
  <si>
    <t>-0.211512095188057</t>
  </si>
  <si>
    <t>-0.486077036727858</t>
  </si>
  <si>
    <t>-0.507556416890482</t>
  </si>
  <si>
    <t>-1.07824379491574</t>
  </si>
  <si>
    <t>-0.21248784108845</t>
  </si>
  <si>
    <t>0.695904358325871</t>
  </si>
  <si>
    <t>0.473317654635348</t>
  </si>
  <si>
    <t>-0.0461953570063907</t>
  </si>
  <si>
    <t>-0.028232842213633</t>
  </si>
  <si>
    <t>-0.016100376350053</t>
  </si>
  <si>
    <t>-0.0224591337464614</t>
  </si>
  <si>
    <t>0.0284346272129696</t>
  </si>
  <si>
    <t>0.0549082059683619</t>
  </si>
  <si>
    <t>0.0557694043622826</t>
  </si>
  <si>
    <t>0.0351014514109934</t>
  </si>
  <si>
    <t>0.162453312245146</t>
  </si>
  <si>
    <t>-0.642351932345875</t>
  </si>
  <si>
    <t>-2.2519514397558</t>
  </si>
  <si>
    <t>-2.15343631897245</t>
  </si>
  <si>
    <t>-1.23741475387105</t>
  </si>
  <si>
    <t>-1.18085657975438</t>
  </si>
  <si>
    <t>-1.33979424950864</t>
  </si>
  <si>
    <t>-0.789245933875212</t>
  </si>
  <si>
    <t>-0.850698271781335</t>
  </si>
  <si>
    <t>-0.831139408416183</t>
  </si>
  <si>
    <t>-0.696487547483698</t>
  </si>
  <si>
    <t>-0.464896070626068</t>
  </si>
  <si>
    <t>-0.214994631449342</t>
  </si>
  <si>
    <t>-0.236508620735496</t>
  </si>
  <si>
    <t>-0.394064072333653</t>
  </si>
  <si>
    <t>-0.655711653388686</t>
  </si>
  <si>
    <t>-0.744909298436825</t>
  </si>
  <si>
    <t>-0.766052858966704</t>
  </si>
  <si>
    <t>-0.64645725331499</t>
  </si>
  <si>
    <t>-1.14889647388473</t>
  </si>
  <si>
    <t>-1.28566364238927</t>
  </si>
  <si>
    <t>-1.32985456082912</t>
  </si>
  <si>
    <t>-1.47474605392596</t>
  </si>
  <si>
    <t>-1.85746226429239</t>
  </si>
  <si>
    <t>-2.19366429951618</t>
  </si>
  <si>
    <t>-2.60198630274754</t>
  </si>
  <si>
    <t>-1.4836342199714</t>
  </si>
  <si>
    <t>-0.682582401685505</t>
  </si>
  <si>
    <t>-0.845630203459331</t>
  </si>
  <si>
    <t>-0.76723342886563</t>
  </si>
  <si>
    <t>-0.944217626861132</t>
  </si>
  <si>
    <t>-0.929525042082643</t>
  </si>
  <si>
    <t>-0.997828031943101</t>
  </si>
  <si>
    <t>-0.993419270866482</t>
  </si>
  <si>
    <t>-0.989485198777079</t>
  </si>
  <si>
    <t>-1.02192174032767</t>
  </si>
  <si>
    <t>-0.606401348699455</t>
  </si>
  <si>
    <t>-0.0550874563586142</t>
  </si>
  <si>
    <t>-0.863927837547128</t>
  </si>
  <si>
    <t>-1.15825902137014</t>
  </si>
  <si>
    <t>-1.26045514741431</t>
  </si>
  <si>
    <t>-1.34964441924574</t>
  </si>
  <si>
    <t>-1.31523837525083</t>
  </si>
  <si>
    <t>-1.29884319422243</t>
  </si>
  <si>
    <t>-1.34252861817737</t>
  </si>
  <si>
    <t>-1.337223801644</t>
  </si>
  <si>
    <t>-1.33228153468932</t>
  </si>
  <si>
    <t>-1.29402506424245</t>
  </si>
  <si>
    <t>-1.09017411542576</t>
  </si>
  <si>
    <t>-1.36603782758041</t>
  </si>
  <si>
    <t>-1.27258411917623</t>
  </si>
  <si>
    <t>-1.85638089057913</t>
  </si>
  <si>
    <t>-1.61835903823926</t>
  </si>
  <si>
    <t>-1.78525706095684</t>
  </si>
  <si>
    <t>-1.71632678853926</t>
  </si>
  <si>
    <t>-1.67219825156672</t>
  </si>
  <si>
    <t>-1.72670291456329</t>
  </si>
  <si>
    <t>-1.58473582447342</t>
  </si>
  <si>
    <t>-1.52101507510156</t>
  </si>
  <si>
    <t>-1.33216678720231</t>
  </si>
  <si>
    <t>-1.56565791081881</t>
  </si>
  <si>
    <t>-1.68393451927803</t>
  </si>
  <si>
    <t>-1.07666717583746</t>
  </si>
  <si>
    <t>-0.602268265960968</t>
  </si>
  <si>
    <t>-0.503786786625775</t>
  </si>
  <si>
    <t>-0.521494449821396</t>
  </si>
  <si>
    <t>-0.686878005920446</t>
  </si>
  <si>
    <t>-0.675858773459305</t>
  </si>
  <si>
    <t>-0.105945591661564</t>
  </si>
  <si>
    <t>-0.203879870079744</t>
  </si>
  <si>
    <t>-0.228654557346671</t>
  </si>
  <si>
    <t>-0.414135608220321</t>
  </si>
  <si>
    <t>-0.276862825598132</t>
  </si>
  <si>
    <t>1.22937435066707</t>
  </si>
  <si>
    <t>1.54890080464142</t>
  </si>
  <si>
    <t>2.30502859803504</t>
  </si>
  <si>
    <t>2.42007492060352</t>
  </si>
  <si>
    <t>2.57693976659451</t>
  </si>
  <si>
    <t>2.65204877046922</t>
  </si>
  <si>
    <t>2.6727745206239</t>
  </si>
  <si>
    <t>2.42247639551185</t>
  </si>
  <si>
    <t>2.41802834764407</t>
  </si>
  <si>
    <t>2.41196998068376</t>
  </si>
  <si>
    <t>2.54234255194077</t>
  </si>
  <si>
    <t>2.72799250455275</t>
  </si>
  <si>
    <t>1.93025003674348</t>
  </si>
  <si>
    <t>1.53734174030091</t>
  </si>
  <si>
    <t>1.04858832652209</t>
  </si>
  <si>
    <t>0.907117532371307</t>
  </si>
  <si>
    <t>0.743831143350388</t>
  </si>
  <si>
    <t>0.769256554937825</t>
  </si>
  <si>
    <t>1.05073314079349</t>
  </si>
  <si>
    <t>1.06890078773462</t>
  </si>
  <si>
    <t>1.1624320723187</t>
  </si>
  <si>
    <t>1.14597895351417</t>
  </si>
  <si>
    <t>1.21610755238549</t>
  </si>
  <si>
    <t>0.817485398756057</t>
  </si>
  <si>
    <t>0.54086414362009</t>
  </si>
  <si>
    <t>0.986043904087413</t>
  </si>
  <si>
    <t>0.869295864685204</t>
  </si>
  <si>
    <t>0.626209815154664</t>
  </si>
  <si>
    <t>0.639347145354396</t>
  </si>
  <si>
    <t>0.709994483835112</t>
  </si>
  <si>
    <t>0.379190601309719</t>
  </si>
  <si>
    <t>0.802713693479388</t>
  </si>
  <si>
    <t>0.719974373768532</t>
  </si>
  <si>
    <t>0.718887150764351</t>
  </si>
  <si>
    <t>0.521026675081514</t>
  </si>
  <si>
    <t>-0.137646564703901</t>
  </si>
  <si>
    <t>-0.00420534388502337</t>
  </si>
  <si>
    <t>-0.561319152547921</t>
  </si>
  <si>
    <t>-1.15591201870193</t>
  </si>
  <si>
    <t>-1.11906691270926</t>
  </si>
  <si>
    <t>-1.15098852794629</t>
  </si>
  <si>
    <t>-1.16327983105049</t>
  </si>
  <si>
    <t>-0.98421044573986</t>
  </si>
  <si>
    <t>-1.70510268536816</t>
  </si>
  <si>
    <t>-1.72741445452905</t>
  </si>
  <si>
    <t>-1.72132771424563</t>
  </si>
  <si>
    <t>-1.33018399295651</t>
  </si>
  <si>
    <t>-0.762009473183896</t>
  </si>
  <si>
    <t>-0.938520881476731</t>
  </si>
  <si>
    <t>-0.707580829331408</t>
  </si>
  <si>
    <t>0.112235792461921</t>
  </si>
  <si>
    <t>0.681812286468094</t>
  </si>
  <si>
    <t>0.714176062282596</t>
  </si>
  <si>
    <t>0.899731417353495</t>
  </si>
  <si>
    <t>0.894867800733016</t>
  </si>
  <si>
    <t>1.04169569888161</t>
  </si>
  <si>
    <t>1.04081609020778</t>
  </si>
  <si>
    <t>1.03878919371549</t>
  </si>
  <si>
    <t>0.778042970582713</t>
  </si>
  <si>
    <t>1.99133285297807</t>
  </si>
  <si>
    <t>2.24779346516649</t>
  </si>
  <si>
    <t>1.9169390409079</t>
  </si>
  <si>
    <t>1.39156893033325</t>
  </si>
  <si>
    <t>0.749320491212617</t>
  </si>
  <si>
    <t>0.76872605763228</t>
  </si>
  <si>
    <t>0.561955599263403</t>
  </si>
  <si>
    <t>0.461575195463407</t>
  </si>
  <si>
    <t>0.395679138556551</t>
  </si>
  <si>
    <t>0.396472234111339</t>
  </si>
  <si>
    <t>0.407091021932251</t>
  </si>
  <si>
    <t>0.539260427180952</t>
  </si>
  <si>
    <t>-1.27553091200224</t>
  </si>
  <si>
    <t>-1.46517145124758</t>
  </si>
  <si>
    <t>-0.24291379322668</t>
  </si>
  <si>
    <t>-0.0532156832713823</t>
  </si>
  <si>
    <t>-0.0192502890177591</t>
  </si>
  <si>
    <t>-0.0130219937533815</t>
  </si>
  <si>
    <t>-0.0135853281617751</t>
  </si>
  <si>
    <t>-0.00313684807349934</t>
  </si>
  <si>
    <t>-0.0810778971739355</t>
  </si>
  <si>
    <t>-0.0790489714178259</t>
  </si>
  <si>
    <t>-0.02696125597949</t>
  </si>
  <si>
    <t>-0.0102817437514937</t>
  </si>
  <si>
    <t>0.565449623813866</t>
  </si>
  <si>
    <t>0.200180369828084</t>
  </si>
  <si>
    <t>-0.428699482581126</t>
  </si>
  <si>
    <t>-0.291352930166846</t>
  </si>
  <si>
    <t>-0.0367849509597278</t>
  </si>
  <si>
    <t>0.185034397435113</t>
  </si>
  <si>
    <t>0.345099549398009</t>
  </si>
  <si>
    <t>0.433983190019024</t>
  </si>
  <si>
    <t>0.531937959985867</t>
  </si>
  <si>
    <t>0.532378069587379</t>
  </si>
  <si>
    <t>0.475243782920492</t>
  </si>
  <si>
    <t>0.401348524001994</t>
  </si>
  <si>
    <t>-0.479808230268793</t>
  </si>
  <si>
    <t>-0.100254522826248</t>
  </si>
  <si>
    <t>0.319913308129131</t>
  </si>
  <si>
    <t>0.299044488374609</t>
  </si>
  <si>
    <t>0.0215286857771666</t>
  </si>
  <si>
    <t>-0.278280351691923</t>
  </si>
  <si>
    <t>-0.461516012722523</t>
  </si>
  <si>
    <t>-0.543750421832648</t>
  </si>
  <si>
    <t>-0.677620529290631</t>
  </si>
  <si>
    <t>-0.67404354277005</t>
  </si>
  <si>
    <t>-0.671045839718388</t>
  </si>
  <si>
    <t>-0.602466941512727</t>
  </si>
  <si>
    <t>-0.553892073832236</t>
  </si>
  <si>
    <t>-1.3438280318067</t>
  </si>
  <si>
    <t>-2.57667086285618</t>
  </si>
  <si>
    <t>-2.56330171184614</t>
  </si>
  <si>
    <t>-1.98193889167077</t>
  </si>
  <si>
    <t>-1.7425765753734</t>
  </si>
  <si>
    <t>-1.76853141785317</t>
  </si>
  <si>
    <t>-1.7364049011481</t>
  </si>
  <si>
    <t>-1.5036395989963</t>
  </si>
  <si>
    <t>-1.49791573368145</t>
  </si>
  <si>
    <t>-1.49250217143175</t>
  </si>
  <si>
    <t>-1.61622199543085</t>
  </si>
  <si>
    <t>-1.35863157369702</t>
  </si>
  <si>
    <t>-1.01547097294759</t>
  </si>
  <si>
    <t>-0.755807074381738</t>
  </si>
  <si>
    <t>-0.909620468532534</t>
  </si>
  <si>
    <t>-0.925373338373387</t>
  </si>
  <si>
    <t>-1.0479338647338</t>
  </si>
  <si>
    <t>-1.06408455420463</t>
  </si>
  <si>
    <t>-0.996628672902012</t>
  </si>
  <si>
    <t>-1.29198896975512</t>
  </si>
  <si>
    <t>-1.28681557516226</t>
  </si>
  <si>
    <t>-1.28202114171291</t>
  </si>
  <si>
    <t>-1.35326445354089</t>
  </si>
  <si>
    <t>-1.00195265164859</t>
  </si>
  <si>
    <t>-0.25525066171196</t>
  </si>
  <si>
    <t>-0.221623498012667</t>
  </si>
  <si>
    <t>-0.190862558357525</t>
  </si>
  <si>
    <t>0.136520575274854</t>
  </si>
  <si>
    <t>0.237722115251465</t>
  </si>
  <si>
    <t>0.808652906909709</t>
  </si>
  <si>
    <t>0.895887415340387</t>
  </si>
  <si>
    <t>0.915803673112676</t>
  </si>
  <si>
    <t>0.915249866746191</t>
  </si>
  <si>
    <t>0.913590703549331</t>
  </si>
  <si>
    <t>1.06621321752316</t>
  </si>
  <si>
    <t>1.19864354117387</t>
  </si>
  <si>
    <t>0.359473804565147</t>
  </si>
  <si>
    <t>0.325971876383564</t>
  </si>
  <si>
    <t>0.765758134938335</t>
  </si>
  <si>
    <t>0.520890226615414</t>
  </si>
  <si>
    <t>0.534151352952257</t>
  </si>
  <si>
    <t>0.0246836693138963</t>
  </si>
  <si>
    <t>0.0976278414670933</t>
  </si>
  <si>
    <t>0.42703013230986</t>
  </si>
  <si>
    <t>0.942851564773102</t>
  </si>
  <si>
    <t>0.941111564805154</t>
  </si>
  <si>
    <t>0.761542274527462</t>
  </si>
  <si>
    <t>1.44896799835169</t>
  </si>
  <si>
    <t>1.71805034768139</t>
  </si>
  <si>
    <t>1.61954214391756</t>
  </si>
  <si>
    <t>1.42467344589064</t>
  </si>
  <si>
    <t>1.71934514254157</t>
  </si>
  <si>
    <t>1.68243720556102</t>
  </si>
  <si>
    <t>1.73159247371064</t>
  </si>
  <si>
    <t>1.57647933089053</t>
  </si>
  <si>
    <t>1.39427974848387</t>
  </si>
  <si>
    <t>1.12639058429444</t>
  </si>
  <si>
    <t>1.12411309049628</t>
  </si>
  <si>
    <t>1.18803672763438</t>
  </si>
  <si>
    <t>0.0657248894178378</t>
  </si>
  <si>
    <t>0.545800543498499</t>
  </si>
  <si>
    <t>1.01586699226659</t>
  </si>
  <si>
    <t>0.94122893902581</t>
  </si>
  <si>
    <t>0.368337985170839</t>
  </si>
  <si>
    <t>0.477795177053212</t>
  </si>
  <si>
    <t>0.570214052142702</t>
  </si>
  <si>
    <t>0.578018350154637</t>
  </si>
  <si>
    <t>0.531685495976093</t>
  </si>
  <si>
    <t>0.496627596771096</t>
  </si>
  <si>
    <t>0.496194615897503</t>
  </si>
  <si>
    <t>0.474867503397664</t>
  </si>
  <si>
    <t>0.257906225520921</t>
  </si>
  <si>
    <t>-0.085717235516172</t>
  </si>
  <si>
    <t>-0.30619803022127</t>
  </si>
  <si>
    <t>-0.166658186663359</t>
  </si>
  <si>
    <t>-0.218373897476931</t>
  </si>
  <si>
    <t>-0.500299808456189</t>
  </si>
  <si>
    <t>-0.466151523201448</t>
  </si>
  <si>
    <t>-0.219521839080135</t>
  </si>
  <si>
    <t>0.16767702739724</t>
  </si>
  <si>
    <t>-0.0408835370140568</t>
  </si>
  <si>
    <t>-0.0397416348734636</t>
  </si>
  <si>
    <t>0.374305511760849</t>
  </si>
  <si>
    <t>0.819341461748955</t>
  </si>
  <si>
    <t>0.466578834322581</t>
  </si>
  <si>
    <t>0.598286770628578</t>
  </si>
  <si>
    <t>1.15124749659314</t>
  </si>
  <si>
    <t>1.57862352288719</t>
  </si>
  <si>
    <t>1.76350664190625</t>
  </si>
  <si>
    <t>1.69531053912802</t>
  </si>
  <si>
    <t>1.63442559718721</t>
  </si>
  <si>
    <t>1.38932542465655</t>
  </si>
  <si>
    <t>1.41702656024369</t>
  </si>
  <si>
    <t>1.41389806243122</t>
  </si>
  <si>
    <t>1.1066067814965</t>
  </si>
  <si>
    <t>0.684514980965915</t>
  </si>
  <si>
    <t>0.875330668632685</t>
  </si>
  <si>
    <t>0.733398999136314</t>
  </si>
  <si>
    <t>0.198061379734931</t>
  </si>
  <si>
    <t>-0.238917064957257</t>
  </si>
  <si>
    <t>-0.070487162063308</t>
  </si>
  <si>
    <t>0.0962506256646951</t>
  </si>
  <si>
    <t>0.192034136401143</t>
  </si>
  <si>
    <t>0.220670075789347</t>
  </si>
  <si>
    <t>0.185893828511475</t>
  </si>
  <si>
    <t>0.192007334843873</t>
  </si>
  <si>
    <t>0.36642627601755</t>
  </si>
  <si>
    <t>0.602549672656302</t>
  </si>
  <si>
    <t>1.4718363069968</t>
  </si>
  <si>
    <t>1.39175824772671</t>
  </si>
  <si>
    <t>1.23398702788114</t>
  </si>
  <si>
    <t>0.96185270115055</t>
  </si>
  <si>
    <t>0.717049534678341</t>
  </si>
  <si>
    <t>0.584471576929526</t>
  </si>
  <si>
    <t>-0.517944242103221</t>
  </si>
  <si>
    <t>-0.858923295253324</t>
  </si>
  <si>
    <t>-0.792299655550413</t>
  </si>
  <si>
    <t>-0.813676368894323</t>
  </si>
  <si>
    <t>-0.400805896962533</t>
  </si>
  <si>
    <t>-0.6168528706493</t>
  </si>
  <si>
    <t>-0.396050460027569</t>
  </si>
  <si>
    <t>-0.159696011453889</t>
  </si>
  <si>
    <t>0.909399687183876</t>
  </si>
  <si>
    <t>0.773094442261744</t>
  </si>
  <si>
    <t>1.1002032095782</t>
  </si>
  <si>
    <t>1.26483468311908</t>
  </si>
  <si>
    <t>1.31995745921094</t>
  </si>
  <si>
    <t>1.43200928568159</t>
  </si>
  <si>
    <t>1.38683215446212</t>
  </si>
  <si>
    <t>1.48761660177858</t>
  </si>
  <si>
    <t>1.44987666200416</t>
  </si>
  <si>
    <t>1.5380723137476</t>
  </si>
  <si>
    <t>1.4487004853888</t>
  </si>
  <si>
    <t>1.64005588889389</t>
  </si>
  <si>
    <t>1.52702475314854</t>
  </si>
  <si>
    <t>0.945163124277637</t>
  </si>
  <si>
    <t>0.955385369168927</t>
  </si>
  <si>
    <t>0.742051754445129</t>
  </si>
  <si>
    <t>0.484758181069854</t>
  </si>
  <si>
    <t>0.514522834107159</t>
  </si>
  <si>
    <t>0.557594362526497</t>
  </si>
  <si>
    <t>0.659840726516283</t>
  </si>
  <si>
    <t>0.390820991608034</t>
  </si>
  <si>
    <t>0.988297532270882</t>
  </si>
  <si>
    <t>0.675149376922597</t>
  </si>
  <si>
    <t>0.364081130825148</t>
  </si>
  <si>
    <t>0.687128248928098</t>
  </si>
  <si>
    <t>1.28690260734569</t>
  </si>
  <si>
    <t>1.01875973857281</t>
  </si>
  <si>
    <t>1.07717525394086</t>
  </si>
  <si>
    <t>1.16064916307923</t>
  </si>
  <si>
    <t>0.99859290145534</t>
  </si>
  <si>
    <t>0.950849921613008</t>
  </si>
  <si>
    <t>1.39245478679042</t>
  </si>
  <si>
    <t>1.46132545189295</t>
  </si>
  <si>
    <t>0.903505317919819</t>
  </si>
  <si>
    <t>1.27202631539066</t>
  </si>
  <si>
    <t>1.4500776116145</t>
  </si>
  <si>
    <t>1.01115394634792</t>
  </si>
  <si>
    <t>0.933590178633771</t>
  </si>
  <si>
    <t>0.768096245898193</t>
  </si>
  <si>
    <t>0.757907518327117</t>
  </si>
  <si>
    <t>0.944108857532831</t>
  </si>
  <si>
    <t>0.984926573129025</t>
  </si>
  <si>
    <t>1.01764327642781</t>
  </si>
  <si>
    <t>0.38756983651961</t>
  </si>
  <si>
    <t>0.332720967215172</t>
  </si>
  <si>
    <t>0.327643761393705</t>
  </si>
  <si>
    <t>-0.27823332652983</t>
  </si>
  <si>
    <t>-0.0852996390131138</t>
  </si>
  <si>
    <t>-0.636188304968355</t>
  </si>
  <si>
    <t>-1.04448291806012</t>
  </si>
  <si>
    <t>-1.01710004831405</t>
  </si>
  <si>
    <t>-1.01992478215124</t>
  </si>
  <si>
    <t>-1.32066324981149</t>
  </si>
  <si>
    <t>-1.39061167564038</t>
  </si>
  <si>
    <t>-1.16303037901002</t>
  </si>
  <si>
    <t>-1.19215394554018</t>
  </si>
  <si>
    <t>-1.22419021284192</t>
  </si>
  <si>
    <t>-1.35312982397915</t>
  </si>
  <si>
    <t>-0.373772622943256</t>
  </si>
  <si>
    <t>-0.260887351731844</t>
  </si>
  <si>
    <t>0.535237158978902</t>
  </si>
  <si>
    <t>1.10585253651469</t>
  </si>
  <si>
    <t>0.949345063679333</t>
  </si>
  <si>
    <t>1.09418082347289</t>
  </si>
  <si>
    <t>1.11331628433977</t>
  </si>
  <si>
    <t>1.10596644414101</t>
  </si>
  <si>
    <t>0.906174553817144</t>
  </si>
  <si>
    <t>0.920291316439517</t>
  </si>
  <si>
    <t>0.93905071527958</t>
  </si>
  <si>
    <t>1.36242618367508</t>
  </si>
  <si>
    <t>2.11639513879907</t>
  </si>
  <si>
    <t>1.7638995673814</t>
  </si>
  <si>
    <t>1.73951079532761</t>
  </si>
  <si>
    <t>1.28182332361686</t>
  </si>
  <si>
    <t>1.55071471575732</t>
  </si>
  <si>
    <t>1.43590500326235</t>
  </si>
  <si>
    <t>1.48739750099397</t>
  </si>
  <si>
    <t>1.49381337502498</t>
  </si>
  <si>
    <t>1.48595868912487</t>
  </si>
  <si>
    <t>1.59818992459364</t>
  </si>
  <si>
    <t>1.64000033442211</t>
  </si>
  <si>
    <t>1.61986541633218</t>
  </si>
  <si>
    <t>0.764918201979686</t>
  </si>
  <si>
    <t>0.931374019312909</t>
  </si>
  <si>
    <t>0.454467542164564</t>
  </si>
  <si>
    <t>0.474326304694762</t>
  </si>
  <si>
    <t>0.0634230681177944</t>
  </si>
  <si>
    <t>0.109641631624103</t>
  </si>
  <si>
    <t>0.116843708806082</t>
  </si>
  <si>
    <t>0.347490535908298</t>
  </si>
  <si>
    <t>0.368618632780809</t>
  </si>
  <si>
    <t>0.263221960872618</t>
  </si>
  <si>
    <t>0.325059347468235</t>
  </si>
  <si>
    <t>0.228884821426964</t>
  </si>
  <si>
    <t>0.246951704126213</t>
  </si>
  <si>
    <t>0.752026300230713</t>
  </si>
  <si>
    <t>1.24168685</t>
  </si>
  <si>
    <t>1.07502566735623</t>
  </si>
  <si>
    <t>1.32985267990461</t>
  </si>
  <si>
    <t>1.31810846413135</t>
  </si>
  <si>
    <t>1.36180240977631</t>
  </si>
  <si>
    <t>1.13009901792568</t>
  </si>
  <si>
    <t>1.10615592319682</t>
  </si>
  <si>
    <t>1.17066406590202</t>
  </si>
  <si>
    <t>1.12555375073564</t>
  </si>
  <si>
    <t>0.993373589638863</t>
  </si>
  <si>
    <t>0.621403339329392</t>
  </si>
  <si>
    <t>0.101745854030708</t>
  </si>
  <si>
    <t>-0.566710145841159</t>
  </si>
  <si>
    <t>-0.299576920817729</t>
  </si>
  <si>
    <t>-0.756913143558938</t>
  </si>
  <si>
    <t>-0.7678837879648</t>
  </si>
  <si>
    <t>-0.691542811649951</t>
  </si>
  <si>
    <t>-0.488010767386137</t>
  </si>
  <si>
    <t>-0.463378225850326</t>
  </si>
  <si>
    <t>-0.542402806109411</t>
  </si>
  <si>
    <t>-0.537651495220585</t>
  </si>
  <si>
    <t>-0.61687809501365</t>
  </si>
  <si>
    <t>-0.742762413086226</t>
  </si>
  <si>
    <t>0.046692637471365</t>
  </si>
  <si>
    <t>-0.284061788015317</t>
  </si>
  <si>
    <t>-0.761769949668321</t>
  </si>
  <si>
    <t>-0.747834449591792</t>
  </si>
  <si>
    <t>-0.77515582562413</t>
  </si>
  <si>
    <t>-0.815239366220757</t>
  </si>
  <si>
    <t>-0.933790931001692</t>
  </si>
  <si>
    <t>-0.947268483032137</t>
  </si>
  <si>
    <t>-0.94538195844583</t>
  </si>
  <si>
    <t>-0.957455634609465</t>
  </si>
  <si>
    <t>-0.660784972591475</t>
  </si>
  <si>
    <t>-0.94498618228622</t>
  </si>
  <si>
    <t>-0.071324663335398</t>
  </si>
  <si>
    <t>0.319569547756963</t>
  </si>
  <si>
    <t>0.80761333239548</t>
  </si>
  <si>
    <t>0.997005618855077</t>
  </si>
  <si>
    <t>1.07114655003065</t>
  </si>
  <si>
    <t>1.16056931817518</t>
  </si>
  <si>
    <t>1.14737227419591</t>
  </si>
  <si>
    <t>1.14180293288949</t>
  </si>
  <si>
    <t>1.14374240557398</t>
  </si>
  <si>
    <t>1.28066339975078</t>
  </si>
  <si>
    <t>0.993679598052731</t>
  </si>
  <si>
    <t>1.34445981993715</t>
  </si>
  <si>
    <t>-0.13176811464892</t>
  </si>
  <si>
    <t>0.095465264375707</t>
  </si>
  <si>
    <t>-0.381662866539568</t>
  </si>
  <si>
    <t>-0.308038557244368</t>
  </si>
  <si>
    <t>-0.391641440139826</t>
  </si>
  <si>
    <t>-0.386474133584675</t>
  </si>
  <si>
    <t>-0.425696663470041</t>
  </si>
  <si>
    <t>-0.405566729184408</t>
  </si>
  <si>
    <t>-0.418861866173824</t>
  </si>
  <si>
    <t>-0.632434257936559</t>
  </si>
  <si>
    <t>-0.569174706164867</t>
  </si>
  <si>
    <t>-1.05393050246825</t>
  </si>
  <si>
    <t>-0.661419820883724</t>
  </si>
  <si>
    <t>-1.16515614131379</t>
  </si>
  <si>
    <t>0.0357447733452863</t>
  </si>
  <si>
    <t>-0.0819577137128218</t>
  </si>
  <si>
    <t>-0.0866697332638982</t>
  </si>
  <si>
    <t>-0.162345968757796</t>
  </si>
  <si>
    <t>-0.0126580313290046</t>
  </si>
  <si>
    <t>0.0672904172966443</t>
  </si>
  <si>
    <t>0.0695046736297926</t>
  </si>
  <si>
    <t>0.0695834779923607</t>
  </si>
  <si>
    <t>0.00302334153009626</t>
  </si>
  <si>
    <t>0.157602673228705</t>
  </si>
  <si>
    <t>0.215445032848</t>
  </si>
  <si>
    <t>0.0757484499621517</t>
  </si>
  <si>
    <t>-1.33660332937744</t>
  </si>
  <si>
    <t>-1.53700080939025</t>
  </si>
  <si>
    <t>-1.57303254476235</t>
  </si>
  <si>
    <t>-0.815940393031912</t>
  </si>
  <si>
    <t>-0.964089587619217</t>
  </si>
  <si>
    <t>-0.873907067085159</t>
  </si>
  <si>
    <t>-0.903959499162223</t>
  </si>
  <si>
    <t>-0.858721723243161</t>
  </si>
  <si>
    <t>-0.850305928955294</t>
  </si>
  <si>
    <t>-0.629619876454629</t>
  </si>
  <si>
    <t>-1.43013599140314</t>
  </si>
  <si>
    <t>-1.43709205393104</t>
  </si>
  <si>
    <t>-1.41788122618861</t>
  </si>
  <si>
    <t>-0.965414236551567</t>
  </si>
  <si>
    <t>-0.655087814966803</t>
  </si>
  <si>
    <t>-1.21850280830657</t>
  </si>
  <si>
    <t>-0.539781910715847</t>
  </si>
  <si>
    <t>-0.646673529025263</t>
  </si>
  <si>
    <t>-0.645252958548422</t>
  </si>
  <si>
    <t>-0.529257278356837</t>
  </si>
  <si>
    <t>-0.332169647331577</t>
  </si>
  <si>
    <t>-0.489430444831009</t>
  </si>
  <si>
    <t>-0.538963200496166</t>
  </si>
  <si>
    <t>-0.357943030705694</t>
  </si>
  <si>
    <t>0.0830811164419459</t>
  </si>
  <si>
    <t>0.138726317923928</t>
  </si>
  <si>
    <t>-0.0732282860805211</t>
  </si>
  <si>
    <t>-0.0433660485158845</t>
  </si>
  <si>
    <t>-0.611835602992695</t>
  </si>
  <si>
    <t>-0.675187819927371</t>
  </si>
  <si>
    <t>-0.461989893989003</t>
  </si>
  <si>
    <t>-0.589277352581351</t>
  </si>
  <si>
    <t>-0.298397542335465</t>
  </si>
  <si>
    <t>-0.00404849423217931</t>
  </si>
  <si>
    <t>0.39816625512985</t>
  </si>
  <si>
    <t>0.123745889337339</t>
  </si>
  <si>
    <t>-0.192867944274094</t>
  </si>
  <si>
    <t>-0.200332402961301</t>
  </si>
  <si>
    <t>-0.230929708472141</t>
  </si>
  <si>
    <t>0.0136296185376295</t>
  </si>
  <si>
    <t>0.279271793026091</t>
  </si>
  <si>
    <t>0.279430538679172</t>
  </si>
  <si>
    <t>0.0741567665467956</t>
  </si>
  <si>
    <t>-0.0103645252528005</t>
  </si>
  <si>
    <t>-0.242021592931431</t>
  </si>
  <si>
    <t>-0.455166802887765</t>
  </si>
  <si>
    <t>-0.204328690326234</t>
  </si>
  <si>
    <t>0.0670382585727169</t>
  </si>
  <si>
    <t>0.78515861615572</t>
  </si>
  <si>
    <t>0.630731735435848</t>
  </si>
  <si>
    <t>0.736218952648432</t>
  </si>
  <si>
    <t>0.44982852512007</t>
  </si>
  <si>
    <t>0.521869341316092</t>
  </si>
  <si>
    <t>0.520427112238541</t>
  </si>
  <si>
    <t>0.519424106984275</t>
  </si>
  <si>
    <t>0.529363019406232</t>
  </si>
  <si>
    <t>0.369969228553549</t>
  </si>
  <si>
    <t>0.287465842674777</t>
  </si>
  <si>
    <t>-0.0285804605298213</t>
  </si>
  <si>
    <t>-0.362553903299813</t>
  </si>
  <si>
    <t>-0.821903451954947</t>
  </si>
  <si>
    <t>-0.842805822136042</t>
  </si>
  <si>
    <t>-1.04279300758516</t>
  </si>
  <si>
    <t>-1.00493981184641</t>
  </si>
  <si>
    <t>-1.40618522918432</t>
  </si>
  <si>
    <t>-1.37552258689746</t>
  </si>
  <si>
    <t>-1.17142897881399</t>
  </si>
  <si>
    <t>-0.969013168041551</t>
  </si>
  <si>
    <t>-0.838925689696482</t>
  </si>
  <si>
    <t>-0.103586773464737</t>
  </si>
  <si>
    <t>0.663126616498804</t>
  </si>
  <si>
    <t>0.789761344766923</t>
  </si>
  <si>
    <t>0.555750451096291</t>
  </si>
  <si>
    <t>0.633810829858796</t>
  </si>
  <si>
    <t>0.666407652748892</t>
  </si>
  <si>
    <t>0.884955011351022</t>
  </si>
  <si>
    <t>0.856052859278357</t>
  </si>
  <si>
    <t>0.875899574875866</t>
  </si>
  <si>
    <t>0.752921305690651</t>
  </si>
  <si>
    <t>0.647444802822651</t>
  </si>
  <si>
    <t>0.810460921198987</t>
  </si>
  <si>
    <t>0.750619971300955</t>
  </si>
  <si>
    <t>-0.0736511840261217</t>
  </si>
  <si>
    <t>-0.252833607485783</t>
  </si>
  <si>
    <t>0.145259168969492</t>
  </si>
  <si>
    <t>-0.0625801645477241</t>
  </si>
  <si>
    <t>-0.0338363434564924</t>
  </si>
  <si>
    <t>-0.195275412192166</t>
  </si>
  <si>
    <t>0.23462772413325</t>
  </si>
  <si>
    <t>0.480430901836424</t>
  </si>
  <si>
    <t>0.477240463107776</t>
  </si>
  <si>
    <t>0.533679413728968</t>
  </si>
  <si>
    <t>0.319082879293804</t>
  </si>
  <si>
    <t>-0.53634937696732</t>
  </si>
  <si>
    <t>-0.135574590563489</t>
  </si>
  <si>
    <t>0.143120118448063</t>
  </si>
  <si>
    <t>0.617093907316942</t>
  </si>
  <si>
    <t>0.652542735830982</t>
  </si>
  <si>
    <t>0.632595195425869</t>
  </si>
  <si>
    <t>0.643700464428854</t>
  </si>
  <si>
    <t>0.281595181269499</t>
  </si>
  <si>
    <t>0.0916765205988678</t>
  </si>
  <si>
    <t>0.0817647250717996</t>
  </si>
  <si>
    <t>0.11211858777884</t>
  </si>
  <si>
    <t>0.0391562237772185</t>
  </si>
  <si>
    <t>0.237576249231212</t>
  </si>
  <si>
    <t>0.242932065167881</t>
  </si>
  <si>
    <t>0.23303521339334</t>
  </si>
  <si>
    <t>-0.369277328488574</t>
  </si>
  <si>
    <t>-0.371985652232155</t>
  </si>
  <si>
    <t>-0.398094765464983</t>
  </si>
  <si>
    <t>-0.55879983297826</t>
  </si>
  <si>
    <t>-0.56687512164534</t>
  </si>
  <si>
    <t>-0.677824261155647</t>
  </si>
  <si>
    <t>-0.695977906748807</t>
  </si>
  <si>
    <t>-0.887417471016397</t>
  </si>
  <si>
    <t>-0.867417702097053</t>
  </si>
  <si>
    <t>-0.502400973575922</t>
  </si>
  <si>
    <t>-1.04193234290617</t>
  </si>
  <si>
    <t>-0.586896669636092</t>
  </si>
  <si>
    <t>-0.578879701579825</t>
  </si>
  <si>
    <t>0.031913792072193</t>
  </si>
  <si>
    <t>0.172586433927934</t>
  </si>
  <si>
    <t>0.47534590470525</t>
  </si>
  <si>
    <t>0.509352979020543</t>
  </si>
  <si>
    <t>0.681903518557855</t>
  </si>
  <si>
    <t>0.701262337362284</t>
  </si>
  <si>
    <t>0.741112862961382</t>
  </si>
  <si>
    <t>0.77816167117792</t>
  </si>
  <si>
    <t>0.402302518166461</t>
  </si>
  <si>
    <t>0.888826864125742</t>
  </si>
  <si>
    <t>1.0468039791155</t>
  </si>
  <si>
    <t>1.37907458982088</t>
  </si>
  <si>
    <t>1.32048132547265</t>
  </si>
  <si>
    <t>1.22066445782575</t>
  </si>
  <si>
    <t>1.00751471117473</t>
  </si>
  <si>
    <t>1.02511538906688</t>
  </si>
  <si>
    <t>0.8968961601809</t>
  </si>
  <si>
    <t>0.900679284193086</t>
  </si>
  <si>
    <t>0.887798637683207</t>
  </si>
  <si>
    <t>0.818842398493833</t>
  </si>
  <si>
    <t>1.46340913383541</t>
  </si>
  <si>
    <t>2.08731413288203</t>
  </si>
  <si>
    <t>1.61151178510009</t>
  </si>
  <si>
    <t>1.50393245148858</t>
  </si>
  <si>
    <t>1.0422857438986</t>
  </si>
  <si>
    <t>1.22363043118316</t>
  </si>
  <si>
    <t>1.35436393883867</t>
  </si>
  <si>
    <t>1.88645687622307</t>
  </si>
  <si>
    <t>1.86326649474215</t>
  </si>
  <si>
    <t>1.91888740726508</t>
  </si>
  <si>
    <t>1.97247601164528</t>
  </si>
  <si>
    <t>2.34858483119487</t>
  </si>
  <si>
    <t>1.60441671477409</t>
  </si>
  <si>
    <t>0.5881012197141</t>
  </si>
  <si>
    <t>0.301700170890282</t>
  </si>
  <si>
    <t>-0.406628237855777</t>
  </si>
  <si>
    <t>0.193926348399</t>
  </si>
  <si>
    <t>0.480272707394418</t>
  </si>
  <si>
    <t>0.411845721091207</t>
  </si>
  <si>
    <t>-0.282802590330785</t>
  </si>
  <si>
    <t>-0.316998626452558</t>
  </si>
  <si>
    <t>-0.33840135531721</t>
  </si>
  <si>
    <t>-0.35427547858981</t>
  </si>
  <si>
    <t>-1.01478591854543</t>
  </si>
  <si>
    <t>-0.404529622609358</t>
  </si>
  <si>
    <t>-0.726498839261378</t>
  </si>
  <si>
    <t>-0.388418470016309</t>
  </si>
  <si>
    <t>-0.221044661869037</t>
  </si>
  <si>
    <t>-0.672550748749144</t>
  </si>
  <si>
    <t>-0.977976524088962</t>
  </si>
  <si>
    <t>-0.482139338161814</t>
  </si>
  <si>
    <t>-0.429559969647242</t>
  </si>
  <si>
    <t>-0.364621868305658</t>
  </si>
  <si>
    <t>-0.400322668117541</t>
  </si>
  <si>
    <t>0.15003144714156</t>
  </si>
  <si>
    <t>0.18494192101871</t>
  </si>
  <si>
    <t>1.11903061695173</t>
  </si>
  <si>
    <t>1.2141359170413</t>
  </si>
  <si>
    <t>1.27822635031462</t>
  </si>
  <si>
    <t>1.38520558393209</t>
  </si>
  <si>
    <t>1.44331337579093</t>
  </si>
  <si>
    <t>1.26452574210411</t>
  </si>
  <si>
    <t>1.03752818851443</t>
  </si>
  <si>
    <t>0.908507120717333</t>
  </si>
  <si>
    <t>0.858383015755335</t>
  </si>
  <si>
    <t>0.871501092642846</t>
  </si>
  <si>
    <t>0.384508099952815</t>
  </si>
  <si>
    <t>0.51314355724079</t>
  </si>
  <si>
    <t>-0.956673133552962</t>
  </si>
  <si>
    <t>-0.730352324852883</t>
  </si>
  <si>
    <t>-0.669487908393115</t>
  </si>
  <si>
    <t>-0.496012757096881</t>
  </si>
  <si>
    <t>-0.82807038005451</t>
  </si>
  <si>
    <t>-0.579527110852886</t>
  </si>
  <si>
    <t>-0.428451206623764</t>
  </si>
  <si>
    <t>-0.42635318897078</t>
  </si>
  <si>
    <t>-0.266946904571249</t>
  </si>
  <si>
    <t>-0.277345246164283</t>
  </si>
  <si>
    <t>-0.192945781139188</t>
  </si>
  <si>
    <t>-0.292242795950058</t>
  </si>
  <si>
    <t>-0.13811248598344</t>
  </si>
  <si>
    <t>-0.501116334422226</t>
  </si>
  <si>
    <t>-0.78863263152179</t>
  </si>
  <si>
    <t>-0.640458217064404</t>
  </si>
  <si>
    <t>-0.286444491144021</t>
  </si>
  <si>
    <t>-0.527714207322657</t>
  </si>
  <si>
    <t>-0.820645358270687</t>
  </si>
  <si>
    <t>-0.639812185980986</t>
  </si>
  <si>
    <t>-0.668368292546084</t>
  </si>
  <si>
    <t>-0.660703002669812</t>
  </si>
  <si>
    <t>-0.776989829786475</t>
  </si>
  <si>
    <t>-0.659605126242124</t>
  </si>
  <si>
    <t>-0.666233806473013</t>
  </si>
  <si>
    <t>-0.721524949424411</t>
  </si>
  <si>
    <t>-0.746819719841655</t>
  </si>
  <si>
    <t>-1.27763259304477</t>
  </si>
  <si>
    <t>-1.4053073328052</t>
  </si>
  <si>
    <t>-1.38709238789332</t>
  </si>
  <si>
    <t>-1.38624914748531</t>
  </si>
  <si>
    <t>-1.54965458035859</t>
  </si>
  <si>
    <t>-1.64169219422545</t>
  </si>
  <si>
    <t>-1.71483466546671</t>
  </si>
  <si>
    <t>-1.77181137081448</t>
  </si>
  <si>
    <t>-2.11194971829129</t>
  </si>
  <si>
    <t>-2.22291150559626</t>
  </si>
  <si>
    <t>-2.93571902025089</t>
  </si>
  <si>
    <t>-1.32719470574991</t>
  </si>
  <si>
    <t>-1.03817399032528</t>
  </si>
  <si>
    <t>-0.920037308255547</t>
  </si>
  <si>
    <t>-0.993970896944584</t>
  </si>
  <si>
    <t>-1.0304037838089</t>
  </si>
  <si>
    <t>-1.00697118964227</t>
  </si>
  <si>
    <t>-1.05140137275915</t>
  </si>
  <si>
    <t>-1.0502419294173</t>
  </si>
  <si>
    <t>-1.07445587516663</t>
  </si>
  <si>
    <t>-1.08848300738313</t>
  </si>
  <si>
    <t>-0.69756479512623</t>
  </si>
  <si>
    <t>-0.530889020456739</t>
  </si>
  <si>
    <t>-2.11048641292268</t>
  </si>
  <si>
    <t>-1.90635671470601</t>
  </si>
  <si>
    <t>-1.98737035886174</t>
  </si>
  <si>
    <t>-2.05497219762261</t>
  </si>
  <si>
    <t>-1.9485714862093</t>
  </si>
  <si>
    <t>-1.91023615080474</t>
  </si>
  <si>
    <t>-1.88452681920585</t>
  </si>
  <si>
    <t>-1.96378212017445</t>
  </si>
  <si>
    <t>-2.0191023462605</t>
  </si>
  <si>
    <t>-1.58600460177827</t>
  </si>
  <si>
    <t>-1.34461925411036</t>
  </si>
  <si>
    <t>-1.49443999156179</t>
  </si>
  <si>
    <t>-0.947228503783228</t>
  </si>
  <si>
    <t>-1.0524908622397</t>
  </si>
  <si>
    <t>-0.788450808697165</t>
  </si>
  <si>
    <t>-0.706127294359692</t>
  </si>
  <si>
    <t>-0.655081221539701</t>
  </si>
  <si>
    <t>-0.494940223481643</t>
  </si>
  <si>
    <t>-0.497471249877792</t>
  </si>
  <si>
    <t>-0.475383091129583</t>
  </si>
  <si>
    <t>-0.338575851717682</t>
  </si>
  <si>
    <t>-0.547829566937305</t>
  </si>
  <si>
    <t>-0.8493044226285</t>
  </si>
  <si>
    <t>-0.771241588971316</t>
  </si>
  <si>
    <t>-0.876655171620415</t>
  </si>
  <si>
    <t>-0.666597775036082</t>
  </si>
  <si>
    <t>-0.915482977543779</t>
  </si>
  <si>
    <t>-0.939010658117081</t>
  </si>
  <si>
    <t>-1.10653359509542</t>
  </si>
  <si>
    <t>-1.20330431892231</t>
  </si>
  <si>
    <t>-0.917076275241363</t>
  </si>
  <si>
    <t>-0.982611068090783</t>
  </si>
  <si>
    <t>-1.0684554575043</t>
  </si>
  <si>
    <t>-1.21769590404383</t>
  </si>
  <si>
    <t>-1.18402958688025</t>
  </si>
  <si>
    <t>-0.894768950384513</t>
  </si>
  <si>
    <t>-0.858214970136611</t>
  </si>
  <si>
    <t>-0.170733523632429</t>
  </si>
  <si>
    <t>0.00222336755769023</t>
  </si>
  <si>
    <t>0.0325901092198779</t>
  </si>
  <si>
    <t>0.0271233590843489</t>
  </si>
  <si>
    <t>0.067297529158349</t>
  </si>
  <si>
    <t>-0.0852862860156335</t>
  </si>
  <si>
    <t>-0.0918883705429348</t>
  </si>
  <si>
    <t>-0.195198696610489</t>
  </si>
  <si>
    <t>-0.0982336235003148</t>
  </si>
  <si>
    <t>-0.210323412282574</t>
  </si>
  <si>
    <t>-0.0487501593664822</t>
  </si>
  <si>
    <t>-0.349631433821565</t>
  </si>
  <si>
    <t>-0.0943710153991836</t>
  </si>
  <si>
    <t>-0.113275015033677</t>
  </si>
  <si>
    <t>-0.162385947801235</t>
  </si>
  <si>
    <t>-0.155697689586574</t>
  </si>
  <si>
    <t>0.0567534160530648</t>
  </si>
  <si>
    <t>0.023714089915247</t>
  </si>
  <si>
    <t>0.6280552282939</t>
  </si>
  <si>
    <t>0.643593192001783</t>
  </si>
  <si>
    <t>0.832556343015097</t>
  </si>
  <si>
    <t>1.58095750110475</t>
  </si>
  <si>
    <t>1.14253873913822</t>
  </si>
  <si>
    <t>1.8358740471274</t>
  </si>
  <si>
    <t>1.73291322999681</t>
  </si>
  <si>
    <t>1.73638924905753</t>
  </si>
  <si>
    <t>1.71606849244202</t>
  </si>
  <si>
    <t>1.76973941418665</t>
  </si>
  <si>
    <t>1.65003688337578</t>
  </si>
  <si>
    <t>1.89062680158472</t>
  </si>
  <si>
    <t>1.45323004591083</t>
  </si>
  <si>
    <t>1.47546808437165</t>
  </si>
  <si>
    <t>1.29727941120753</t>
  </si>
  <si>
    <t>0.589395353379843</t>
  </si>
  <si>
    <t>0.807665805777131</t>
  </si>
  <si>
    <t>0.242274782251876</t>
  </si>
  <si>
    <t>-0.479904213888227</t>
  </si>
  <si>
    <t>-0.724681557383745</t>
  </si>
  <si>
    <t>-0.647986003520477</t>
  </si>
  <si>
    <t>-0.641055620808044</t>
  </si>
  <si>
    <t>-0.640031149563614</t>
  </si>
  <si>
    <t>-1.09303954751377</t>
  </si>
  <si>
    <t>-1.12253800096157</t>
  </si>
  <si>
    <t>-1.15300059627004</t>
  </si>
  <si>
    <t>-1.01120302137964</t>
  </si>
  <si>
    <t>-0.854699783516655</t>
  </si>
  <si>
    <t>-1.34286288854912</t>
  </si>
  <si>
    <t>-1.22237679974317</t>
  </si>
  <si>
    <t>-0.547283483134392</t>
  </si>
  <si>
    <t>-0.261951215413441</t>
  </si>
  <si>
    <t>-0.279553887319826</t>
  </si>
  <si>
    <t>-0.140714498618548</t>
  </si>
  <si>
    <t>-0.183394527255537</t>
  </si>
  <si>
    <t>-0.110179083744886</t>
  </si>
  <si>
    <t>-0.0545896548062476</t>
  </si>
  <si>
    <t>-0.032218251475318</t>
  </si>
  <si>
    <t>-0.2517594060842</t>
  </si>
  <si>
    <t>0.236674720605062</t>
  </si>
  <si>
    <t>0.535417444880511</t>
  </si>
  <si>
    <t>0.130387632600247</t>
  </si>
  <si>
    <t>-0.449345261847616</t>
  </si>
  <si>
    <t>-0.631222073601209</t>
  </si>
  <si>
    <t>-0.684885916467731</t>
  </si>
  <si>
    <t>-0.85711643676522</t>
  </si>
  <si>
    <t>-0.920556343215686</t>
  </si>
  <si>
    <t>-0.910756236629699</t>
  </si>
  <si>
    <t>-1.01113829449615</t>
  </si>
  <si>
    <t>-0.983643772102946</t>
  </si>
  <si>
    <t>-0.795187761771439</t>
  </si>
  <si>
    <t>-1.81111582890899</t>
  </si>
  <si>
    <t>-1.62065150501579</t>
  </si>
  <si>
    <t>-0.1640143213988</t>
  </si>
  <si>
    <t>0.368306891608658</t>
  </si>
  <si>
    <t>0.623067508324062</t>
  </si>
  <si>
    <t>0.645765755730151</t>
  </si>
  <si>
    <t>0.672631283498915</t>
  </si>
  <si>
    <t>0.66845752225973</t>
  </si>
  <si>
    <t>0.605266202381734</t>
  </si>
  <si>
    <t>0.613094905907298</t>
  </si>
  <si>
    <t>0.610967019315145</t>
  </si>
  <si>
    <t>0.550247576672877</t>
  </si>
  <si>
    <t>0.920643214127144</t>
  </si>
  <si>
    <t>0.355300986709571</t>
  </si>
  <si>
    <t>-0.789767651816673</t>
  </si>
  <si>
    <t>-1.28371582799222</t>
  </si>
  <si>
    <t>-1.40143747880455</t>
  </si>
  <si>
    <t>-1.15512694481183</t>
  </si>
  <si>
    <t>-0.711736498308024</t>
  </si>
  <si>
    <t>-0.569635194328616</t>
  </si>
  <si>
    <t>0.0615780306011247</t>
  </si>
  <si>
    <t>0.0650873592397485</t>
  </si>
  <si>
    <t>0.00129803665766026</t>
  </si>
  <si>
    <t>-0.0979773587707966</t>
  </si>
  <si>
    <t>-0.648340767770534</t>
  </si>
  <si>
    <t>0.536136857505108</t>
  </si>
  <si>
    <t>0.383397790506253</t>
  </si>
  <si>
    <t>0.46912223554093</t>
  </si>
  <si>
    <t>0.274246975137327</t>
  </si>
  <si>
    <t>0.0239429073113177</t>
  </si>
  <si>
    <t>-0.351690089029401</t>
  </si>
  <si>
    <t>-0.456697552198551</t>
  </si>
  <si>
    <t>-1.16211494324225</t>
  </si>
  <si>
    <t>-1.20057469465935</t>
  </si>
  <si>
    <t>-1.23280131223368</t>
  </si>
  <si>
    <t>-1.22283447568659</t>
  </si>
  <si>
    <t>-1.2243833250588</t>
  </si>
  <si>
    <t>-2.3279630950778</t>
  </si>
  <si>
    <t>-2.24925771232841</t>
  </si>
  <si>
    <t>-2.1106534652512</t>
  </si>
  <si>
    <t>-1.87410821848668</t>
  </si>
  <si>
    <t>-1.91739059986064</t>
  </si>
  <si>
    <t>-1.95429544807933</t>
  </si>
  <si>
    <t>-1.91586716629082</t>
  </si>
  <si>
    <t>-1.63001724933111</t>
  </si>
  <si>
    <t>-1.66889833011575</t>
  </si>
  <si>
    <t>-1.64218770181643</t>
  </si>
  <si>
    <t>-1.65629746943026</t>
  </si>
  <si>
    <t>-1.36605588208021</t>
  </si>
  <si>
    <t>-1.47082032140113</t>
  </si>
  <si>
    <t>-1.19726932971441</t>
  </si>
  <si>
    <t>-1.35528544322226</t>
  </si>
  <si>
    <t>-1.20069991890863</t>
  </si>
  <si>
    <t>-1.07518337582393</t>
  </si>
  <si>
    <t>-1.04582919517255</t>
  </si>
  <si>
    <t>-0.664103619550553</t>
  </si>
  <si>
    <t>-0.867805753082443</t>
  </si>
  <si>
    <t>-0.890760286185075</t>
  </si>
  <si>
    <t>-0.974172826353855</t>
  </si>
  <si>
    <t>-0.78059826111161</t>
  </si>
  <si>
    <t>-0.412476015254891</t>
  </si>
  <si>
    <t>-0.380861968033415</t>
  </si>
  <si>
    <t>-0.112621404788645</t>
  </si>
  <si>
    <t>0.208326616028133</t>
  </si>
  <si>
    <t>0.365176822294351</t>
  </si>
  <si>
    <t>0.537195673012496</t>
  </si>
  <si>
    <t>0.995831933327813</t>
  </si>
  <si>
    <t>0.776484495202156</t>
  </si>
  <si>
    <t>0.773362160812077</t>
  </si>
  <si>
    <t>0.784703571519495</t>
  </si>
  <si>
    <t>0.797357232896296</t>
  </si>
  <si>
    <t>1.13522910500137</t>
  </si>
  <si>
    <t>1.11351059551134</t>
  </si>
  <si>
    <t>1.10638316907549</t>
  </si>
  <si>
    <t>0.843339585677234</t>
  </si>
  <si>
    <t>0.956778228678267</t>
  </si>
  <si>
    <t>0.810315385965909</t>
  </si>
  <si>
    <t>0.700963534532829</t>
  </si>
  <si>
    <t>0.3326040460884</t>
  </si>
  <si>
    <t>0.400463669231299</t>
  </si>
  <si>
    <t>0.637339354344631</t>
  </si>
  <si>
    <t>1.34492503708468</t>
  </si>
  <si>
    <t>1.52363752526578</t>
  </si>
  <si>
    <t>1.19614796162528</t>
  </si>
  <si>
    <t>1.78118799226147</t>
  </si>
  <si>
    <t>2.19163582319929</t>
  </si>
  <si>
    <t>2.31523013601965</t>
  </si>
  <si>
    <t>2.45228630418735</t>
  </si>
  <si>
    <t>2.72574271343071</t>
  </si>
  <si>
    <t>2.7248611934394</t>
  </si>
  <si>
    <t>2.82888485694206</t>
  </si>
  <si>
    <t>2.71815600594944</t>
  </si>
  <si>
    <t>2.56664929712832</t>
  </si>
  <si>
    <t>2.09433664292594</t>
  </si>
  <si>
    <t>1.99816569883454</t>
  </si>
  <si>
    <t>1.93415350056469</t>
  </si>
  <si>
    <t>1.17980543810015</t>
  </si>
  <si>
    <t>0.574757401675405</t>
  </si>
  <si>
    <t>1.22997563324792</t>
  </si>
  <si>
    <t>0.501270366289468</t>
  </si>
  <si>
    <t>-0.22245371310378</t>
  </si>
  <si>
    <t>-0.144738564715762</t>
  </si>
  <si>
    <t>-0.27153870996569</t>
  </si>
  <si>
    <t>-0.260413137720167</t>
  </si>
  <si>
    <t>-0.305022028903987</t>
  </si>
  <si>
    <t>-0.316216043743251</t>
  </si>
  <si>
    <t>-0.299384626166999</t>
  </si>
  <si>
    <t>-0.309919722094011</t>
  </si>
  <si>
    <t>-0.683674899224309</t>
  </si>
  <si>
    <t>-0.334375058040438</t>
  </si>
  <si>
    <t>-1.39157514555293</t>
  </si>
  <si>
    <t>-0.527137585474092</t>
  </si>
  <si>
    <t>-0.385770555364366</t>
  </si>
  <si>
    <t>-0.559302384319759</t>
  </si>
  <si>
    <t>-0.380658354333763</t>
  </si>
  <si>
    <t>0.0306048038999115</t>
  </si>
  <si>
    <t>0.117077256259236</t>
  </si>
  <si>
    <t>0.0642920942258786</t>
  </si>
  <si>
    <t>0.0737774022963129</t>
  </si>
  <si>
    <t>0.342686252728096</t>
  </si>
  <si>
    <t>0.593619536034683</t>
  </si>
  <si>
    <t>0.49599003317985</t>
  </si>
  <si>
    <t>0.315018151895673</t>
  </si>
  <si>
    <t>0.627140611304799</t>
  </si>
  <si>
    <t>0.665149836337754</t>
  </si>
  <si>
    <t>0.73304552821719</t>
  </si>
  <si>
    <t>0.663562285894624</t>
  </si>
  <si>
    <t>0.369665205164318</t>
  </si>
  <si>
    <t>0.28891951729858</t>
  </si>
  <si>
    <t>0.313216401643487</t>
  </si>
  <si>
    <t>0.27702646772842</t>
  </si>
  <si>
    <t>0.00512004802489722</t>
  </si>
  <si>
    <t>0.238000044767164</t>
  </si>
  <si>
    <t>-0.0571633941472547</t>
  </si>
  <si>
    <t>0.252078800465712</t>
  </si>
  <si>
    <t>-0.676316876164835</t>
  </si>
  <si>
    <t>-0.439239203240291</t>
  </si>
  <si>
    <t>-0.331047323853631</t>
  </si>
  <si>
    <t>-0.398820417004344</t>
  </si>
  <si>
    <t>-0.310644571145015</t>
  </si>
  <si>
    <t>-0.306592136977317</t>
  </si>
  <si>
    <t>-0.315849740841081</t>
  </si>
  <si>
    <t>-0.276081229784442</t>
  </si>
  <si>
    <t>-0.0731980443514377</t>
  </si>
  <si>
    <t>-0.174370600237122</t>
  </si>
  <si>
    <t>0.530240441738737</t>
  </si>
  <si>
    <t>0.338236448731047</t>
  </si>
  <si>
    <t>0.445383229517351</t>
  </si>
  <si>
    <t>0.271542187004846</t>
  </si>
  <si>
    <t>0.10542056657741</t>
  </si>
  <si>
    <t>0.118788707948749</t>
  </si>
  <si>
    <t>0.686834255936526</t>
  </si>
  <si>
    <t>0.565707934855954</t>
  </si>
  <si>
    <t>0.754646153453509</t>
  </si>
  <si>
    <t>0.749917612512461</t>
  </si>
  <si>
    <t>1.04915030903163</t>
  </si>
  <si>
    <t>1.06779243038556</t>
  </si>
  <si>
    <t>0.991151764866649</t>
  </si>
  <si>
    <t>0.881665111681239</t>
  </si>
  <si>
    <t>0.859939183084598</t>
  </si>
  <si>
    <t>0.421110279539341</t>
  </si>
  <si>
    <t>0.165407857637239</t>
  </si>
  <si>
    <t>0.0312067251475563</t>
  </si>
  <si>
    <t>0.00612539908463135</t>
  </si>
  <si>
    <t>0.0415491351058972</t>
  </si>
  <si>
    <t>-0.0899539321003201</t>
  </si>
  <si>
    <t>0.0210965753264184</t>
  </si>
  <si>
    <t>0.029892668132094</t>
  </si>
  <si>
    <t>0.0133334817124015</t>
  </si>
  <si>
    <t>0.522880568830871</t>
  </si>
  <si>
    <t>1.41163992171958</t>
  </si>
  <si>
    <t>1.30721829438386</t>
  </si>
  <si>
    <t>1.2971784384251</t>
  </si>
  <si>
    <t>1.60054719824566</t>
  </si>
  <si>
    <t>1.56866580423943</t>
  </si>
  <si>
    <t>1.51180538168644</t>
  </si>
  <si>
    <t>1.8473210924217</t>
  </si>
  <si>
    <t>1.80913829348746</t>
  </si>
  <si>
    <t>1.86023780883563</t>
  </si>
  <si>
    <t>1.62337376162205</t>
  </si>
  <si>
    <t>1.81403692295335</t>
  </si>
  <si>
    <t>1.71400137907511</t>
  </si>
  <si>
    <t>1.10600893909462</t>
  </si>
  <si>
    <t>1.33597615551202</t>
  </si>
  <si>
    <t>1.64233757151224</t>
  </si>
  <si>
    <t>1.51427655246769</t>
  </si>
  <si>
    <t>1.76429596253515</t>
  </si>
  <si>
    <t>1.78024172843917</t>
  </si>
  <si>
    <t>1.32494902484145</t>
  </si>
  <si>
    <t>1.3900402631216</t>
  </si>
  <si>
    <t>1.73108051083696</t>
  </si>
  <si>
    <t>1.71280474949728</t>
  </si>
  <si>
    <t>1.50459430572488</t>
  </si>
  <si>
    <t>1.44140025834982</t>
  </si>
  <si>
    <t>1.43545975769567</t>
  </si>
  <si>
    <t>1.17790097477388</t>
  </si>
  <si>
    <t>0.804168295233121</t>
  </si>
  <si>
    <t>0.908003706670108</t>
  </si>
  <si>
    <t>0.701633566304779</t>
  </si>
  <si>
    <t>0.872548401612324</t>
  </si>
  <si>
    <t>0.937893675857969</t>
  </si>
  <si>
    <t>0.894916741819448</t>
  </si>
  <si>
    <t>0.300321351663226</t>
  </si>
  <si>
    <t>0.277704417380536</t>
  </si>
  <si>
    <t>0.206811493291563</t>
  </si>
  <si>
    <t>0.106734000709845</t>
  </si>
  <si>
    <t>-0.129877071509126</t>
  </si>
  <si>
    <t>-0.888113293855111</t>
  </si>
  <si>
    <t>-1.44069042773274</t>
  </si>
  <si>
    <t>-1.50943219483767</t>
  </si>
  <si>
    <t>-1.64556713671322</t>
  </si>
  <si>
    <t>-1.87218919106134</t>
  </si>
  <si>
    <t>-1.92760200553621</t>
  </si>
  <si>
    <t>-1.60143744382594</t>
  </si>
  <si>
    <t>-1.59719519481202</t>
  </si>
  <si>
    <t>-1.60495832031923</t>
  </si>
  <si>
    <t>-1.604836130206</t>
  </si>
  <si>
    <t>-0.593097487064163</t>
  </si>
  <si>
    <t>-0.889626370897835</t>
  </si>
  <si>
    <t>-0.0681470824254693</t>
  </si>
  <si>
    <t>0.248055413260543</t>
  </si>
  <si>
    <t>-0.0503066111217973</t>
  </si>
  <si>
    <t>0.0138195313977274</t>
  </si>
  <si>
    <t>0.00820661094414143</t>
  </si>
  <si>
    <t>0.139418465706387</t>
  </si>
  <si>
    <t>-0.164250828829958</t>
  </si>
  <si>
    <t>-0.165470451031438</t>
  </si>
  <si>
    <t>-0.167545789279914</t>
  </si>
  <si>
    <t>0.216212562329333</t>
  </si>
  <si>
    <t>-0.0411923977045702</t>
  </si>
  <si>
    <t>0.348100530476179</t>
  </si>
  <si>
    <t>0.520282906293183</t>
  </si>
  <si>
    <t>0.776126409828081</t>
  </si>
  <si>
    <t>0.903034534950596</t>
  </si>
  <si>
    <t>0.857354283788479</t>
  </si>
  <si>
    <t>0.734949792578594</t>
  </si>
  <si>
    <t>0.700297318711575</t>
  </si>
  <si>
    <t>0.698000070088742</t>
  </si>
  <si>
    <t>0.693488175252656</t>
  </si>
  <si>
    <t>0.694822551768453</t>
  </si>
  <si>
    <t>0.804279864438572</t>
  </si>
  <si>
    <t>1.23459016267669</t>
  </si>
  <si>
    <t>1.44044812764647</t>
  </si>
  <si>
    <t>1.06150108888901</t>
  </si>
  <si>
    <t>0.889012825067773</t>
  </si>
  <si>
    <t>0.866261064992901</t>
  </si>
  <si>
    <t>0.931590841209285</t>
  </si>
  <si>
    <t>1.0492895519833</t>
  </si>
  <si>
    <t>1.08671930477643</t>
  </si>
  <si>
    <t>1.11712454386116</t>
  </si>
  <si>
    <t>1.11458697205981</t>
  </si>
  <si>
    <t>1.11759218145459</t>
  </si>
  <si>
    <t>0.705148484986738</t>
  </si>
  <si>
    <t>0.162975827554387</t>
  </si>
  <si>
    <t>-0.134267185720055</t>
  </si>
  <si>
    <t>0.324564701120507</t>
  </si>
  <si>
    <t>0.3750571690451</t>
  </si>
  <si>
    <t>0.378414439994461</t>
  </si>
  <si>
    <t>0.318009229177007</t>
  </si>
  <si>
    <t>0.167106267515724</t>
  </si>
  <si>
    <t>0.142604691537074</t>
  </si>
  <si>
    <t>0.168955420620097</t>
  </si>
  <si>
    <t>0.176529479816812</t>
  </si>
  <si>
    <t>0.175811988041624</t>
  </si>
  <si>
    <t>0.195568879315394</t>
  </si>
  <si>
    <t>-0.307658262651807</t>
  </si>
  <si>
    <t>-0.559382645182731</t>
  </si>
  <si>
    <t>-1.09676349331435</t>
  </si>
  <si>
    <t>-0.981494164757435</t>
  </si>
  <si>
    <t>-0.839108825966821</t>
  </si>
  <si>
    <t>-0.845812602868384</t>
  </si>
  <si>
    <t>-0.753526272953992</t>
  </si>
  <si>
    <t>-0.645890885110031</t>
  </si>
  <si>
    <t>-0.727057258259737</t>
  </si>
  <si>
    <t>-0.743638482805033</t>
  </si>
  <si>
    <t>-0.74801005463209</t>
  </si>
  <si>
    <t>-0.802416792395159</t>
  </si>
  <si>
    <t>-0.441358233145013</t>
  </si>
  <si>
    <t>-0.679311211517492</t>
  </si>
  <si>
    <t>0.145571386350462</t>
  </si>
  <si>
    <t>-0.294725048867632</t>
  </si>
  <si>
    <t>-0.576958117254119</t>
  </si>
  <si>
    <t>-0.581443171488561</t>
  </si>
  <si>
    <t>-0.723016185429711</t>
  </si>
  <si>
    <t>-0.896341992082417</t>
  </si>
  <si>
    <t>-0.89571776609861</t>
  </si>
  <si>
    <t>-0.84839617226472</t>
  </si>
  <si>
    <t>-0.837626359646594</t>
  </si>
  <si>
    <t>-0.83314387242722</t>
  </si>
  <si>
    <t>-1.36998104295442</t>
  </si>
  <si>
    <t>-0.112644852946139</t>
  </si>
  <si>
    <t>-0.770299364452193</t>
  </si>
  <si>
    <t>-0.601797711649892</t>
  </si>
  <si>
    <t>-0.561385541233514</t>
  </si>
  <si>
    <t>-0.139261969297362</t>
  </si>
  <si>
    <t>-0.0574710776431365</t>
  </si>
  <si>
    <t>-0.0295167054099784</t>
  </si>
  <si>
    <t>-0.0304760994969057</t>
  </si>
  <si>
    <t>-0.0702915441209875</t>
  </si>
  <si>
    <t>-0.0826016628023068</t>
  </si>
  <si>
    <t>-0.0306915988327998</t>
  </si>
  <si>
    <t>0.240034950455662</t>
  </si>
  <si>
    <t>-0.442176022072159</t>
  </si>
  <si>
    <t>-0.0915081024231574</t>
  </si>
  <si>
    <t>0.0373910288695344</t>
  </si>
  <si>
    <t>0.180279453019192</t>
  </si>
  <si>
    <t>-0.214915340909788</t>
  </si>
  <si>
    <t>-0.2779441336035</t>
  </si>
  <si>
    <t>-0.265854883482283</t>
  </si>
  <si>
    <t>-0.263506896581155</t>
  </si>
  <si>
    <t>-0.255423866230824</t>
  </si>
  <si>
    <t>-0.260453526079592</t>
  </si>
  <si>
    <t>-0.321186356928654</t>
  </si>
  <si>
    <t>-0.794682043058533</t>
  </si>
  <si>
    <t>-1.03943132126311</t>
  </si>
  <si>
    <t>-2.25773334917191</t>
  </si>
  <si>
    <t>-2.21175597557557</t>
  </si>
  <si>
    <t>-2.165572786865</t>
  </si>
  <si>
    <t>-2.18348659189094</t>
  </si>
  <si>
    <t>-2.1746710907047</t>
  </si>
  <si>
    <t>-2.10684107898739</t>
  </si>
  <si>
    <t>-1.90480403503494</t>
  </si>
  <si>
    <t>-1.91275362805926</t>
  </si>
  <si>
    <t>-1.92177105673204</t>
  </si>
  <si>
    <t>-1.92142829156592</t>
  </si>
  <si>
    <t>-2.09533969188411</t>
  </si>
  <si>
    <t>-2.34296337352658</t>
  </si>
  <si>
    <t>-1.78658158029884</t>
  </si>
  <si>
    <t>-2.01087054581718</t>
  </si>
  <si>
    <t>-2.38804312874021</t>
  </si>
  <si>
    <t>-2.40783402765365</t>
  </si>
  <si>
    <t>-2.16942592340875</t>
  </si>
  <si>
    <t>-1.72560504104045</t>
  </si>
  <si>
    <t>-1.51024100727995</t>
  </si>
  <si>
    <t>-1.50634428168221</t>
  </si>
  <si>
    <t>-1.51374633043778</t>
  </si>
  <si>
    <t>-1.51368779012559</t>
  </si>
  <si>
    <t>-1.16664236644723</t>
  </si>
  <si>
    <t>-0.840554347358998</t>
  </si>
  <si>
    <t>-0.3055488801511</t>
  </si>
  <si>
    <t>-0.316184369454704</t>
  </si>
  <si>
    <t>-0.259841136501952</t>
  </si>
  <si>
    <t>-0.214038325341363</t>
  </si>
  <si>
    <t>-0.389125103945259</t>
  </si>
  <si>
    <t>-0.356263081307539</t>
  </si>
  <si>
    <t>-0.652112067611703</t>
  </si>
  <si>
    <t>-0.651473792338944</t>
  </si>
  <si>
    <t>-0.655479265745651</t>
  </si>
  <si>
    <t>-0.617044446205355</t>
  </si>
  <si>
    <t>-0.990335976031021</t>
  </si>
  <si>
    <t>-1.17622428077274</t>
  </si>
  <si>
    <t>-1.12441896665576</t>
  </si>
  <si>
    <t>-1.07931669214369</t>
  </si>
  <si>
    <t>-1.03903945887694</t>
  </si>
  <si>
    <t>-1.0086926086476</t>
  </si>
  <si>
    <t>-1.07899634029429</t>
  </si>
  <si>
    <t>-1.35866649478816</t>
  </si>
  <si>
    <t>-1.3664902317196</t>
  </si>
  <si>
    <t>-1.36313845437183</t>
  </si>
  <si>
    <t>-1.36997138836664</t>
  </si>
  <si>
    <t>-1.26723749878729</t>
  </si>
  <si>
    <t>-1.5365500540022</t>
  </si>
  <si>
    <t>-2.01212307533648</t>
  </si>
  <si>
    <t>-2.65023979672495</t>
  </si>
  <si>
    <t>-2.94852730270081</t>
  </si>
  <si>
    <t>-2.09844546082166</t>
  </si>
  <si>
    <t>-2.07130950491587</t>
  </si>
  <si>
    <t>-1.61015446710305</t>
  </si>
  <si>
    <t>-1.27930133130647</t>
  </si>
  <si>
    <t>-1.27797952198884</t>
  </si>
  <si>
    <t>-1.25581551154863</t>
  </si>
  <si>
    <t>-1.26222196624147</t>
  </si>
  <si>
    <t>-1.0054937129607</t>
  </si>
  <si>
    <t>-0.73244111824472</t>
  </si>
  <si>
    <t>-0.314096427558249</t>
  </si>
  <si>
    <t>-0.217788299682673</t>
  </si>
  <si>
    <t>0.221219748560268</t>
  </si>
  <si>
    <t>-0.151500739248547</t>
  </si>
  <si>
    <t>-0.181560475902839</t>
  </si>
  <si>
    <t>-0.648492049487174</t>
  </si>
  <si>
    <t>-0.642615975005401</t>
  </si>
  <si>
    <t>-0.642454639037445</t>
  </si>
  <si>
    <t>-0.658378836896796</t>
  </si>
  <si>
    <t>-0.662411737878698</t>
  </si>
  <si>
    <t>-1.03549889229302</t>
  </si>
  <si>
    <t>-0.776730247304044</t>
  </si>
  <si>
    <t>-0.681456525255402</t>
  </si>
  <si>
    <t>-0.167135393913234</t>
  </si>
  <si>
    <t>-0.313964796255294</t>
  </si>
  <si>
    <t>-0.165013254258384</t>
  </si>
  <si>
    <t>-0.218957481268649</t>
  </si>
  <si>
    <t>0.0484363010254151</t>
  </si>
  <si>
    <t>-0.0402814659236962</t>
  </si>
  <si>
    <t>-0.0412211564278014</t>
  </si>
  <si>
    <t>-0.0396415480681606</t>
  </si>
  <si>
    <t>-0.0322412194443399</t>
  </si>
  <si>
    <t>0.00283810185410929</t>
  </si>
  <si>
    <t>-0.125266900237854</t>
  </si>
  <si>
    <t>0.0761080510032856</t>
  </si>
  <si>
    <t>-0.419717961832582</t>
  </si>
  <si>
    <t>-0.264669345458567</t>
  </si>
  <si>
    <t>-0.353391930832582</t>
  </si>
  <si>
    <t>-0.359690930167371</t>
  </si>
  <si>
    <t>-0.487762231935738</t>
  </si>
  <si>
    <t>-0.54107436838605</t>
  </si>
  <si>
    <t>-0.541098435564995</t>
  </si>
  <si>
    <t>-0.544529694117115</t>
  </si>
  <si>
    <t>-0.558155100768321</t>
  </si>
  <si>
    <t>-0.500178564695281</t>
  </si>
  <si>
    <t>0.362090080752586</t>
  </si>
  <si>
    <t>0.647463826546941</t>
  </si>
  <si>
    <t>0.389281327662507</t>
  </si>
  <si>
    <t>0.562250405960868</t>
  </si>
  <si>
    <t>0.7355024083008</t>
  </si>
  <si>
    <t>0.905753875782828</t>
  </si>
  <si>
    <t>0.775424531282666</t>
  </si>
  <si>
    <t>1.0850677657087</t>
  </si>
  <si>
    <t>1.54584740051192</t>
  </si>
  <si>
    <t>1.53808863552081</t>
  </si>
  <si>
    <t>1.54277370596885</t>
  </si>
  <si>
    <t>1.60604582199715</t>
  </si>
  <si>
    <t>0.591441647691128</t>
  </si>
  <si>
    <t>0.137138181649169</t>
  </si>
  <si>
    <t>0.702310733362398</t>
  </si>
  <si>
    <t>0.805327687636519</t>
  </si>
  <si>
    <t>0.426387254142773</t>
  </si>
  <si>
    <t>0.244299115480177</t>
  </si>
  <si>
    <t>0.253956911515779</t>
  </si>
  <si>
    <t>-0.069199400023559</t>
  </si>
  <si>
    <t>-0.720685300347652</t>
  </si>
  <si>
    <t>-0.696064915877257</t>
  </si>
  <si>
    <t>-0.700247512224352</t>
  </si>
  <si>
    <t>-0.911527270869509</t>
  </si>
  <si>
    <t>-0.406110293801796</t>
  </si>
  <si>
    <t>-0.336240913860008</t>
  </si>
  <si>
    <t>0.917808314445326</t>
  </si>
  <si>
    <t>0.620381931535061</t>
  </si>
  <si>
    <t>0.91851952517767</t>
  </si>
  <si>
    <t>0.915230262035824</t>
  </si>
  <si>
    <t>0.862843130776907</t>
  </si>
  <si>
    <t>0.830005660191543</t>
  </si>
  <si>
    <t>0.847598977336359</t>
  </si>
  <si>
    <t>0.827626545373944</t>
  </si>
  <si>
    <t>0.829493209584021</t>
  </si>
  <si>
    <t>0.878853009628136</t>
  </si>
  <si>
    <t>0.516326507415305</t>
  </si>
  <si>
    <t>-0.00907868562089227</t>
  </si>
  <si>
    <t>-1.253819063884</t>
  </si>
  <si>
    <t>-1.30112206675538</t>
  </si>
  <si>
    <t>-1.61948919397107</t>
  </si>
  <si>
    <t>-1.22358901993613</t>
  </si>
  <si>
    <t>-1.15782237506107</t>
  </si>
  <si>
    <t>-1.01896296952513</t>
  </si>
  <si>
    <t>-0.929430673955695</t>
  </si>
  <si>
    <t>-0.726959797795918</t>
  </si>
  <si>
    <t>-0.600681375669445</t>
  </si>
  <si>
    <t>-0.670635166274154</t>
  </si>
  <si>
    <t>-0.249811924003212</t>
  </si>
  <si>
    <t>0.492373366554118</t>
  </si>
  <si>
    <t>0.552047546507143</t>
  </si>
  <si>
    <t>0.942301885766232</t>
  </si>
  <si>
    <t>1.29567147855511</t>
  </si>
  <si>
    <t>1.13433811113579</t>
  </si>
  <si>
    <t>1.07232749476391</t>
  </si>
  <si>
    <t>1.01168360163368</t>
  </si>
  <si>
    <t>1.01177697082032</t>
  </si>
  <si>
    <t>0.865048085431601</t>
  </si>
  <si>
    <t>0.771164383176554</t>
  </si>
  <si>
    <t>0.769609478773581</t>
  </si>
  <si>
    <t>1.11471677639885</t>
  </si>
  <si>
    <t>1.97633012787654</t>
  </si>
  <si>
    <t>1.72617017824806</t>
  </si>
  <si>
    <t>1.6753028485562</t>
  </si>
  <si>
    <t>1.28566771486297</t>
  </si>
  <si>
    <t>1.23971695784518</t>
  </si>
  <si>
    <t>1.41966665389497</t>
  </si>
  <si>
    <t>1.51505049678539</t>
  </si>
  <si>
    <t>1.46046642853833</t>
  </si>
  <si>
    <t>1.45508133653424</t>
  </si>
  <si>
    <t>1.4926370755088</t>
  </si>
  <si>
    <t>1.59120909740977</t>
  </si>
  <si>
    <t>1.16185652910709</t>
  </si>
  <si>
    <t>-0.272417798527538</t>
  </si>
  <si>
    <t>-0.290943609635787</t>
  </si>
  <si>
    <t>-0.837698649309065</t>
  </si>
  <si>
    <t>-0.191446292138506</t>
  </si>
  <si>
    <t>0.130981018880874</t>
  </si>
  <si>
    <t>0.0495644002491054</t>
  </si>
  <si>
    <t>0.123754488596694</t>
  </si>
  <si>
    <t>0.0919580346152614</t>
  </si>
  <si>
    <t>0.0877693484422027</t>
  </si>
  <si>
    <t>0.0432728038352562</t>
  </si>
  <si>
    <t>-0.0322961111120983</t>
  </si>
  <si>
    <t>0.151457572841219</t>
  </si>
  <si>
    <t>0.652660949552941</t>
  </si>
  <si>
    <t>0.568051630437281</t>
  </si>
  <si>
    <t>0.604456300318136</t>
  </si>
  <si>
    <t>0.285736517259861</t>
  </si>
  <si>
    <t>0.0106801721527946</t>
  </si>
  <si>
    <t>-0.163865159686597</t>
  </si>
  <si>
    <t>-0.343674289695025</t>
  </si>
  <si>
    <t>-0.344059031335116</t>
  </si>
  <si>
    <t>-0.34240856114701</t>
  </si>
  <si>
    <t>-0.327675701860413</t>
  </si>
  <si>
    <t>-0.329178134821995</t>
  </si>
  <si>
    <t>0.0245997479192424</t>
  </si>
  <si>
    <t>-0.945122443130535</t>
  </si>
  <si>
    <t>-0.918852807518891</t>
  </si>
  <si>
    <t>-0.345356962626726</t>
  </si>
  <si>
    <t>-0.361730924310153</t>
  </si>
  <si>
    <t>-0.39717722666147</t>
  </si>
  <si>
    <t>-0.315727041059019</t>
  </si>
  <si>
    <t>-0.320290903392341</t>
  </si>
  <si>
    <t>-0.320718390478711</t>
  </si>
  <si>
    <t>-0.324241719555268</t>
  </si>
  <si>
    <t>-0.344455564994057</t>
  </si>
  <si>
    <t>-0.409951019490914</t>
  </si>
  <si>
    <t>-0.452101951024328</t>
  </si>
  <si>
    <t>0.055254209844869</t>
  </si>
  <si>
    <t>0.228480507293019</t>
  </si>
  <si>
    <t>-0.0499390429254616</t>
  </si>
  <si>
    <t>-0.321838056603678</t>
  </si>
  <si>
    <t>-0.316074202962575</t>
  </si>
  <si>
    <t>-0.314669916965088</t>
  </si>
  <si>
    <t>-0.149265528240268</t>
  </si>
  <si>
    <t>-0.126923941991344</t>
  </si>
  <si>
    <t>-0.128285865223753</t>
  </si>
  <si>
    <t>-0.0795458249106104</t>
  </si>
  <si>
    <t>0.219639338965609</t>
  </si>
  <si>
    <t>0.143515656618876</t>
  </si>
  <si>
    <t>-0.33820415989694</t>
  </si>
  <si>
    <t>-0.0642526724771357</t>
  </si>
  <si>
    <t>0.256477827252997</t>
  </si>
  <si>
    <t>0.503993636841101</t>
  </si>
  <si>
    <t>0.556226996678316</t>
  </si>
  <si>
    <t>0.436933636814235</t>
  </si>
  <si>
    <t>0.518486155606052</t>
  </si>
  <si>
    <t>0.621870754290426</t>
  </si>
  <si>
    <t>0.674008131369594</t>
  </si>
  <si>
    <t>0.744173152668467</t>
  </si>
  <si>
    <t>0.575695275468484</t>
  </si>
  <si>
    <t>0.247572483131159</t>
  </si>
  <si>
    <t>0.306879744616276</t>
  </si>
  <si>
    <t>-0.565590454365597</t>
  </si>
  <si>
    <t>-0.863805177988098</t>
  </si>
  <si>
    <t>-0.76809011583823</t>
  </si>
  <si>
    <t>-0.686400780170115</t>
  </si>
  <si>
    <t>-0.656369987870479</t>
  </si>
  <si>
    <t>-0.887372473563582</t>
  </si>
  <si>
    <t>-1.0332436256129</t>
  </si>
  <si>
    <t>-1.11297747228344</t>
  </si>
  <si>
    <t>-1.28617078311736</t>
  </si>
  <si>
    <t>-1.44221039710383</t>
  </si>
  <si>
    <t>-1.33981791498024</t>
  </si>
  <si>
    <t>-1.60056869760577</t>
  </si>
  <si>
    <t>-0.897808329490272</t>
  </si>
  <si>
    <t>-0.727914770159417</t>
  </si>
  <si>
    <t>-1.00017564880157</t>
  </si>
  <si>
    <t>-1.18280832420321</t>
  </si>
  <si>
    <t>-1.28033358447567</t>
  </si>
  <si>
    <t>-1.23372511404129</t>
  </si>
  <si>
    <t>-1.26227805922179</t>
  </si>
  <si>
    <t>-1.25932157422506</t>
  </si>
  <si>
    <t>-1.26793574989141</t>
  </si>
  <si>
    <t>-1.26804905659837</t>
  </si>
  <si>
    <t>-1.34652441312249</t>
  </si>
  <si>
    <t>-0.733337018819973</t>
  </si>
  <si>
    <t>-0.827244201338055</t>
  </si>
  <si>
    <t>-1.06029033994942</t>
  </si>
  <si>
    <t>-1.16111983398206</t>
  </si>
  <si>
    <t>-1.18038497960897</t>
  </si>
  <si>
    <t>-1.21376408448239</t>
  </si>
  <si>
    <t>-1.16873324070272</t>
  </si>
  <si>
    <t>-1.15877036989173</t>
  </si>
  <si>
    <t>-1.15620669489287</t>
  </si>
  <si>
    <t>-1.16221735043541</t>
  </si>
  <si>
    <t>-1.09030089507761</t>
  </si>
  <si>
    <t>-0.909601068453208</t>
  </si>
  <si>
    <t>-1.44471304815663</t>
  </si>
  <si>
    <t>-1.16248427671748</t>
  </si>
  <si>
    <t>-1.29343467858898</t>
  </si>
  <si>
    <t>-0.954329933701012</t>
  </si>
  <si>
    <t>-0.858386483651585</t>
  </si>
  <si>
    <t>-0.715514240446618</t>
  </si>
  <si>
    <t>-0.546816581455681</t>
  </si>
  <si>
    <t>-0.484328655333279</t>
  </si>
  <si>
    <t>-0.451006386369375</t>
  </si>
  <si>
    <t>-0.379947194540906</t>
  </si>
  <si>
    <t>-0.336629835537697</t>
  </si>
  <si>
    <t>-0.777830490185846</t>
  </si>
  <si>
    <t>-0.408527603665306</t>
  </si>
  <si>
    <t>-0.472716263807648</t>
  </si>
  <si>
    <t>-0.403682010989958</t>
  </si>
  <si>
    <t>-0.58515952559231</t>
  </si>
  <si>
    <t>-0.687070678251467</t>
  </si>
  <si>
    <t>-0.828007702347576</t>
  </si>
  <si>
    <t>-0.83617590475813</t>
  </si>
  <si>
    <t>-0.554233680066019</t>
  </si>
  <si>
    <t>-0.532721794899315</t>
  </si>
  <si>
    <t>-0.492569498960424</t>
  </si>
  <si>
    <t>-0.334938842645907</t>
  </si>
  <si>
    <t>-0.442431539704734</t>
  </si>
  <si>
    <t>-0.420666441688534</t>
  </si>
  <si>
    <t>-0.167777720553157</t>
  </si>
  <si>
    <t>0.153534078539644</t>
  </si>
  <si>
    <t>0.220987621079989</t>
  </si>
  <si>
    <t>0.27525099972745</t>
  </si>
  <si>
    <t>0.3209555412174</t>
  </si>
  <si>
    <t>0.349599469301077</t>
  </si>
  <si>
    <t>0.149298351950972</t>
  </si>
  <si>
    <t>0.117660743784357</t>
  </si>
  <si>
    <t>0.011161144415481</t>
  </si>
  <si>
    <t>-0.0214846663362684</t>
  </si>
  <si>
    <t>0.823114434991283</t>
  </si>
  <si>
    <t>1.5831413315239</t>
  </si>
  <si>
    <t>1.65979370983391</t>
  </si>
  <si>
    <t>1.64519436883149</t>
  </si>
  <si>
    <t>1.58868281438561</t>
  </si>
  <si>
    <t>1.62070324960741</t>
  </si>
  <si>
    <t>1.61743610651187</t>
  </si>
  <si>
    <t>1.80395470621464</t>
  </si>
  <si>
    <t>1.73130766404893</t>
  </si>
  <si>
    <t>1.92307439679093</t>
  </si>
  <si>
    <t>1.92928611186311</t>
  </si>
  <si>
    <t>1.90629559011673</t>
  </si>
  <si>
    <t>1.48858681928895</t>
  </si>
  <si>
    <t>0.53606940873353</t>
  </si>
  <si>
    <t>0.0608499537078735</t>
  </si>
  <si>
    <t>0.914582249992672</t>
  </si>
  <si>
    <t>0.793690464984287</t>
  </si>
  <si>
    <t>0.732701516274646</t>
  </si>
  <si>
    <t>0.64976378638186</t>
  </si>
  <si>
    <t>0.296494744581654</t>
  </si>
  <si>
    <t>0.600010339625887</t>
  </si>
  <si>
    <t>0.338239453399275</t>
  </si>
  <si>
    <t>0.338163887562908</t>
  </si>
  <si>
    <t>0.165612301642954</t>
  </si>
  <si>
    <t>0.173018641803916</t>
  </si>
  <si>
    <t>0.481803839409652</t>
  </si>
  <si>
    <t>1.1911818486342</t>
  </si>
  <si>
    <t>0.184456291109426</t>
  </si>
  <si>
    <t>0.334225299383102</t>
  </si>
  <si>
    <t>0.33745924802833</t>
  </si>
  <si>
    <t>0.368095130700188</t>
  </si>
  <si>
    <t>0.448933472934066</t>
  </si>
  <si>
    <t>0.132251932228968</t>
  </si>
  <si>
    <t>0.112754464153042</t>
  </si>
  <si>
    <t>0.174391262570366</t>
  </si>
  <si>
    <t>0.301777088857806</t>
  </si>
  <si>
    <t>0.239603910239038</t>
  </si>
  <si>
    <t>0.402951929682973</t>
  </si>
  <si>
    <t>-0.35479964224902</t>
  </si>
  <si>
    <t>-0.108452306935997</t>
  </si>
  <si>
    <t>-0.0357653052687709</t>
  </si>
  <si>
    <t>-0.0308233159654121</t>
  </si>
  <si>
    <t>0.00124496561455534</t>
  </si>
  <si>
    <t>0.140059844788121</t>
  </si>
  <si>
    <t>0.192608211657083</t>
  </si>
  <si>
    <t>0.19002729662386</t>
  </si>
  <si>
    <t>0.126949433444873</t>
  </si>
  <si>
    <t>0.00949010968392647</t>
  </si>
  <si>
    <t>1.24285851101512</t>
  </si>
  <si>
    <t>1.16717033972178</t>
  </si>
  <si>
    <t>0.905665751626845</t>
  </si>
  <si>
    <t>0.508939063000323</t>
  </si>
  <si>
    <t>0.325416939138736</t>
  </si>
  <si>
    <t>0.336926579543484</t>
  </si>
  <si>
    <t>0.230132572183003</t>
  </si>
  <si>
    <t>0.0427365981809898</t>
  </si>
  <si>
    <t>0.0416449300838652</t>
  </si>
  <si>
    <t>0.0396401148151058</t>
  </si>
  <si>
    <t>0.0383791683772878</t>
  </si>
  <si>
    <t>0.111433649422066</t>
  </si>
  <si>
    <t>-1.2970611153873</t>
  </si>
  <si>
    <t>-0.609644297618718</t>
  </si>
  <si>
    <t>0.730988933246476</t>
  </si>
  <si>
    <t>1.28809853432218</t>
  </si>
  <si>
    <t>1.44212754361245</t>
  </si>
  <si>
    <t>1.4443172204758</t>
  </si>
  <si>
    <t>1.44867008127326</t>
  </si>
  <si>
    <t>1.47052980324314</t>
  </si>
  <si>
    <t>1.42458945837132</t>
  </si>
  <si>
    <t>1.41729559304954</t>
  </si>
  <si>
    <t>1.42925034303296</t>
  </si>
  <si>
    <t>1.41899600737276</t>
  </si>
  <si>
    <t>1.74903218988496</t>
  </si>
  <si>
    <t>0.798075028636445</t>
  </si>
  <si>
    <t>-0.284297520105396</t>
  </si>
  <si>
    <t>-0.342705854615597</t>
  </si>
  <si>
    <t>-0.360258771187883</t>
  </si>
  <si>
    <t>-0.140464860301713</t>
  </si>
  <si>
    <t>-0.0397182929390091</t>
  </si>
  <si>
    <t>0.184335265580005</t>
  </si>
  <si>
    <t>0.182984257493958</t>
  </si>
  <si>
    <t>0.180440078774136</t>
  </si>
  <si>
    <t>0.187528664042751</t>
  </si>
  <si>
    <t>0.107442422721608</t>
  </si>
  <si>
    <t>-0.882022090731918</t>
  </si>
  <si>
    <t>0.0966562208983578</t>
  </si>
  <si>
    <t>-0.214332547922711</t>
  </si>
  <si>
    <t>-0.395504912622678</t>
  </si>
  <si>
    <t>-0.628677242242352</t>
  </si>
  <si>
    <t>-0.882426849850772</t>
  </si>
  <si>
    <t>-1.00386717332827</t>
  </si>
  <si>
    <t>-1.3031395081858</t>
  </si>
  <si>
    <t>-1.24441652542473</t>
  </si>
  <si>
    <t>-1.18353204191491</t>
  </si>
  <si>
    <t>-1.21366443731521</t>
  </si>
  <si>
    <t>-1.16052477311905</t>
  </si>
  <si>
    <t>-0.927424426442089</t>
  </si>
  <si>
    <t>-2.21121999620276</t>
  </si>
  <si>
    <t>-1.71982583338258</t>
  </si>
  <si>
    <t>-1.62343495213192</t>
  </si>
  <si>
    <t>-1.50667884526118</t>
  </si>
  <si>
    <t>-1.51902795110528</t>
  </si>
  <si>
    <t>-1.61703900614225</t>
  </si>
  <si>
    <t>-1.51863179694483</t>
  </si>
  <si>
    <t>-1.32740573441271</t>
  </si>
  <si>
    <t>-1.38429275348504</t>
  </si>
  <si>
    <t>-1.39120975368407</t>
  </si>
  <si>
    <t>-1.38936808784051</t>
  </si>
  <si>
    <t>-1.7160931485103</t>
  </si>
  <si>
    <t>-0.818106793416541</t>
  </si>
  <si>
    <t>-0.670870912996286</t>
  </si>
  <si>
    <t>-0.705157892971256</t>
  </si>
  <si>
    <t>-0.81946976428655</t>
  </si>
  <si>
    <t>-0.821070187106485</t>
  </si>
  <si>
    <t>-0.677846783736807</t>
  </si>
  <si>
    <t>-0.474108281052507</t>
  </si>
  <si>
    <t>-0.677531284357402</t>
  </si>
  <si>
    <t>-0.676796309568684</t>
  </si>
  <si>
    <t>-0.680902367340377</t>
  </si>
  <si>
    <t>-0.683003373360697</t>
  </si>
  <si>
    <t>-0.199557988315176</t>
  </si>
  <si>
    <t>-0.483541789077026</t>
  </si>
  <si>
    <t>-0.262426809847144</t>
  </si>
  <si>
    <t>0.381782553762032</t>
  </si>
  <si>
    <t>0.620845991585743</t>
  </si>
  <si>
    <t>0.803648540500283</t>
  </si>
  <si>
    <t>1.13882562564705</t>
  </si>
  <si>
    <t>1.04015895310668</t>
  </si>
  <si>
    <t>1.03723740199863</t>
  </si>
  <si>
    <t>1.03694463080457</t>
  </si>
  <si>
    <t>1.05456919681096</t>
  </si>
  <si>
    <t>1.13494893934694</t>
  </si>
  <si>
    <t>1.44201907147363</t>
  </si>
  <si>
    <t>1.13851426307866</t>
  </si>
  <si>
    <t>0.972205327554463</t>
  </si>
  <si>
    <t>0.524325132610103</t>
  </si>
  <si>
    <t>0.77536240283879</t>
  </si>
  <si>
    <t>0.727283296651253</t>
  </si>
  <si>
    <t>0.371851251755303</t>
  </si>
  <si>
    <t>0.409070371327937</t>
  </si>
  <si>
    <t>0.681674930572602</t>
  </si>
  <si>
    <t>1.13159794540732</t>
  </si>
  <si>
    <t>1.13630268735247</t>
  </si>
  <si>
    <t>1.06997079288103</t>
  </si>
  <si>
    <t>1.87427340814053</t>
  </si>
  <si>
    <t>2.29250225631157</t>
  </si>
  <si>
    <t>2.36091439435902</t>
  </si>
  <si>
    <t>2.22795497471621</t>
  </si>
  <si>
    <t>1.89768192467986</t>
  </si>
  <si>
    <t>1.88537972348366</t>
  </si>
  <si>
    <t>1.96566870104088</t>
  </si>
  <si>
    <t>1.86143295743332</t>
  </si>
  <si>
    <t>1.6364713426894</t>
  </si>
  <si>
    <t>1.23976358590562</t>
  </si>
  <si>
    <t>1.22723620375625</t>
  </si>
  <si>
    <t>1.28227592373718</t>
  </si>
  <si>
    <t>0.236460427354953</t>
  </si>
  <si>
    <t>0.744361219287237</t>
  </si>
  <si>
    <t>1.41426935432293</t>
  </si>
  <si>
    <t>1.37297026790213</t>
  </si>
  <si>
    <t>1.50613854919375</t>
  </si>
  <si>
    <t>1.53711088592843</t>
  </si>
  <si>
    <t>1.41644549493848</t>
  </si>
  <si>
    <t>1.39934762749218</t>
  </si>
  <si>
    <t>1.39576544438883</t>
  </si>
  <si>
    <t>1.35900677566314</t>
  </si>
  <si>
    <t>1.362981562173</t>
  </si>
  <si>
    <t>1.25617250979548</t>
  </si>
  <si>
    <t>0.902040968750872</t>
  </si>
  <si>
    <t>0.6495061747726</t>
  </si>
  <si>
    <t>-0.0352415053506965</t>
  </si>
  <si>
    <t>0.292905063920549</t>
  </si>
  <si>
    <t>0.198491766623432</t>
  </si>
  <si>
    <t>0.076998551558782</t>
  </si>
  <si>
    <t>0.164028860610233</t>
  </si>
  <si>
    <t>0.420379521743632</t>
  </si>
  <si>
    <t>0.557010455384337</t>
  </si>
  <si>
    <t>0.553037598387893</t>
  </si>
  <si>
    <t>0.553814584728957</t>
  </si>
  <si>
    <t>0.624748419898658</t>
  </si>
  <si>
    <t>0.910501489476939</t>
  </si>
  <si>
    <t>0.684711182920676</t>
  </si>
  <si>
    <t>0.360103388423556</t>
  </si>
  <si>
    <t>0.0451410441965217</t>
  </si>
  <si>
    <t>0.0480835216819646</t>
  </si>
  <si>
    <t>0.0998299171714068</t>
  </si>
  <si>
    <t>0.00173114397677512</t>
  </si>
  <si>
    <t>-0.097996179246053</t>
  </si>
  <si>
    <t>-0.20162680061627</t>
  </si>
  <si>
    <t>-0.202703955677311</t>
  </si>
  <si>
    <t>-0.193065115985284</t>
  </si>
  <si>
    <t>-0.240175793450929</t>
  </si>
  <si>
    <t>-0.284834728039906</t>
  </si>
  <si>
    <t>-0.062447141052802</t>
  </si>
  <si>
    <t>0.198072421837954</t>
  </si>
  <si>
    <t>0.34591676675473</t>
  </si>
  <si>
    <t>0.367269294527862</t>
  </si>
  <si>
    <t>0.367996663412779</t>
  </si>
  <si>
    <t>0.330589957234018</t>
  </si>
  <si>
    <t>0.326575810992555</t>
  </si>
  <si>
    <t>0.355087861057173</t>
  </si>
  <si>
    <t>0.488766343933363</t>
  </si>
  <si>
    <t>0.534592115939708</t>
  </si>
  <si>
    <t>0.626255340037922</t>
  </si>
  <si>
    <t>0.749191529133711</t>
  </si>
  <si>
    <t>0.618993976714921</t>
  </si>
  <si>
    <t>0.385079312496904</t>
  </si>
  <si>
    <t>0.309172228576018</t>
  </si>
  <si>
    <t>0.458933206313801</t>
  </si>
  <si>
    <t>0.504911371887556</t>
  </si>
  <si>
    <t>0.641419245618716</t>
  </si>
  <si>
    <t>-0.520612164906541</t>
  </si>
  <si>
    <t>-0.608457584304658</t>
  </si>
  <si>
    <t>-0.522924186834247</t>
  </si>
  <si>
    <t>-0.545696952453047</t>
  </si>
  <si>
    <t>-0.566906999285001</t>
  </si>
  <si>
    <t>-0.803268948021509</t>
  </si>
  <si>
    <t>-0.632293429931074</t>
  </si>
  <si>
    <t>-1.021448134216</t>
  </si>
  <si>
    <t>0.165040245091933</t>
  </si>
  <si>
    <t>-0.229349260230503</t>
  </si>
  <si>
    <t>-0.267717836585614</t>
  </si>
  <si>
    <t>-0.230344838520165</t>
  </si>
  <si>
    <t>-0.150085108161678</t>
  </si>
  <si>
    <t>0.106520339820859</t>
  </si>
  <si>
    <t>0.113437269677521</t>
  </si>
  <si>
    <t>0.164745804364434</t>
  </si>
  <si>
    <t>0.316309679739131</t>
  </si>
  <si>
    <t>0.279154364376035</t>
  </si>
  <si>
    <t>0.729254206455479</t>
  </si>
  <si>
    <t>0.958224181611547</t>
  </si>
  <si>
    <t>0.431388321406562</t>
  </si>
  <si>
    <t>0.36489836455993</t>
  </si>
  <si>
    <t>0.424273867829036</t>
  </si>
  <si>
    <t>0.377913865517832</t>
  </si>
  <si>
    <t>0.150075182519982</t>
  </si>
  <si>
    <t>0.0369578839942604</t>
  </si>
  <si>
    <t>-0.00143143858012561</t>
  </si>
  <si>
    <t>0.168144598208911</t>
  </si>
  <si>
    <t>-0.0313508957584689</t>
  </si>
  <si>
    <t>0.21361258452852</t>
  </si>
  <si>
    <t>-0.323766499103807</t>
  </si>
  <si>
    <t>-0.562115424750561</t>
  </si>
  <si>
    <t>-0.719231374658288</t>
  </si>
  <si>
    <t>-0.0125381284003523</t>
  </si>
  <si>
    <t>0.0254935899291241</t>
  </si>
  <si>
    <t>0.131000288337714</t>
  </si>
  <si>
    <t>0.14386621104162</t>
  </si>
  <si>
    <t>-0.052687237455051</t>
  </si>
  <si>
    <t>-0.0335428109823331</t>
  </si>
  <si>
    <t>0.292867555451214</t>
  </si>
  <si>
    <t>0.294704989664815</t>
  </si>
  <si>
    <t>0.0267379683653425</t>
  </si>
  <si>
    <t>0.703430471946496</t>
  </si>
  <si>
    <t>0.971130583218738</t>
  </si>
  <si>
    <t>0.904675049135064</t>
  </si>
  <si>
    <t>1.27749762544413</t>
  </si>
  <si>
    <t>0.95223712731232</t>
  </si>
  <si>
    <t>0.869062871018163</t>
  </si>
  <si>
    <t>1.10845825067494</t>
  </si>
  <si>
    <t>1.12074885566585</t>
  </si>
  <si>
    <t>1.17449909285077</t>
  </si>
  <si>
    <t>0.7185711424704</t>
  </si>
  <si>
    <t>0.727057015285974</t>
  </si>
  <si>
    <t>0.824889182993423</t>
  </si>
  <si>
    <t>0.340084460295663</t>
  </si>
  <si>
    <t>-0.202257377095543</t>
  </si>
  <si>
    <t>-0.663179667493271</t>
  </si>
  <si>
    <t>-2.20554478060353</t>
  </si>
  <si>
    <t>-2.09991974639279</t>
  </si>
  <si>
    <t>-2.02861177897207</t>
  </si>
  <si>
    <t>-2.37283898165236</t>
  </si>
  <si>
    <t>-2.41636923133603</t>
  </si>
  <si>
    <t>-2.29851938904376</t>
  </si>
  <si>
    <t>-2.37622034761014</t>
  </si>
  <si>
    <t>-2.41605634701612</t>
  </si>
  <si>
    <t>-2.62551777159254</t>
  </si>
  <si>
    <t>-1.76539826343599</t>
  </si>
  <si>
    <t>-1.44758488755674</t>
  </si>
  <si>
    <t>-1.13825040000608</t>
  </si>
  <si>
    <t>0.246641432302232</t>
  </si>
  <si>
    <t>0.322259993938937</t>
  </si>
  <si>
    <t>0.421483968203022</t>
  </si>
  <si>
    <t>0.638207166021582</t>
  </si>
  <si>
    <t>0.617964241975553</t>
  </si>
  <si>
    <t>0.444895721866833</t>
  </si>
  <si>
    <t>0.452064837386345</t>
  </si>
  <si>
    <t>0.456388512092196</t>
  </si>
  <si>
    <t>0.660666133716613</t>
  </si>
  <si>
    <t>1.13872886884913</t>
  </si>
  <si>
    <t>0.85196077339229</t>
  </si>
  <si>
    <t>1.61474745381049</t>
  </si>
  <si>
    <t>1.72085140290418</t>
  </si>
  <si>
    <t>1.86231642583048</t>
  </si>
  <si>
    <t>1.75917550651431</t>
  </si>
  <si>
    <t>1.67981645396692</t>
  </si>
  <si>
    <t>1.74860562146471</t>
  </si>
  <si>
    <t>1.72586854867947</t>
  </si>
  <si>
    <t>1.78639129267831</t>
  </si>
  <si>
    <t>1.81155453285818</t>
  </si>
  <si>
    <t>1.67840707073359</t>
  </si>
  <si>
    <t>0.923555078902184</t>
  </si>
  <si>
    <t>1.10416922418339</t>
  </si>
  <si>
    <t>0.694631412836715</t>
  </si>
  <si>
    <t>-0.254665458316652</t>
  </si>
  <si>
    <t>-0.49228926403112</t>
  </si>
  <si>
    <t>-0.446274914581374</t>
  </si>
  <si>
    <t>-0.601649395388425</t>
  </si>
  <si>
    <t>-0.680588688970203</t>
  </si>
  <si>
    <t>-0.669526742569365</t>
  </si>
  <si>
    <t>-0.71822061821651</t>
  </si>
  <si>
    <t>-0.732172557448893</t>
  </si>
  <si>
    <t>-0.743931249692483</t>
  </si>
  <si>
    <t>-0.266685015786256</t>
  </si>
  <si>
    <t>-0.629240195815884</t>
  </si>
  <si>
    <t>-0.62203557770401</t>
  </si>
  <si>
    <t>-0.113996979271795</t>
  </si>
  <si>
    <t>0.11159076633118</t>
  </si>
  <si>
    <t>0.056468622723334</t>
  </si>
  <si>
    <t>0.0695291517784292</t>
  </si>
  <si>
    <t>-0.0126659231785231</t>
  </si>
  <si>
    <t>-0.0108940121958313</t>
  </si>
  <si>
    <t>-0.0178258031323837</t>
  </si>
  <si>
    <t>-0.0208404591076814</t>
  </si>
  <si>
    <t>0.112355734449111</t>
  </si>
  <si>
    <t>-0.36247631484334</t>
  </si>
  <si>
    <t>0.555541549604573</t>
  </si>
  <si>
    <t>0.0566420513956816</t>
  </si>
  <si>
    <t>-0.115043979925739</t>
  </si>
  <si>
    <t>-0.402664804061653</t>
  </si>
  <si>
    <t>-0.413663056170013</t>
  </si>
  <si>
    <t>-0.307541911609965</t>
  </si>
  <si>
    <t>-0.133680098451348</t>
  </si>
  <si>
    <t>-0.130224802746831</t>
  </si>
  <si>
    <t>-0.140848397832318</t>
  </si>
  <si>
    <t>-0.145784244250942</t>
  </si>
  <si>
    <t>-0.313370792525214</t>
  </si>
  <si>
    <t>-0.118621117255739</t>
  </si>
  <si>
    <t>-0.23961966452818</t>
  </si>
  <si>
    <t>-0.158838464828562</t>
  </si>
  <si>
    <t>-0.63170568573169</t>
  </si>
  <si>
    <t>-0.691901515338704</t>
  </si>
  <si>
    <t>-0.707638959365273</t>
  </si>
  <si>
    <t>-0.700003148778708</t>
  </si>
  <si>
    <t>-0.886068703063649</t>
  </si>
  <si>
    <t>-0.872149399521583</t>
  </si>
  <si>
    <t>-0.905726254560059</t>
  </si>
  <si>
    <t>-0.922606030133405</t>
  </si>
  <si>
    <t>-0.874130733472844</t>
  </si>
  <si>
    <t>-1.37654421981156</t>
  </si>
  <si>
    <t>-0.35125488160695</t>
  </si>
  <si>
    <t>-0.774624325454897</t>
  </si>
  <si>
    <t>-0.438613156326607</t>
  </si>
  <si>
    <t>-0.165322614558659</t>
  </si>
  <si>
    <t>0.436154345350324</t>
  </si>
  <si>
    <t>0.527375341016917</t>
  </si>
  <si>
    <t>0.554213003031557</t>
  </si>
  <si>
    <t>0.548098132444599</t>
  </si>
  <si>
    <t>0.55846001110641</t>
  </si>
  <si>
    <t>0.590634180220689</t>
  </si>
  <si>
    <t>0.56837055261108</t>
  </si>
  <si>
    <t>1.06941633106149</t>
  </si>
  <si>
    <t>-0.104294281700011</t>
  </si>
  <si>
    <t>0.458803600110716</t>
  </si>
  <si>
    <t>0.146108542607693</t>
  </si>
  <si>
    <t>0.110067865798413</t>
  </si>
  <si>
    <t>-0.542423214610346</t>
  </si>
  <si>
    <t>-0.649884875319315</t>
  </si>
  <si>
    <t>-0.620123040687802</t>
  </si>
  <si>
    <t>-0.609901975467854</t>
  </si>
  <si>
    <t>-0.635365613843004</t>
  </si>
  <si>
    <t>-0.681058211892545</t>
  </si>
  <si>
    <t>-0.674455084230239</t>
  </si>
  <si>
    <t>-1.32117768819362</t>
  </si>
  <si>
    <t>-0.914929587634124</t>
  </si>
  <si>
    <t>-1.44730019191752</t>
  </si>
  <si>
    <t>-1.88176564735327</t>
  </si>
  <si>
    <t>-1.72666364839454</t>
  </si>
  <si>
    <t>-1.75935841861769</t>
  </si>
  <si>
    <t>-1.75601097355648</t>
  </si>
  <si>
    <t>-1.7167367810977</t>
  </si>
  <si>
    <t>-1.50495086627157</t>
  </si>
  <si>
    <t>-1.55810422334824</t>
  </si>
  <si>
    <t>-1.54045913395324</t>
  </si>
  <si>
    <t>-1.57647638085234</t>
  </si>
  <si>
    <t>-1.57073104852373</t>
  </si>
  <si>
    <t>-1.72552299472195</t>
  </si>
  <si>
    <t>-2.39634341129012</t>
  </si>
  <si>
    <t>-2.23545519801487</t>
  </si>
  <si>
    <t>-2.34013451143135</t>
  </si>
  <si>
    <t>-2.33478702256674</t>
  </si>
  <si>
    <t>-1.66617253083739</t>
  </si>
  <si>
    <t>-1.4844874577867</t>
  </si>
  <si>
    <t>-1.42913799498386</t>
  </si>
  <si>
    <t>-1.47994605394562</t>
  </si>
  <si>
    <t>-1.40793499587238</t>
  </si>
  <si>
    <t>-1.37816051577122</t>
  </si>
  <si>
    <t>-1.37462231087436</t>
  </si>
  <si>
    <t>-1.63498401610806</t>
  </si>
  <si>
    <t>-1.50097624445955</t>
  </si>
  <si>
    <t>-1.27598159347623</t>
  </si>
  <si>
    <t>-0.919525962319528</t>
  </si>
  <si>
    <t>-0.844848543852609</t>
  </si>
  <si>
    <t>-1.03773452258182</t>
  </si>
  <si>
    <t>-0.81362370440729</t>
  </si>
  <si>
    <t>-0.966571736835819</t>
  </si>
  <si>
    <t>-0.93358659513598</t>
  </si>
  <si>
    <t>-0.881353964849027</t>
  </si>
  <si>
    <t>-0.611857143425781</t>
  </si>
  <si>
    <t>0.322170799413405</t>
  </si>
  <si>
    <t>0.659092028058659</t>
  </si>
  <si>
    <t>0.606520230057333</t>
  </si>
  <si>
    <t>0.936513921766659</t>
  </si>
  <si>
    <t>0.943489692469421</t>
  </si>
  <si>
    <t>0.881352416567361</t>
  </si>
  <si>
    <t>0.757942086947156</t>
  </si>
  <si>
    <t>0.415351350637954</t>
  </si>
  <si>
    <t>0.410525819153803</t>
  </si>
  <si>
    <t>0.363362330836166</t>
  </si>
  <si>
    <t>0.221744189692948</t>
  </si>
  <si>
    <t>0.243313610823745</t>
  </si>
  <si>
    <t>-0.615115670298884</t>
  </si>
  <si>
    <t>-0.917628076419151</t>
  </si>
  <si>
    <t>-0.652977828419658</t>
  </si>
  <si>
    <t>-0.315589162851381</t>
  </si>
  <si>
    <t>-0.150458362306181</t>
  </si>
  <si>
    <t>0.0374008067766443</t>
  </si>
  <si>
    <t>0.150290205733158</t>
  </si>
  <si>
    <t>0.455656945644744</t>
  </si>
  <si>
    <t>0.434939577294933</t>
  </si>
  <si>
    <t>0.571733060155289</t>
  </si>
  <si>
    <t>0.568097090697469</t>
  </si>
  <si>
    <t>0.769157212032376</t>
  </si>
  <si>
    <t>0.760238954884816</t>
  </si>
  <si>
    <t>0.817604898498931</t>
  </si>
  <si>
    <t>0.903001489038508</t>
  </si>
  <si>
    <t>0.756911684382393</t>
  </si>
  <si>
    <t>0.787023746979541</t>
  </si>
  <si>
    <t>0.771069342932264</t>
  </si>
  <si>
    <t>0.586017759272894</t>
  </si>
  <si>
    <t>0.50633862431289</t>
  </si>
  <si>
    <t>0.500889880257958</t>
  </si>
  <si>
    <t>0.422122542551184</t>
  </si>
  <si>
    <t>0.50397845593778</t>
  </si>
  <si>
    <t>0.132516420728629</t>
  </si>
  <si>
    <t>0.704450416461448</t>
  </si>
  <si>
    <t>1.16958490269343</t>
  </si>
  <si>
    <t>1.10732909249632</t>
  </si>
  <si>
    <t>0.886538935094897</t>
  </si>
  <si>
    <t>0.671146350716457</t>
  </si>
  <si>
    <t>0.510647268848387</t>
  </si>
  <si>
    <t>0.581867571015473</t>
  </si>
  <si>
    <t>0.397960127537705</t>
  </si>
  <si>
    <t>0.394019323235186</t>
  </si>
  <si>
    <t>0.355709460217944</t>
  </si>
  <si>
    <t>0.418220892681634</t>
  </si>
  <si>
    <t>0.481815056509891</t>
  </si>
  <si>
    <t>0.93250493560804</t>
  </si>
  <si>
    <t>0.637790709589357</t>
  </si>
  <si>
    <t>0.667781397348661</t>
  </si>
  <si>
    <t>0.2101230451026</t>
  </si>
  <si>
    <t>0.296339690987997</t>
  </si>
  <si>
    <t>0.30361729221705</t>
  </si>
  <si>
    <t>0.40175398775645</t>
  </si>
  <si>
    <t>0.38406484254427</t>
  </si>
  <si>
    <t>0.407398360626403</t>
  </si>
  <si>
    <t>0.413407419236966</t>
  </si>
  <si>
    <t>0.305374226349507</t>
  </si>
  <si>
    <t>0.304679023540846</t>
  </si>
  <si>
    <t>-0.166039160503316</t>
  </si>
  <si>
    <t>-0.0985792925109033</t>
  </si>
  <si>
    <t>-0.683940434744386</t>
  </si>
  <si>
    <t>-0.122448285782799</t>
  </si>
  <si>
    <t>-0.315460134684335</t>
  </si>
  <si>
    <t>-0.271597124951021</t>
  </si>
  <si>
    <t>-0.384190468723818</t>
  </si>
  <si>
    <t>-0.380841683666663</t>
  </si>
  <si>
    <t>0.00299467256630331</t>
  </si>
  <si>
    <t>-0.00350743677538603</t>
  </si>
  <si>
    <t>0.00119379628852525</t>
  </si>
  <si>
    <t>0.0740378282379955</t>
  </si>
  <si>
    <t>-0.708847277711209</t>
  </si>
  <si>
    <t>-0.537455721579762</t>
  </si>
  <si>
    <t>-0.117525463394853</t>
  </si>
  <si>
    <t>0.6227539527883</t>
  </si>
  <si>
    <t>0.443836956667071</t>
  </si>
  <si>
    <t>0.406681387477335</t>
  </si>
  <si>
    <t>0.468687621611574</t>
  </si>
  <si>
    <t>0.393642919015833</t>
  </si>
  <si>
    <t>0.0465862252998771</t>
  </si>
  <si>
    <t>0.094418014262217</t>
  </si>
  <si>
    <t>0.159858917645751</t>
  </si>
  <si>
    <t>-0.025955463135518</t>
  </si>
  <si>
    <t>0.239741700837509</t>
  </si>
  <si>
    <t>0.323842214318604</t>
  </si>
  <si>
    <t>0.656411922455913</t>
  </si>
  <si>
    <t>0.014878163075754</t>
  </si>
  <si>
    <t>0.0760262360036375</t>
  </si>
  <si>
    <t>0.0764265736843976</t>
  </si>
  <si>
    <t>-0.025240510231871</t>
  </si>
  <si>
    <t>-0.0523669765892454</t>
  </si>
  <si>
    <t>-0.0817206160829856</t>
  </si>
  <si>
    <t>-0.145730049145211</t>
  </si>
  <si>
    <t>-0.260211524600403</t>
  </si>
  <si>
    <t>-0.20587387182826</t>
  </si>
  <si>
    <t>-0.324602459258977</t>
  </si>
  <si>
    <t>-0.862925335816625</t>
  </si>
  <si>
    <t>-0.886280191523018</t>
  </si>
  <si>
    <t>-1.04550422770701</t>
  </si>
  <si>
    <t>-0.909863022113884</t>
  </si>
  <si>
    <t>-0.746342344580872</t>
  </si>
  <si>
    <t>-0.492345287404198</t>
  </si>
  <si>
    <t>-0.339745859034599</t>
  </si>
  <si>
    <t>0.0701679938407961</t>
  </si>
  <si>
    <t>0.0819748634813249</t>
  </si>
  <si>
    <t>0.0805187731896662</t>
  </si>
  <si>
    <t>0.140782143251952</t>
  </si>
  <si>
    <t>0.270342367790093</t>
  </si>
  <si>
    <t>0.842132454927118</t>
  </si>
  <si>
    <t>1.34557938833104</t>
  </si>
  <si>
    <t>1.38632048824118</t>
  </si>
  <si>
    <t>1.77159206034401</t>
  </si>
  <si>
    <t>1.66727299742279</t>
  </si>
  <si>
    <t>1.51504665693364</t>
  </si>
  <si>
    <t>1.37386935712327</t>
  </si>
  <si>
    <t>1.09024583331405</t>
  </si>
  <si>
    <t>1.103861886742</t>
  </si>
  <si>
    <t>1.11836521509364</t>
  </si>
  <si>
    <t>0.977304888329748</t>
  </si>
  <si>
    <t>0.893241743946226</t>
  </si>
  <si>
    <t>1.67481382313919</t>
  </si>
  <si>
    <t>0.920519453935422</t>
  </si>
  <si>
    <t>1.48720466690123</t>
  </si>
  <si>
    <t>0.912429745158474</t>
  </si>
  <si>
    <t>0.929092634040202</t>
  </si>
  <si>
    <t>1.14550821588169</t>
  </si>
  <si>
    <t>1.97436400068983</t>
  </si>
  <si>
    <t>1.96430346895088</t>
  </si>
  <si>
    <t>2.03118842230309</t>
  </si>
  <si>
    <t>2.11413551038893</t>
  </si>
  <si>
    <t>2.34010897459991</t>
  </si>
  <si>
    <t>2.12136706767015</t>
  </si>
  <si>
    <t>0.68813322767947</t>
  </si>
  <si>
    <t>1.15609486822957</t>
  </si>
  <si>
    <t>0.312223270565589</t>
  </si>
  <si>
    <t>0.479502423302233</t>
  </si>
  <si>
    <t>0.698745978831109</t>
  </si>
  <si>
    <t>0.583210228677523</t>
  </si>
  <si>
    <t>-0.368935562166574</t>
  </si>
  <si>
    <t>-0.456473962218492</t>
  </si>
  <si>
    <t>-0.467293694012066</t>
  </si>
  <si>
    <t>-0.553488417549909</t>
  </si>
  <si>
    <t>-0.712718440812947</t>
  </si>
  <si>
    <t>-0.574954618966283</t>
  </si>
  <si>
    <t>-0.295539590711124</t>
  </si>
  <si>
    <t>-0.461172019267683</t>
  </si>
  <si>
    <t>-0.0651555311331414</t>
  </si>
  <si>
    <t>-0.214487714659155</t>
  </si>
  <si>
    <t>-0.304285512672035</t>
  </si>
  <si>
    <t>-0.374890893528693</t>
  </si>
  <si>
    <t>-0.534933629932569</t>
  </si>
  <si>
    <t>-0.52589731808016</t>
  </si>
  <si>
    <t>-0.572407104237041</t>
  </si>
  <si>
    <t>-0.299626381219265</t>
  </si>
  <si>
    <t>-0.457297999198961</t>
  </si>
  <si>
    <t>0.103240100336958</t>
  </si>
  <si>
    <t>-0.0188030263621409</t>
  </si>
  <si>
    <t>0.0968295792215094</t>
  </si>
  <si>
    <t>0.39141487769516</t>
  </si>
  <si>
    <t>0.560417871174293</t>
  </si>
  <si>
    <t>0.410121427261608</t>
  </si>
  <si>
    <t>0.422261197532582</t>
  </si>
  <si>
    <t>0.380539564803152</t>
  </si>
  <si>
    <t>0.376841138181377</t>
  </si>
  <si>
    <t>0.376567551392246</t>
  </si>
  <si>
    <t>0.123060302247731</t>
  </si>
  <si>
    <t>0.197805423928421</t>
  </si>
  <si>
    <t>-0.437728255366565</t>
  </si>
  <si>
    <t>-0.56776914268842</t>
  </si>
  <si>
    <t>-0.378943274173235</t>
  </si>
  <si>
    <t>-1.02539074479939</t>
  </si>
  <si>
    <t>-1.35094091813376</t>
  </si>
  <si>
    <t>-1.26436704775022</t>
  </si>
  <si>
    <t>-1.22003433946469</t>
  </si>
  <si>
    <t>-1.20897332713493</t>
  </si>
  <si>
    <t>-1.18521478073182</t>
  </si>
  <si>
    <t>-1.22847684920514</t>
  </si>
  <si>
    <t>-1.0746136067919</t>
  </si>
  <si>
    <t>-1.06029596973157</t>
  </si>
  <si>
    <t>-0.208437231299929</t>
  </si>
  <si>
    <t>0.493968624911158</t>
  </si>
  <si>
    <t>0.284267889274106</t>
  </si>
  <si>
    <t>0.194374455371574</t>
  </si>
  <si>
    <t>0.60316555005838</t>
  </si>
  <si>
    <t>0.550205635862089</t>
  </si>
  <si>
    <t>0.519510293323657</t>
  </si>
  <si>
    <t>0.712128731021759</t>
  </si>
  <si>
    <t>0.847591944379322</t>
  </si>
  <si>
    <t>0.911751066417903</t>
  </si>
  <si>
    <t>0.900373404245045</t>
  </si>
  <si>
    <t>0.939262237791584</t>
  </si>
  <si>
    <t>0.416888681917814</t>
  </si>
  <si>
    <t>-0.261857720331573</t>
  </si>
  <si>
    <t>-1.03666958029963</t>
  </si>
  <si>
    <t>-1.3495454091208</t>
  </si>
  <si>
    <t>-1.33500596238822</t>
  </si>
  <si>
    <t>-1.17493278087099</t>
  </si>
  <si>
    <t>-1.11781046088554</t>
  </si>
  <si>
    <t>-1.40503247457668</t>
  </si>
  <si>
    <t>-1.60885789712012</t>
  </si>
  <si>
    <t>-1.73986114289413</t>
  </si>
  <si>
    <t>-1.93525121262504</t>
  </si>
  <si>
    <t>-2.0882582053841</t>
  </si>
  <si>
    <t>-1.84608488444192</t>
  </si>
  <si>
    <t>-2.26272237711487</t>
  </si>
  <si>
    <t>-1.61009820866079</t>
  </si>
  <si>
    <t>-0.361081875630291</t>
  </si>
  <si>
    <t>-0.482882093034261</t>
  </si>
  <si>
    <t>-0.591314113274624</t>
  </si>
  <si>
    <t>-0.612979586894861</t>
  </si>
  <si>
    <t>-0.606040424033306</t>
  </si>
  <si>
    <t>-0.603860302977468</t>
  </si>
  <si>
    <t>-0.629137027517512</t>
  </si>
  <si>
    <t>-0.641697918996278</t>
  </si>
  <si>
    <t>-0.53411598614096</t>
  </si>
  <si>
    <t>-0.331102261140054</t>
  </si>
  <si>
    <t>0.420741511666073</t>
  </si>
  <si>
    <t>-0.372229372289946</t>
  </si>
  <si>
    <t>-0.978314499651753</t>
  </si>
  <si>
    <t>-1.0220088350604</t>
  </si>
  <si>
    <t>-1.14184002575223</t>
  </si>
  <si>
    <t>-1.0538245976684</t>
  </si>
  <si>
    <t>-1.03732658659179</t>
  </si>
  <si>
    <t>-1.02130413538706</t>
  </si>
  <si>
    <t>-1.05949537625361</t>
  </si>
  <si>
    <t>-1.07877611683185</t>
  </si>
  <si>
    <t>-0.742236294420193</t>
  </si>
  <si>
    <t>-0.559350502788727</t>
  </si>
  <si>
    <t>-0.652937279138153</t>
  </si>
  <si>
    <t>-0.507076193616143</t>
  </si>
  <si>
    <t>-1.03775738366828</t>
  </si>
  <si>
    <t>-0.996495464028951</t>
  </si>
  <si>
    <t>-1.01722409516564</t>
  </si>
  <si>
    <t>-0.906304889297014</t>
  </si>
  <si>
    <t>-0.557964317045381</t>
  </si>
  <si>
    <t>-0.548607705768366</t>
  </si>
  <si>
    <t>-0.500678987989766</t>
  </si>
  <si>
    <t>-0.0224303009055573</t>
  </si>
  <si>
    <t>-0.170348989045829</t>
  </si>
  <si>
    <t>-0.572278653961293</t>
  </si>
  <si>
    <t>-1.19463632647465</t>
  </si>
  <si>
    <t>-0.507501691730985</t>
  </si>
  <si>
    <t>0.182649411821616</t>
  </si>
  <si>
    <t>0.458317246260924</t>
  </si>
  <si>
    <t>0.474668147339282</t>
  </si>
  <si>
    <t>0.454221463124984</t>
  </si>
  <si>
    <t>0.365346129873126</t>
  </si>
  <si>
    <t>0.576147967067734</t>
  </si>
  <si>
    <t>0.529224814703976</t>
  </si>
  <si>
    <t>0.135025774361739</t>
  </si>
  <si>
    <t>-0.047991856690182</t>
  </si>
  <si>
    <t>0.389044019858405</t>
  </si>
  <si>
    <t>1.0186207971493</t>
  </si>
  <si>
    <t>1.24562399627602</t>
  </si>
  <si>
    <t>1.29764659380782</t>
  </si>
  <si>
    <t>1.25180107695063</t>
  </si>
  <si>
    <t>1.35402568841999</t>
  </si>
  <si>
    <t>1.28360147985808</t>
  </si>
  <si>
    <t>1.0893828226969</t>
  </si>
  <si>
    <t>0.968074994948848</t>
  </si>
  <si>
    <t>0.991429422768625</t>
  </si>
  <si>
    <t>0.97059146403166</t>
  </si>
  <si>
    <t>1.11038999373675</t>
  </si>
  <si>
    <t>0.680304559665881</t>
  </si>
  <si>
    <t>0.928014270987211</t>
  </si>
  <si>
    <t>0.615149451662635</t>
  </si>
  <si>
    <t>0.706896871602089</t>
  </si>
  <si>
    <t>0.555932866482795</t>
  </si>
  <si>
    <t>0.448793454499768</t>
  </si>
  <si>
    <t>0.460832942049435</t>
  </si>
  <si>
    <t>0.713364474084562</t>
  </si>
  <si>
    <t>0.651780348273629</t>
  </si>
  <si>
    <t>1.16049222920255</t>
  </si>
  <si>
    <t>1.17588001726594</t>
  </si>
  <si>
    <t>1.06293621311318</t>
  </si>
  <si>
    <t>1.74830526103854</t>
  </si>
  <si>
    <t>1.10683600580192</t>
  </si>
  <si>
    <t>1.37351124419367</t>
  </si>
  <si>
    <t>1.4721726376977</t>
  </si>
  <si>
    <t>1.39793537811474</t>
  </si>
  <si>
    <t>1.41643145820109</t>
  </si>
  <si>
    <t>1.42598630824135</t>
  </si>
  <si>
    <t>1.21175876325938</t>
  </si>
  <si>
    <t>1.4745692546983</t>
  </si>
  <si>
    <t>1.05973530570692</t>
  </si>
  <si>
    <t>1.07354946102664</t>
  </si>
  <si>
    <t>1.01971366799729</t>
  </si>
  <si>
    <t>-0.0489035087391652</t>
  </si>
  <si>
    <t>-0.2060585580378</t>
  </si>
  <si>
    <t>0.0187361254849768</t>
  </si>
  <si>
    <t>-0.932196462058644</t>
  </si>
  <si>
    <t>-1.03845022674599</t>
  </si>
  <si>
    <t>-1.03055716162132</t>
  </si>
  <si>
    <t>-0.961935670451402</t>
  </si>
  <si>
    <t>-0.853201050753225</t>
  </si>
  <si>
    <t>-1.29550856268591</t>
  </si>
  <si>
    <t>-1.3610618767425</t>
  </si>
  <si>
    <t>-1.37066305479428</t>
  </si>
  <si>
    <t>-1.35160700946718</t>
  </si>
  <si>
    <t>-1.27454811464752</t>
  </si>
  <si>
    <t>-0.627897185637669</t>
  </si>
  <si>
    <t>-1.13273055902012</t>
  </si>
  <si>
    <t>-0.350947212355604</t>
  </si>
  <si>
    <t>0.039333478542061</t>
  </si>
  <si>
    <t>0.0940012083894961</t>
  </si>
  <si>
    <t>0.224421599856372</t>
  </si>
  <si>
    <t>0.191480287742817</t>
  </si>
  <si>
    <t>0.182527914388844</t>
  </si>
  <si>
    <t>0.181580106093703</t>
  </si>
  <si>
    <t>0.171132008745832</t>
  </si>
  <si>
    <t>0.154911869442767</t>
  </si>
  <si>
    <t>0.368314978524625</t>
  </si>
  <si>
    <t>0.365945507924264</t>
  </si>
  <si>
    <t>-0.0972651890511745</t>
  </si>
  <si>
    <t>-0.702940484401864</t>
  </si>
  <si>
    <t>-0.999319514796227</t>
  </si>
  <si>
    <t>-1.07787078097101</t>
  </si>
  <si>
    <t>-1.26976146073874</t>
  </si>
  <si>
    <t>-1.44263244790522</t>
  </si>
  <si>
    <t>-1.37885613626315</t>
  </si>
  <si>
    <t>-1.42810869599573</t>
  </si>
  <si>
    <t>-1.30444102831824</t>
  </si>
  <si>
    <t>-1.09590082759513</t>
  </si>
  <si>
    <t>-1.40374642664335</t>
  </si>
  <si>
    <t>-1.16393497622643</t>
  </si>
  <si>
    <t>0.244850533841689</t>
  </si>
  <si>
    <t>0.866320540043013</t>
  </si>
  <si>
    <t>0.678928420924404</t>
  </si>
  <si>
    <t>0.653689106712973</t>
  </si>
  <si>
    <t>0.665198563107092</t>
  </si>
  <si>
    <t>0.644368460541212</t>
  </si>
  <si>
    <t>0.587441195521024</t>
  </si>
  <si>
    <t>0.662812882572525</t>
  </si>
  <si>
    <t>0.603723152688255</t>
  </si>
  <si>
    <t>0.540314316372646</t>
  </si>
  <si>
    <t>0.861809553293633</t>
  </si>
  <si>
    <t>0.398859430476521</t>
  </si>
  <si>
    <t>-0.367879636477972</t>
  </si>
  <si>
    <t>-0.698688692892914</t>
  </si>
  <si>
    <t>-0.391400484691695</t>
  </si>
  <si>
    <t>-0.00493687178778617</t>
  </si>
  <si>
    <t>0.160876550844432</t>
  </si>
  <si>
    <t>0.312831537769508</t>
  </si>
  <si>
    <t>0.934489380516735</t>
  </si>
  <si>
    <t>0.896185014664216</t>
  </si>
  <si>
    <t>0.922951559395201</t>
  </si>
  <si>
    <t>0.792979999304354</t>
  </si>
  <si>
    <t>0.340800135412248</t>
  </si>
  <si>
    <t>0.699121635656697</t>
  </si>
  <si>
    <t>0.0946110349227833</t>
  </si>
  <si>
    <t>0.0689707664545404</t>
  </si>
  <si>
    <t>0.151517349016177</t>
  </si>
  <si>
    <t>-0.112360109279507</t>
  </si>
  <si>
    <t>-0.0784371881074912</t>
  </si>
  <si>
    <t>-0.257869929954127</t>
  </si>
  <si>
    <t>-1.04924764518838</t>
  </si>
  <si>
    <t>-1.0883033663043</t>
  </si>
  <si>
    <t>-1.13171407843756</t>
  </si>
  <si>
    <t>-1.13630733367839</t>
  </si>
  <si>
    <t>-1.19472892534804</t>
  </si>
  <si>
    <t>-1.63979370714985</t>
  </si>
  <si>
    <t>-1.15118116701944</t>
  </si>
  <si>
    <t>-1.15254102964087</t>
  </si>
  <si>
    <t>-1.2222730402527</t>
  </si>
  <si>
    <t>-1.31078821763463</t>
  </si>
  <si>
    <t>-1.52784752037871</t>
  </si>
  <si>
    <t>-1.38454924270065</t>
  </si>
  <si>
    <t>-1.27248799848553</t>
  </si>
  <si>
    <t>-1.29708002832551</t>
  </si>
  <si>
    <t>-1.31161032703614</t>
  </si>
  <si>
    <t>-1.17510922885481</t>
  </si>
  <si>
    <t>-0.876488694211596</t>
  </si>
  <si>
    <t>-0.871621763916575</t>
  </si>
  <si>
    <t>-0.936152977979335</t>
  </si>
  <si>
    <t>-1.23915325790508</t>
  </si>
  <si>
    <t>-1.25987758527091</t>
  </si>
  <si>
    <t>-1.3479683413757</t>
  </si>
  <si>
    <t>-1.18732330295406</t>
  </si>
  <si>
    <t>-1.22271912765502</t>
  </si>
  <si>
    <t>-1.29846999890113</t>
  </si>
  <si>
    <t>-1.3668358543683</t>
  </si>
  <si>
    <t>-1.44899206141026</t>
  </si>
  <si>
    <t>-1.46328673702278</t>
  </si>
  <si>
    <t>-1.17459465977075</t>
  </si>
  <si>
    <t>-1.21306116890295</t>
  </si>
  <si>
    <t>-1.31005283687617</t>
  </si>
  <si>
    <t>0.00787033227105662</t>
  </si>
  <si>
    <t>0.365429933837525</t>
  </si>
  <si>
    <t>0.482460958191147</t>
  </si>
  <si>
    <t>0.921732679430147</t>
  </si>
  <si>
    <t>0.923123968080189</t>
  </si>
  <si>
    <t>0.911875672124633</t>
  </si>
  <si>
    <t>0.94317124829476</t>
  </si>
  <si>
    <t>0.955164901888238</t>
  </si>
  <si>
    <t>1.0101462864572</t>
  </si>
  <si>
    <t>1.13385690207909</t>
  </si>
  <si>
    <t>1.08661130984658</t>
  </si>
  <si>
    <t>1.06067372882534</t>
  </si>
  <si>
    <t>0.470261992691993</t>
  </si>
  <si>
    <t>0.122023779589035</t>
  </si>
  <si>
    <t>0.113270312811701</t>
  </si>
  <si>
    <t>-0.320282307697538</t>
  </si>
  <si>
    <t>-0.220918662219216</t>
  </si>
  <si>
    <t>0.141440200000109</t>
  </si>
  <si>
    <t>1.077413057748</t>
  </si>
  <si>
    <t>1.11235224816931</t>
  </si>
  <si>
    <t>1.88053394023312</t>
  </si>
  <si>
    <t>2.26273415108533</t>
  </si>
  <si>
    <t>2.76411365744213</t>
  </si>
  <si>
    <t>2.83555743894118</t>
  </si>
  <si>
    <t>3.11402266802897</t>
  </si>
  <si>
    <t>3.13829619399866</t>
  </si>
  <si>
    <t>3.12907534763032</t>
  </si>
  <si>
    <t>2.97645367135086</t>
  </si>
  <si>
    <t>2.72729633674889</t>
  </si>
  <si>
    <t>2.32155748477216</t>
  </si>
  <si>
    <t>2.22890133526476</t>
  </si>
  <si>
    <t>2.12115031035504</t>
  </si>
  <si>
    <t>0.988576776287489</t>
  </si>
  <si>
    <t>0.581577559368174</t>
  </si>
  <si>
    <t>0.782520280091123</t>
  </si>
  <si>
    <t>0.241334546930735</t>
  </si>
  <si>
    <t>-0.436481365473572</t>
  </si>
  <si>
    <t>-0.391810242317559</t>
  </si>
  <si>
    <t>-0.411910726505579</t>
  </si>
  <si>
    <t>-0.455365841048492</t>
  </si>
  <si>
    <t>-0.469291133754223</t>
  </si>
  <si>
    <t>-0.592187251288787</t>
  </si>
  <si>
    <t>-0.523231687968534</t>
  </si>
  <si>
    <t>-0.535307063629159</t>
  </si>
  <si>
    <t>-0.743475202874533</t>
  </si>
  <si>
    <t>-0.58818881635887</t>
  </si>
  <si>
    <t>-0.402581204648086</t>
  </si>
  <si>
    <t>0.00848901738528836</t>
  </si>
  <si>
    <t>0.0491004556452009</t>
  </si>
  <si>
    <t>-0.110490251055511</t>
  </si>
  <si>
    <t>-0.0822227398013804</t>
  </si>
  <si>
    <t>0.298432624891502</t>
  </si>
  <si>
    <t>0.412794406246196</t>
  </si>
  <si>
    <t>0.692601548798622</t>
  </si>
  <si>
    <t>0.655642206599918</t>
  </si>
  <si>
    <t>0.84500771809691</t>
  </si>
  <si>
    <t>1.97476035663937</t>
  </si>
  <si>
    <t>1.84691236426486</t>
  </si>
  <si>
    <t>1.56245837278532</t>
  </si>
  <si>
    <t>1.61705187382297</t>
  </si>
  <si>
    <t>1.50929105943523</t>
  </si>
  <si>
    <t>1.76368363797566</t>
  </si>
  <si>
    <t>1.71988857959118</t>
  </si>
  <si>
    <t>1.44141219351854</t>
  </si>
  <si>
    <t>1.32523982403552</t>
  </si>
  <si>
    <t>1.11426741558258</t>
  </si>
  <si>
    <t>1.11101052757649</t>
  </si>
  <si>
    <t>1.04495727183912</t>
  </si>
  <si>
    <t>-0.382984037390522</t>
  </si>
  <si>
    <t>-0.485718984875734</t>
  </si>
  <si>
    <t>-0.348984504642438</t>
  </si>
  <si>
    <t>-0.343319879599504</t>
  </si>
  <si>
    <t>-0.163761464747356</t>
  </si>
  <si>
    <t>0.053006560226777</t>
  </si>
  <si>
    <t>0.380820129210461</t>
  </si>
  <si>
    <t>0.50962644653237</t>
  </si>
  <si>
    <t>0.558392003808092</t>
  </si>
  <si>
    <t>0.577450016950874</t>
  </si>
  <si>
    <t>0.622839879477273</t>
  </si>
  <si>
    <t>0.684707326824916</t>
  </si>
  <si>
    <t>0.843600791183929</t>
  </si>
  <si>
    <t>1.06484091167324</t>
  </si>
  <si>
    <t>0.761224443219414</t>
  </si>
  <si>
    <t>0.448318037206065</t>
  </si>
  <si>
    <t>0.35255191338211</t>
  </si>
  <si>
    <t>-0.0817481668287504</t>
  </si>
  <si>
    <t>-0.400043561205365</t>
  </si>
  <si>
    <t>-0.343459714320875</t>
  </si>
  <si>
    <t>-0.564337003032637</t>
  </si>
  <si>
    <t>-0.549733576897385</t>
  </si>
  <si>
    <t>-0.538898270823275</t>
  </si>
  <si>
    <t>-0.400276496353215</t>
  </si>
  <si>
    <t>-0.410529622999705</t>
  </si>
  <si>
    <t>-1.00308847992858</t>
  </si>
  <si>
    <t>-0.538060820176171</t>
  </si>
  <si>
    <t>0.0362006320526641</t>
  </si>
  <si>
    <t>-0.25851081900396</t>
  </si>
  <si>
    <t>-0.470251938572412</t>
  </si>
  <si>
    <t>-0.560548644395023</t>
  </si>
  <si>
    <t>-0.326533501099781</t>
  </si>
  <si>
    <t>0.217290359372116</t>
  </si>
  <si>
    <t>0.335653755061657</t>
  </si>
  <si>
    <t>0.333124414493996</t>
  </si>
  <si>
    <t>0.503210450642283</t>
  </si>
  <si>
    <t>0.480822441162133</t>
  </si>
  <si>
    <t>0.90610606190897</t>
  </si>
  <si>
    <t>1.03606602630253</t>
  </si>
  <si>
    <t>1.31939945438813</t>
  </si>
  <si>
    <t>1.05192367026895</t>
  </si>
  <si>
    <t>1.11501493348235</t>
  </si>
  <si>
    <t>1.2286874861533</t>
  </si>
  <si>
    <t>0.853855400199037</t>
  </si>
  <si>
    <t>0.688080219165744</t>
  </si>
  <si>
    <t>0.48176005615088</t>
  </si>
  <si>
    <t>0.519998955968355</t>
  </si>
  <si>
    <t>0.229871642248708</t>
  </si>
  <si>
    <t>0.34087538109577</t>
  </si>
  <si>
    <t>0.628350557573392</t>
  </si>
  <si>
    <t>0.639271951504784</t>
  </si>
  <si>
    <t>0.800466224874054</t>
  </si>
  <si>
    <t>1.05593567046171</t>
  </si>
  <si>
    <t>1.1214444700167</t>
  </si>
  <si>
    <t>1.12693897998417</t>
  </si>
  <si>
    <t>1.32104996602301</t>
  </si>
  <si>
    <t>1.02251409903807</t>
  </si>
  <si>
    <t>1.1317194886695</t>
  </si>
  <si>
    <t>1.63613690892924</t>
  </si>
  <si>
    <t>1.62029073314429</t>
  </si>
  <si>
    <t>1.54953620741598</t>
  </si>
  <si>
    <t>1.22436804366476</t>
  </si>
  <si>
    <t>1.99250757335752</t>
  </si>
  <si>
    <t>1.33773321842929</t>
  </si>
  <si>
    <t>1.3334830547645</t>
  </si>
  <si>
    <t>1.21022007261165</t>
  </si>
  <si>
    <t>1.39366133637975</t>
  </si>
  <si>
    <t>1.39202761665092</t>
  </si>
  <si>
    <t>1.44163188702894</t>
  </si>
  <si>
    <t>1.31230973578554</t>
  </si>
  <si>
    <t>0.706022002509513</t>
  </si>
  <si>
    <t>0.694107334287371</t>
  </si>
  <si>
    <t>0.647116728899055</t>
  </si>
  <si>
    <t>0.326826169160634</t>
  </si>
  <si>
    <t>-0.688335309992462</t>
  </si>
  <si>
    <t>-1.03892805849127</t>
  </si>
  <si>
    <t>-0.992652363633893</t>
  </si>
  <si>
    <t>-0.976590751723799</t>
  </si>
  <si>
    <t>-0.9342153823993</t>
  </si>
  <si>
    <t>-0.96273598211234</t>
  </si>
  <si>
    <t>-0.862561960393528</t>
  </si>
  <si>
    <t>-0.76743978783217</t>
  </si>
  <si>
    <t>-0.753318408046341</t>
  </si>
  <si>
    <t>-0.720146735434398</t>
  </si>
  <si>
    <t>-0.668887013098198</t>
  </si>
  <si>
    <t>-0.177214608385575</t>
  </si>
  <si>
    <t>-0.101970431131369</t>
  </si>
  <si>
    <t>0.359257916976061</t>
  </si>
  <si>
    <t>0.424011036085886</t>
  </si>
  <si>
    <t>0.453860039934145</t>
  </si>
  <si>
    <t>0.386628582936644</t>
  </si>
  <si>
    <t>0.309570299556896</t>
  </si>
  <si>
    <t>0.243669823043295</t>
  </si>
  <si>
    <t>0.161348730185972</t>
  </si>
  <si>
    <t>0.161450522557681</t>
  </si>
  <si>
    <t>0.143644445736835</t>
  </si>
  <si>
    <t>0.423231261536317</t>
  </si>
  <si>
    <t>0.394643073775238</t>
  </si>
  <si>
    <t>-0.0928588494286358</t>
  </si>
  <si>
    <t>-0.315097900736827</t>
  </si>
  <si>
    <t>-0.755957696595218</t>
  </si>
  <si>
    <t>-0.606623541797953</t>
  </si>
  <si>
    <t>-0.825522184606573</t>
  </si>
  <si>
    <t>-0.853790470702013</t>
  </si>
  <si>
    <t>-0.95662607971554</t>
  </si>
  <si>
    <t>-0.952788355504653</t>
  </si>
  <si>
    <t>-0.935869366903107</t>
  </si>
  <si>
    <t>-0.921104240610766</t>
  </si>
  <si>
    <t>-1.32388822455877</t>
  </si>
  <si>
    <t>-1.7214058631178</t>
  </si>
  <si>
    <t>-2.50473623489258</t>
  </si>
  <si>
    <t>-2.84758102042214</t>
  </si>
  <si>
    <t>-2.53089042371663</t>
  </si>
  <si>
    <t>-3.07505138002114</t>
  </si>
  <si>
    <t>-2.6494438786142</t>
  </si>
  <si>
    <t>-2.63439483913815</t>
  </si>
  <si>
    <t>-2.17607878504149</t>
  </si>
  <si>
    <t>-1.97233596262579</t>
  </si>
  <si>
    <t>-1.94002938018863</t>
  </si>
  <si>
    <t>-1.91175928951062</t>
  </si>
  <si>
    <t>-1.82847190220911</t>
  </si>
  <si>
    <t>-2.04706901532313</t>
  </si>
  <si>
    <t>-0.843439471807286</t>
  </si>
  <si>
    <t>0.17466572464856</t>
  </si>
  <si>
    <t>0.389224460828384</t>
  </si>
  <si>
    <t>0.473037236947965</t>
  </si>
  <si>
    <t>0.156501178290761</t>
  </si>
  <si>
    <t>0.100201352811213</t>
  </si>
  <si>
    <t>-0.195721678398187</t>
  </si>
  <si>
    <t>-0.187488228003132</t>
  </si>
  <si>
    <t>-0.182120813176235</t>
  </si>
  <si>
    <t>-0.17749428687971</t>
  </si>
  <si>
    <t>-0.187848804379126</t>
  </si>
  <si>
    <t>-0.146064799835337</t>
  </si>
  <si>
    <t>-0.481892865948196</t>
  </si>
  <si>
    <t>-0.910728646984516</t>
  </si>
  <si>
    <t>-0.9228455894068</t>
  </si>
  <si>
    <t>-1.06927522347154</t>
  </si>
  <si>
    <t>-1.16032279223508</t>
  </si>
  <si>
    <t>-0.77292300303575</t>
  </si>
  <si>
    <t>-0.685909470925098</t>
  </si>
  <si>
    <t>-0.842923168288463</t>
  </si>
  <si>
    <t>-0.827662453017441</t>
  </si>
  <si>
    <t>-0.814352745572336</t>
  </si>
  <si>
    <t>-0.846420765653158</t>
  </si>
  <si>
    <t>-0.446448614960327</t>
  </si>
  <si>
    <t>-0.21720617065749</t>
  </si>
  <si>
    <t>-0.276558200323602</t>
  </si>
  <si>
    <t>-0.629224399729539</t>
  </si>
  <si>
    <t>-0.589345171521729</t>
  </si>
  <si>
    <t>-0.644924326935813</t>
  </si>
  <si>
    <t>-1.05312900342471</t>
  </si>
  <si>
    <t>-1.15139721664046</t>
  </si>
  <si>
    <t>-1.14609459982618</t>
  </si>
  <si>
    <t>-1.12625795331802</t>
  </si>
  <si>
    <t>-1.10893209655384</t>
  </si>
  <si>
    <t>-1.09872573547391</t>
  </si>
  <si>
    <t>-1.03461849454512</t>
  </si>
  <si>
    <t>-0.453706306606622</t>
  </si>
  <si>
    <t>-1.00220548550008</t>
  </si>
  <si>
    <t>-0.436149741358325</t>
  </si>
  <si>
    <t>-0.401431933696581</t>
  </si>
  <si>
    <t>0.564032106359038</t>
  </si>
  <si>
    <t>0.920463104973026</t>
  </si>
  <si>
    <t>1.08062107599281</t>
  </si>
  <si>
    <t>1.06909764990199</t>
  </si>
  <si>
    <t>1.05549683329004</t>
  </si>
  <si>
    <t>1.06237761016225</t>
  </si>
  <si>
    <t>1.06181843741332</t>
  </si>
  <si>
    <t>1.08098754608642</t>
  </si>
  <si>
    <t>0.598764164417668</t>
  </si>
  <si>
    <t>1.33156810264899</t>
  </si>
  <si>
    <t>0.902728866341751</t>
  </si>
  <si>
    <t>1.08367386362944</t>
  </si>
  <si>
    <t>0.246295774180859</t>
  </si>
  <si>
    <t>-0.120746666130004</t>
  </si>
  <si>
    <t>-0.320873174800061</t>
  </si>
  <si>
    <t>-0.146180605812049</t>
  </si>
  <si>
    <t>-0.141436715489022</t>
  </si>
  <si>
    <t>-0.160417198059945</t>
  </si>
  <si>
    <t>-0.079172968933617</t>
  </si>
  <si>
    <t>-0.189137333669684</t>
  </si>
  <si>
    <t>-0.853560266827237</t>
  </si>
  <si>
    <t>-1.04215936592685</t>
  </si>
  <si>
    <t>0.125951890264021</t>
  </si>
  <si>
    <t>0.145789291431516</t>
  </si>
  <si>
    <t>0.271912251939487</t>
  </si>
  <si>
    <t>0.308104765680336</t>
  </si>
  <si>
    <t>0.43851098787594</t>
  </si>
  <si>
    <t>0.505672292019318</t>
  </si>
  <si>
    <t>0.500576506223272</t>
  </si>
  <si>
    <t>0.496019456219042</t>
  </si>
  <si>
    <t>0.409912716057196</t>
  </si>
  <si>
    <t>0.105328555335642</t>
  </si>
  <si>
    <t>0.37666017105338</t>
  </si>
  <si>
    <t>-0.0361687508155875</t>
  </si>
  <si>
    <t>-1.18350478324597</t>
  </si>
  <si>
    <t>-1.56179121343074</t>
  </si>
  <si>
    <t>-1.87519240733581</t>
  </si>
  <si>
    <t>-1.62147121491438</t>
  </si>
  <si>
    <t>-1.58541564091503</t>
  </si>
  <si>
    <t>-1.54313946571127</t>
  </si>
  <si>
    <t>-1.51731027363832</t>
  </si>
  <si>
    <t>-1.4947250182833</t>
  </si>
  <si>
    <t>-1.31297318203497</t>
  </si>
  <si>
    <t>-0.722453090143753</t>
  </si>
  <si>
    <t>-0.942237362753087</t>
  </si>
  <si>
    <t>-0.628719335042597</t>
  </si>
  <si>
    <t>-0.21960840503976</t>
  </si>
  <si>
    <t>0.0457627837300298</t>
  </si>
  <si>
    <t>0.123513383691125</t>
  </si>
  <si>
    <t>0.0417477420510967</t>
  </si>
  <si>
    <t>0.262520861088375</t>
  </si>
  <si>
    <t>0.108931942493927</t>
  </si>
  <si>
    <t>0.144553200666875</t>
  </si>
  <si>
    <t>0.212075710613527</t>
  </si>
  <si>
    <t>0.280685102672335</t>
  </si>
  <si>
    <t>0.300626445621071</t>
  </si>
  <si>
    <t>0.456874209152419</t>
  </si>
  <si>
    <t>0.206932406173274</t>
  </si>
  <si>
    <t>-0.0155177203045001</t>
  </si>
  <si>
    <t>0.0519624965503216</t>
  </si>
  <si>
    <t>-0.0378443853992725</t>
  </si>
  <si>
    <t>-0.0645537916693943</t>
  </si>
  <si>
    <t>-0.484718677237166</t>
  </si>
  <si>
    <t>-0.617574594784447</t>
  </si>
  <si>
    <t>-0.645354658967325</t>
  </si>
  <si>
    <t>-0.712822618611522</t>
  </si>
  <si>
    <t>-0.84272776454524</t>
  </si>
  <si>
    <t>-1.24164415671218</t>
  </si>
  <si>
    <t>-0.940526036515975</t>
  </si>
  <si>
    <t>-1.09678413519958</t>
  </si>
  <si>
    <t>-0.751064974717504</t>
  </si>
  <si>
    <t>-0.679036760386399</t>
  </si>
  <si>
    <t>-0.206644539593202</t>
  </si>
  <si>
    <t>-0.0106722354782716</t>
  </si>
  <si>
    <t>0.322785268055327</t>
  </si>
  <si>
    <t>0.316983842251782</t>
  </si>
  <si>
    <t>0.409876736648429</t>
  </si>
  <si>
    <t>0.406539798229436</t>
  </si>
  <si>
    <t>0.635688431858128</t>
  </si>
  <si>
    <t>0.670605036740715</t>
  </si>
  <si>
    <t>0.681192727466603</t>
  </si>
  <si>
    <t>0.859709825364864</t>
  </si>
  <si>
    <t>1.10825489813518</t>
  </si>
  <si>
    <t>0.960439590780616</t>
  </si>
  <si>
    <t>0.625998885116528</t>
  </si>
  <si>
    <t>0.339423996162924</t>
  </si>
  <si>
    <t>0.505240635131223</t>
  </si>
  <si>
    <t>0.498062385598972</t>
  </si>
  <si>
    <t>0.399239599894589</t>
  </si>
  <si>
    <t>0.396045753914244</t>
  </si>
  <si>
    <t>0.0854294650774497</t>
  </si>
  <si>
    <t>0.965839286726974</t>
  </si>
  <si>
    <t>0.781792896507014</t>
  </si>
  <si>
    <t>0.614724030970565</t>
  </si>
  <si>
    <t>0.0965395733697285</t>
  </si>
  <si>
    <t>0.206963445925574</t>
  </si>
  <si>
    <t>0.256219097884026</t>
  </si>
  <si>
    <t>0.501829972783753</t>
  </si>
  <si>
    <t>0.580424343880491</t>
  </si>
  <si>
    <t>0.572678601818044</t>
  </si>
  <si>
    <t>0.566571345946963</t>
  </si>
  <si>
    <t>0.561126515759911</t>
  </si>
  <si>
    <t>0.545554605117528</t>
  </si>
  <si>
    <t>0.278764996252862</t>
  </si>
  <si>
    <t>0.00523193613059796</t>
  </si>
  <si>
    <t>-0.356927979087352</t>
  </si>
  <si>
    <t>-0.315956889322476</t>
  </si>
  <si>
    <t>-0.428274452211953</t>
  </si>
  <si>
    <t>-0.557636447310566</t>
  </si>
  <si>
    <t>-0.473280700455805</t>
  </si>
  <si>
    <t>-1.18432126853467</t>
  </si>
  <si>
    <t>-1.06067319824619</t>
  </si>
  <si>
    <t>-1.04212584699735</t>
  </si>
  <si>
    <t>-1.0163677778566</t>
  </si>
  <si>
    <t>-0.84543417954254</t>
  </si>
  <si>
    <t>-0.814477715910623</t>
  </si>
  <si>
    <t>-0.179787463061502</t>
  </si>
  <si>
    <t>0.1200926623878</t>
  </si>
  <si>
    <t>0.366663140829006</t>
  </si>
  <si>
    <t>0.431090447440414</t>
  </si>
  <si>
    <t>0.442387434192111</t>
  </si>
  <si>
    <t>0.189775479457876</t>
  </si>
  <si>
    <t>0.909780209041972</t>
  </si>
  <si>
    <t>1.24532385043677</t>
  </si>
  <si>
    <t>1.33920562969762</t>
  </si>
  <si>
    <t>1.3408877324976</t>
  </si>
  <si>
    <t>1.32954854942757</t>
  </si>
  <si>
    <t>1.00302801768869</t>
  </si>
  <si>
    <t>1.22023718250453</t>
  </si>
  <si>
    <t>1.30049176010293</t>
  </si>
  <si>
    <t>1.65902959312043</t>
  </si>
  <si>
    <t>1.4342721111484</t>
  </si>
  <si>
    <t>1.55963629855729</t>
  </si>
  <si>
    <t>1.7921934663337</t>
  </si>
  <si>
    <t>1.18175676856969</t>
  </si>
  <si>
    <t>0.734343891350087</t>
  </si>
  <si>
    <t>0.604594443245199</t>
  </si>
  <si>
    <t>0.604079754301906</t>
  </si>
  <si>
    <t>0.468477806657091</t>
  </si>
  <si>
    <t>0.414129591115399</t>
  </si>
  <si>
    <t>0.134818892306122</t>
  </si>
  <si>
    <t>0.369040964384025</t>
  </si>
  <si>
    <t>-0.444955850918765</t>
  </si>
  <si>
    <t>-0.392811658212708</t>
  </si>
  <si>
    <t>-0.484616757165446</t>
  </si>
  <si>
    <t>-0.765385209940658</t>
  </si>
  <si>
    <t>-0.795296227998906</t>
  </si>
  <si>
    <t>-0.662617382519306</t>
  </si>
  <si>
    <t>-0.650078191545465</t>
  </si>
  <si>
    <t>-0.648058617320077</t>
  </si>
  <si>
    <t>-0.576921360707578</t>
  </si>
  <si>
    <t>-1.16981401415536</t>
  </si>
  <si>
    <t>-1.55283487108959</t>
  </si>
  <si>
    <t>-1.30384368308405</t>
  </si>
  <si>
    <t>-1.02221285802676</t>
  </si>
  <si>
    <t>-0.650711476314276</t>
  </si>
  <si>
    <t>-0.279167017420159</t>
  </si>
  <si>
    <t>-0.0178851873180161</t>
  </si>
  <si>
    <t>0.0562286177899349</t>
  </si>
  <si>
    <t>0.281418538411221</t>
  </si>
  <si>
    <t>0.290556588621525</t>
  </si>
  <si>
    <t>0.262347504676362</t>
  </si>
  <si>
    <t>0.259294728249064</t>
  </si>
  <si>
    <t>0.793788250541777</t>
  </si>
  <si>
    <t>1.11248817095041</t>
  </si>
  <si>
    <t>1.60454214559292</t>
  </si>
  <si>
    <t>1.60857951770905</t>
  </si>
  <si>
    <t>1.41026174319535</t>
  </si>
  <si>
    <t>1.18462887246002</t>
  </si>
  <si>
    <t>0.99492009583116</t>
  </si>
  <si>
    <t>0.936187505479706</t>
  </si>
  <si>
    <t>0.641410305852991</t>
  </si>
  <si>
    <t>0.66159391848615</t>
  </si>
  <si>
    <t>0.659263107807987</t>
  </si>
  <si>
    <t>0.601984476058512</t>
  </si>
  <si>
    <t>0.455841173844604</t>
  </si>
  <si>
    <t>0.0901223899712276</t>
  </si>
  <si>
    <t>-1.10925233319395</t>
  </si>
  <si>
    <t>-1.00958478789144</t>
  </si>
  <si>
    <t>-1.11994836612034</t>
  </si>
  <si>
    <t>-1.03868360702848</t>
  </si>
  <si>
    <t>-0.718517349991996</t>
  </si>
  <si>
    <t>1.18552082960401</t>
  </si>
  <si>
    <t>1.22210559988452</t>
  </si>
  <si>
    <t>1.17166979852647</t>
  </si>
  <si>
    <t>1.16496266953928</t>
  </si>
  <si>
    <t>1.27592268849286</t>
  </si>
  <si>
    <t>1.0356049675929</t>
  </si>
  <si>
    <t>1.05362798604914</t>
  </si>
  <si>
    <t>1.03938588197379</t>
  </si>
  <si>
    <t>0.789000421896653</t>
  </si>
  <si>
    <t>1.26596604122958</t>
  </si>
  <si>
    <t>1.33215336985459</t>
  </si>
  <si>
    <t>1.41330349898982</t>
  </si>
  <si>
    <t>-0.166451027087715</t>
  </si>
  <si>
    <t>-0.258055676927487</t>
  </si>
  <si>
    <t>-0.218692142267346</t>
  </si>
  <si>
    <t>-0.227311035641507</t>
  </si>
  <si>
    <t>-0.338647924610998</t>
  </si>
  <si>
    <t>0.144609110205098</t>
  </si>
  <si>
    <t>0.173071402513391</t>
  </si>
  <si>
    <t>0.0905847604687443</t>
  </si>
  <si>
    <t>0.657805903834357</t>
  </si>
  <si>
    <t>0.259364853708088</t>
  </si>
  <si>
    <t>0.231806705560924</t>
  </si>
  <si>
    <t>-0.0844349388034479</t>
  </si>
  <si>
    <t>-0.344739645201936</t>
  </si>
  <si>
    <t>-0.345508427702665</t>
  </si>
  <si>
    <t>-0.351420978156325</t>
  </si>
  <si>
    <t>-0.326287857796972</t>
  </si>
  <si>
    <t>-0.364208985161139</t>
  </si>
  <si>
    <t>-0.487608430454708</t>
  </si>
  <si>
    <t>-0.832242361718614</t>
  </si>
  <si>
    <t>-0.618988785630282</t>
  </si>
  <si>
    <t>-1.22952792010323</t>
  </si>
  <si>
    <t>-1.30482392693391</t>
  </si>
  <si>
    <t>-1.46140925113061</t>
  </si>
  <si>
    <t>-1.46641679143051</t>
  </si>
  <si>
    <t>-1.41025735063729</t>
  </si>
  <si>
    <t>-1.40300892430237</t>
  </si>
  <si>
    <t>-1.33058000091045</t>
  </si>
  <si>
    <t>-1.33249405537463</t>
  </si>
  <si>
    <t>-1.28846056340656</t>
  </si>
  <si>
    <t>-1.10534852847924</t>
  </si>
  <si>
    <t>-0.405133632608534</t>
  </si>
  <si>
    <t>-0.0981794113123164</t>
  </si>
  <si>
    <t>0.327469674676824</t>
  </si>
  <si>
    <t>0.212716032130914</t>
  </si>
  <si>
    <t>0.280261194917374</t>
  </si>
  <si>
    <t>0.357603412257622</t>
  </si>
  <si>
    <t>0.312440349407293</t>
  </si>
  <si>
    <t>0.358168832116937</t>
  </si>
  <si>
    <t>0.301646748035436</t>
  </si>
  <si>
    <t>0.302276615454505</t>
  </si>
  <si>
    <t>0.326950066890434</t>
  </si>
  <si>
    <t>0.135002101265063</t>
  </si>
  <si>
    <t>-0.158915655455429</t>
  </si>
  <si>
    <t>-0.0993354144118287</t>
  </si>
  <si>
    <t>0.0672827910132765</t>
  </si>
  <si>
    <t>0.25462859447995</t>
  </si>
  <si>
    <t>0.238853391325168</t>
  </si>
  <si>
    <t>0.154121583026258</t>
  </si>
  <si>
    <t>0.519312100859502</t>
  </si>
  <si>
    <t>0.56862831502581</t>
  </si>
  <si>
    <t>0.6437695101842</t>
  </si>
  <si>
    <t>0.846904640182638</t>
  </si>
  <si>
    <t>0.969697193050005</t>
  </si>
  <si>
    <t>1.02069347863686</t>
  </si>
  <si>
    <t>0.455649816987309</t>
  </si>
  <si>
    <t>-0.402687072467924</t>
  </si>
  <si>
    <t>-1.41844998714291</t>
  </si>
  <si>
    <t>-1.4899951733603</t>
  </si>
  <si>
    <t>-1.5939311569037</t>
  </si>
  <si>
    <t>-1.64248967244081</t>
  </si>
  <si>
    <t>-2.1998807678666</t>
  </si>
  <si>
    <t>-2.19598163600877</t>
  </si>
  <si>
    <t>-2.29854171303939</t>
  </si>
  <si>
    <t>-2.65760694100858</t>
  </si>
  <si>
    <t>-3.00242991372539</t>
  </si>
  <si>
    <t>-3.1892173832105</t>
  </si>
  <si>
    <t>-2.09117526079348</t>
  </si>
  <si>
    <t>-1.10302641225416</t>
  </si>
  <si>
    <t>-0.240878309603191</t>
  </si>
  <si>
    <t>-0.293081710388045</t>
  </si>
  <si>
    <t>-0.417525005466425</t>
  </si>
  <si>
    <t>-0.437716888443506</t>
  </si>
  <si>
    <t>-0.440129309276591</t>
  </si>
  <si>
    <t>-0.560208193850843</t>
  </si>
  <si>
    <t>-0.5229677224567</t>
  </si>
  <si>
    <t>-0.504212408498987</t>
  </si>
  <si>
    <t>-0.499451397552895</t>
  </si>
  <si>
    <t>-0.391616401324636</t>
  </si>
  <si>
    <t>-0.630931206441829</t>
  </si>
  <si>
    <t>-0.697321642245601</t>
  </si>
  <si>
    <t>-0.859742322917264</t>
  </si>
  <si>
    <t>-0.910606070864829</t>
  </si>
  <si>
    <t>-0.997833259088019</t>
  </si>
  <si>
    <t>-1.00831952730131</t>
  </si>
  <si>
    <t>-1.01077191241676</t>
  </si>
  <si>
    <t>-1.006526881734</t>
  </si>
  <si>
    <t>-1.01742507913683</t>
  </si>
  <si>
    <t>-1.01204599372177</t>
  </si>
  <si>
    <t>-0.819932047398034</t>
  </si>
  <si>
    <t>-0.982145253950025</t>
  </si>
  <si>
    <t>-1.79194218800975</t>
  </si>
  <si>
    <t>-1.182224108944</t>
  </si>
  <si>
    <t>-1.4086677363702</t>
  </si>
  <si>
    <t>-1.29472123875323</t>
  </si>
  <si>
    <t>-1.34870771282585</t>
  </si>
  <si>
    <t>-1.22347015542838</t>
  </si>
  <si>
    <t>-1.20126807385107</t>
  </si>
  <si>
    <t>-1.19559048713707</t>
  </si>
  <si>
    <t>-0.998843420573891</t>
  </si>
  <si>
    <t>-0.981649228077475</t>
  </si>
  <si>
    <t>-1.15938010718694</t>
  </si>
  <si>
    <t>-1.01096052750933</t>
  </si>
  <si>
    <t>-0.589103209610504</t>
  </si>
  <si>
    <t>-1.19364084676976</t>
  </si>
  <si>
    <t>-0.903032588819815</t>
  </si>
  <si>
    <t>-0.841620762980055</t>
  </si>
  <si>
    <t>-0.953357538357924</t>
  </si>
  <si>
    <t>-1.06307900530525</t>
  </si>
  <si>
    <t>-1.04242263789408</t>
  </si>
  <si>
    <t>-0.545250445885887</t>
  </si>
  <si>
    <t>-0.695721824552071</t>
  </si>
  <si>
    <t>-0.678957350299165</t>
  </si>
  <si>
    <t>-0.455114218068482</t>
  </si>
  <si>
    <t>-0.474792279579231</t>
  </si>
  <si>
    <t>-0.484462113546935</t>
  </si>
  <si>
    <t>-0.502665825084329</t>
  </si>
  <si>
    <t>-0.169643406266205</t>
  </si>
  <si>
    <t>0.256305508109996</t>
  </si>
  <si>
    <t>0.386597749315237</t>
  </si>
  <si>
    <t>0.317348089949144</t>
  </si>
  <si>
    <t>0.295438652411079</t>
  </si>
  <si>
    <t>-0.0539212546707322</t>
  </si>
  <si>
    <t>-0.050569993656747</t>
  </si>
  <si>
    <t>-0.0497123074572768</t>
  </si>
  <si>
    <t>-0.224812498166518</t>
  </si>
  <si>
    <t>-0.148356325475482</t>
  </si>
  <si>
    <t>0.73377871508078</t>
  </si>
  <si>
    <t>0.980684135168723</t>
  </si>
  <si>
    <t>1.77718909822405</t>
  </si>
  <si>
    <t>1.63616323396456</t>
  </si>
  <si>
    <t>1.62574542953095</t>
  </si>
  <si>
    <t>1.69488843849599</t>
  </si>
  <si>
    <t>2.01938944824321</t>
  </si>
  <si>
    <t>1.98471867285484</t>
  </si>
  <si>
    <t>2.1263743244206</t>
  </si>
  <si>
    <t>2.09708657418573</t>
  </si>
  <si>
    <t>2.1291267908421</t>
  </si>
  <si>
    <t>2.47334258558024</t>
  </si>
  <si>
    <t>2.10112535381268</t>
  </si>
  <si>
    <t>2.01139292402245</t>
  </si>
  <si>
    <t>1.0344227408305</t>
  </si>
  <si>
    <t>0.842269186316393</t>
  </si>
  <si>
    <t>0.892508156306674</t>
  </si>
  <si>
    <t>0.942520116149484</t>
  </si>
  <si>
    <t>0.556355207488725</t>
  </si>
  <si>
    <t>0.953100678207197</t>
  </si>
  <si>
    <t>0.789551737401019</t>
  </si>
  <si>
    <t>0.80507599484863</t>
  </si>
  <si>
    <t>0.712807280477937</t>
  </si>
  <si>
    <t>-0.124311877750504</t>
  </si>
  <si>
    <t>-0.439586066946293</t>
  </si>
  <si>
    <t>-0.262205479804376</t>
  </si>
  <si>
    <t>-0.78097569836102</t>
  </si>
  <si>
    <t>-0.762530699927391</t>
  </si>
  <si>
    <t>-0.794262243603575</t>
  </si>
  <si>
    <t>-0.597330889701231</t>
  </si>
  <si>
    <t>-0.45499011590149</t>
  </si>
  <si>
    <t>-1.02984654012291</t>
  </si>
  <si>
    <t>-1.08054820694135</t>
  </si>
  <si>
    <t>-1.05772114223875</t>
  </si>
  <si>
    <t>-0.918385025414126</t>
  </si>
  <si>
    <t>-0.423475275377198</t>
  </si>
  <si>
    <t>-0.202477857282729</t>
  </si>
  <si>
    <t>-0.270730098859861</t>
  </si>
  <si>
    <t>0.14670258750234</t>
  </si>
  <si>
    <t>0.654466394424736</t>
  </si>
  <si>
    <t>0.662599789238173</t>
  </si>
  <si>
    <t>0.673221272857652</t>
  </si>
  <si>
    <t>0.783004579156821</t>
  </si>
  <si>
    <t>0.77372931823774</t>
  </si>
  <si>
    <t>0.764587162354977</t>
  </si>
  <si>
    <t>0.756478551076033</t>
  </si>
  <si>
    <t>0.728483053517827</t>
  </si>
  <si>
    <t>0.752789418903581</t>
  </si>
  <si>
    <t>0.663776815250097</t>
  </si>
  <si>
    <t>0.563789585920754</t>
  </si>
  <si>
    <t>0.32376751291187</t>
  </si>
  <si>
    <t>-0.34729945182097</t>
  </si>
  <si>
    <t>-0.327462163853411</t>
  </si>
  <si>
    <t>-0.411146997115912</t>
  </si>
  <si>
    <t>-0.71943777193871</t>
  </si>
  <si>
    <t>-0.726637578095382</t>
  </si>
  <si>
    <t>-0.713132064722195</t>
  </si>
  <si>
    <t>-0.719389293116479</t>
  </si>
  <si>
    <t>-0.809003022294796</t>
  </si>
  <si>
    <t>-1.02427891320919</t>
  </si>
  <si>
    <t>-0.992636833249928</t>
  </si>
  <si>
    <t>-0.871714435066055</t>
  </si>
  <si>
    <t>-0.561922514537027</t>
  </si>
  <si>
    <t>-0.478717168497892</t>
  </si>
  <si>
    <t>-0.585785336038854</t>
  </si>
  <si>
    <t>-0.735422241000795</t>
  </si>
  <si>
    <t>-0.73785515545825</t>
  </si>
  <si>
    <t>-0.735663656531467</t>
  </si>
  <si>
    <t>-0.722021903790102</t>
  </si>
  <si>
    <t>-0.728942956529274</t>
  </si>
  <si>
    <t>-0.603245712469797</t>
  </si>
  <si>
    <t>-0.445493646256988</t>
  </si>
  <si>
    <t>-1.04956421545574</t>
  </si>
  <si>
    <t>-1.14998228254241</t>
  </si>
  <si>
    <t>-0.321409200554363</t>
  </si>
  <si>
    <t>-0.166989743338514</t>
  </si>
  <si>
    <t>0.212915001951761</t>
  </si>
  <si>
    <t>0.687000010221082</t>
  </si>
  <si>
    <t>0.831538717863737</t>
  </si>
  <si>
    <t>1.51128336574106</t>
  </si>
  <si>
    <t>1.49100763486261</t>
  </si>
  <si>
    <t>1.47312677242492</t>
  </si>
  <si>
    <t>1.43262778322288</t>
  </si>
  <si>
    <t>1.26095484015244</t>
  </si>
  <si>
    <t>1.67568352454688</t>
  </si>
  <si>
    <t>1.48429390850823</t>
  </si>
  <si>
    <t>1.42036899980654</t>
  </si>
  <si>
    <t>1.21337347284649</t>
  </si>
  <si>
    <t>0.954055664152508</t>
  </si>
  <si>
    <t>0.667114529921402</t>
  </si>
  <si>
    <t>0.513973346837726</t>
  </si>
  <si>
    <t>-0.309119370200798</t>
  </si>
  <si>
    <t>-0.301915984687997</t>
  </si>
  <si>
    <t>-0.295678043623679</t>
  </si>
  <si>
    <t>-0.21607591348849</t>
  </si>
  <si>
    <t>-0.390937110383121</t>
  </si>
  <si>
    <t>-1.23083546733963</t>
  </si>
  <si>
    <t>-1.23971092464483</t>
  </si>
  <si>
    <t>-1.90368364066842</t>
  </si>
  <si>
    <t>-1.82931373136457</t>
  </si>
  <si>
    <t>-1.97652165946557</t>
  </si>
  <si>
    <t>-2.22021398606246</t>
  </si>
  <si>
    <t>-2.21755129693125</t>
  </si>
  <si>
    <t>-1.6904316512584</t>
  </si>
  <si>
    <t>-1.58075678016461</t>
  </si>
  <si>
    <t>-1.55731824739162</t>
  </si>
  <si>
    <t>-1.67682955423638</t>
  </si>
  <si>
    <t>-1.64456728159764</t>
  </si>
  <si>
    <t>-0.983708244238049</t>
  </si>
  <si>
    <t>-0.855750071850557</t>
  </si>
  <si>
    <t>-0.820400783216634</t>
  </si>
  <si>
    <t>-0.730294107660921</t>
  </si>
  <si>
    <t>-0.773505910508717</t>
  </si>
  <si>
    <t>-0.709836140345938</t>
  </si>
  <si>
    <t>-0.616172249908067</t>
  </si>
  <si>
    <t>-1.02705371099994</t>
  </si>
  <si>
    <t>-1.08183337647209</t>
  </si>
  <si>
    <t>-1.06510502417798</t>
  </si>
  <si>
    <t>-1.07125014184344</t>
  </si>
  <si>
    <t>-0.520263307646934</t>
  </si>
  <si>
    <t>-0.147006402417103</t>
  </si>
  <si>
    <t>-0.139497085973852</t>
  </si>
  <si>
    <t>-0.23752826736136</t>
  </si>
  <si>
    <t>-0.159833822084371</t>
  </si>
  <si>
    <t>0.317571371155835</t>
  </si>
  <si>
    <t>0.709220591172825</t>
  </si>
  <si>
    <t>0.72822140077204</t>
  </si>
  <si>
    <t>0.719359824089151</t>
  </si>
  <si>
    <t>0.75383675054241</t>
  </si>
  <si>
    <t>0.745872758423072</t>
  </si>
  <si>
    <t>0.890759551033776</t>
  </si>
  <si>
    <t>1.06550029146135</t>
  </si>
  <si>
    <t>0.668626863000281</t>
  </si>
  <si>
    <t>0.774757656599579</t>
  </si>
  <si>
    <t>1.00909110963164</t>
  </si>
  <si>
    <t>1.06279627266985</t>
  </si>
  <si>
    <t>0.795062383675523</t>
  </si>
  <si>
    <t>0.697841304322755</t>
  </si>
  <si>
    <t>1.02204229670823</t>
  </si>
  <si>
    <t>1.35457956833533</t>
  </si>
  <si>
    <t>1.69634296469493</t>
  </si>
  <si>
    <t>1.68076032768005</t>
  </si>
  <si>
    <t>1.56481898137008</t>
  </si>
  <si>
    <t>1.78424118868498</t>
  </si>
  <si>
    <t>2.05392794102799</t>
  </si>
  <si>
    <t>1.7087962049303</t>
  </si>
  <si>
    <t>1.45728600449736</t>
  </si>
  <si>
    <t>1.7242869398594</t>
  </si>
  <si>
    <t>1.88635217972909</t>
  </si>
  <si>
    <t>1.87115498381872</t>
  </si>
  <si>
    <t>1.49222234396339</t>
  </si>
  <si>
    <t>1.16862799860841</t>
  </si>
  <si>
    <t>0.933008636526491</t>
  </si>
  <si>
    <t>0.916957777333499</t>
  </si>
  <si>
    <t>0.88636120112073</t>
  </si>
  <si>
    <t>0.622051951886827</t>
  </si>
  <si>
    <t>0.669877699411515</t>
  </si>
  <si>
    <t>1.26113645086422</t>
  </si>
  <si>
    <t>1.28363346197331</t>
  </si>
  <si>
    <t>0.734148349679804</t>
  </si>
  <si>
    <t>0.750302346908519</t>
  </si>
  <si>
    <t>1.20015150685805</t>
  </si>
  <si>
    <t>1.19783883733477</t>
  </si>
  <si>
    <t>1.16286740738336</t>
  </si>
  <si>
    <t>1.08073202078793</t>
  </si>
  <si>
    <t>1.06837046333678</t>
  </si>
  <si>
    <t>1.05621219631679</t>
  </si>
  <si>
    <t>0.774505960578619</t>
  </si>
  <si>
    <t>0.996529712522476</t>
  </si>
  <si>
    <t>0.809200311698458</t>
  </si>
  <si>
    <t>0.799080063456194</t>
  </si>
  <si>
    <t>0.942285553056027</t>
  </si>
  <si>
    <t>0.855877616612485</t>
  </si>
  <si>
    <t>0.649240539002977</t>
  </si>
  <si>
    <t>0.862298524383187</t>
  </si>
  <si>
    <t>1.03637734899441</t>
  </si>
  <si>
    <t>0.882799026323048</t>
  </si>
  <si>
    <t>0.887380370455284</t>
  </si>
  <si>
    <t>0.916247712785546</t>
  </si>
  <si>
    <t>1.26856977761818</t>
  </si>
  <si>
    <t>0.582297825282689</t>
  </si>
  <si>
    <t>0.527489798539236</t>
  </si>
  <si>
    <t>1.30121169040466</t>
  </si>
  <si>
    <t>1.38381325809797</t>
  </si>
  <si>
    <t>1.65856316919107</t>
  </si>
  <si>
    <t>1.55503458249727</t>
  </si>
  <si>
    <t>1.37261415069588</t>
  </si>
  <si>
    <t>1.17812214296775</t>
  </si>
  <si>
    <t>1.1628755711794</t>
  </si>
  <si>
    <t>1.13570098370888</t>
  </si>
  <si>
    <t>1.0573283401215</t>
  </si>
  <si>
    <t>0.398807592360873</t>
  </si>
  <si>
    <t>0.819376367747541</t>
  </si>
  <si>
    <t>0.626843866115568</t>
  </si>
  <si>
    <t>-0.408313000440662</t>
  </si>
  <si>
    <t>-0.582158891793243</t>
  </si>
  <si>
    <t>-0.269502753393493</t>
  </si>
  <si>
    <t>-0.293729370961567</t>
  </si>
  <si>
    <t>0.0330475000374843</t>
  </si>
  <si>
    <t>0.355170719341406</t>
  </si>
  <si>
    <t>0.352346769200299</t>
  </si>
  <si>
    <t>0.356006656908781</t>
  </si>
  <si>
    <t>0.447796333910976</t>
  </si>
  <si>
    <t>0.67783154635664</t>
  </si>
  <si>
    <t>0.759244717226095</t>
  </si>
  <si>
    <t>0.539063891747542</t>
  </si>
  <si>
    <t>0.490585571787789</t>
  </si>
  <si>
    <t>0.689906704187913</t>
  </si>
  <si>
    <t>0.196115197491044</t>
  </si>
  <si>
    <t>0.0860311572162115</t>
  </si>
  <si>
    <t>-0.261653467912587</t>
  </si>
  <si>
    <t>-0.130645367266628</t>
  </si>
  <si>
    <t>-0.0210411757128606</t>
  </si>
  <si>
    <t>-0.0418030861083829</t>
  </si>
  <si>
    <t>0.100804827654787</t>
  </si>
  <si>
    <t>0.314279990728549</t>
  </si>
  <si>
    <t>0.666493093188131</t>
  </si>
  <si>
    <t>0.419420253419537</t>
  </si>
  <si>
    <t>1.16768706845192</t>
  </si>
  <si>
    <t>0.704371384497192</t>
  </si>
  <si>
    <t>0.975248876005536</t>
  </si>
  <si>
    <t>1.24117327973291</t>
  </si>
  <si>
    <t>1.40998975122351</t>
  </si>
  <si>
    <t>1.41976543772324</t>
  </si>
  <si>
    <t>1.58053592089228</t>
  </si>
  <si>
    <t>1.62385908571149</t>
  </si>
  <si>
    <t>1.80035542605015</t>
  </si>
  <si>
    <t>1.74769955170918</t>
  </si>
  <si>
    <t>1.9125796363466</t>
  </si>
  <si>
    <t>2.19454728279224</t>
  </si>
  <si>
    <t>1.91540787352662</t>
  </si>
  <si>
    <t>1.2019149088673</t>
  </si>
  <si>
    <t>1.05530033463843</t>
  </si>
  <si>
    <t>0.787886381202263</t>
  </si>
  <si>
    <t>0.564570433601817</t>
  </si>
  <si>
    <t>0.710300544346098</t>
  </si>
  <si>
    <t>0.436208277897965</t>
  </si>
  <si>
    <t>0.576325577643129</t>
  </si>
  <si>
    <t>0.279987148753263</t>
  </si>
  <si>
    <t>0.284148407365737</t>
  </si>
  <si>
    <t>-0.237957097816925</t>
  </si>
  <si>
    <t>0.222208163164722</t>
  </si>
  <si>
    <t>0.286067078049286</t>
  </si>
  <si>
    <t>0.546735315660742</t>
  </si>
  <si>
    <t>0.579348379295325</t>
  </si>
  <si>
    <t>0.612184163195801</t>
  </si>
  <si>
    <t>0.627675760832016</t>
  </si>
  <si>
    <t>0.119108696419726</t>
  </si>
  <si>
    <t>0.266446557335016</t>
  </si>
  <si>
    <t>0.890396784285397</t>
  </si>
  <si>
    <t>0.860149176145731</t>
  </si>
  <si>
    <t>0.798510205059044</t>
  </si>
  <si>
    <t>0.777029401609957</t>
  </si>
  <si>
    <t>0.673446035485128</t>
  </si>
  <si>
    <t>0.748479537946415</t>
  </si>
  <si>
    <t>1.24634270170988</t>
  </si>
  <si>
    <t>1.15861453624151</t>
  </si>
  <si>
    <t>1.34405009913789</t>
  </si>
  <si>
    <t>1.50552881119003</t>
  </si>
  <si>
    <t>1.50773928828472</t>
  </si>
  <si>
    <t>1.51015744043328</t>
  </si>
  <si>
    <t>0.846681754420583</t>
  </si>
  <si>
    <t>0.828141672199029</t>
  </si>
  <si>
    <t>0.782381491966291</t>
  </si>
  <si>
    <t>0.662118024696004</t>
  </si>
  <si>
    <t>0.510082111130332</t>
  </si>
  <si>
    <t>-0.0024608682771074</t>
  </si>
  <si>
    <t>-0.465641556770207</t>
  </si>
  <si>
    <t>-0.608171784387242</t>
  </si>
  <si>
    <t>-0.878452700039002</t>
  </si>
  <si>
    <t>-1.06947553370111</t>
  </si>
  <si>
    <t>-0.973738637809158</t>
  </si>
  <si>
    <t>-0.672195439838178</t>
  </si>
  <si>
    <t>-0.70256083134093</t>
  </si>
  <si>
    <t>-0.701165357197522</t>
  </si>
  <si>
    <t>-0.726940645174995</t>
  </si>
  <si>
    <t>0.281132212264868</t>
  </si>
  <si>
    <t>0.318037059941852</t>
  </si>
  <si>
    <t>0.0781701856637907</t>
  </si>
  <si>
    <t>0.0877590352469237</t>
  </si>
  <si>
    <t>-0.028707496339025</t>
  </si>
  <si>
    <t>0.0259833670160105</t>
  </si>
  <si>
    <t>-0.105967086949634</t>
  </si>
  <si>
    <t>-0.127467802101967</t>
  </si>
  <si>
    <t>-0.603793627932644</t>
  </si>
  <si>
    <t>-0.621112602234733</t>
  </si>
  <si>
    <t>-0.597343608643344</t>
  </si>
  <si>
    <t>-0.411823725361809</t>
  </si>
  <si>
    <t>-0.719357755606888</t>
  </si>
  <si>
    <t>-1.31384450656442</t>
  </si>
  <si>
    <t>-0.519338656034407</t>
  </si>
  <si>
    <t>-0.271593061080727</t>
  </si>
  <si>
    <t>0.500102615340879</t>
  </si>
  <si>
    <t>0.455065110769099</t>
  </si>
  <si>
    <t>0.463400365178223</t>
  </si>
  <si>
    <t>0.459686696815162</t>
  </si>
  <si>
    <t>0.46137116834065</t>
  </si>
  <si>
    <t>0.469492634094571</t>
  </si>
  <si>
    <t>0.449432640193628</t>
  </si>
  <si>
    <t>0.467667962527352</t>
  </si>
  <si>
    <t>-0.096834083275906</t>
  </si>
  <si>
    <t>0.078081718378999</t>
  </si>
  <si>
    <t>-0.460738079011515</t>
  </si>
  <si>
    <t>-0.110394241211666</t>
  </si>
  <si>
    <t>-0.878971678718968</t>
  </si>
  <si>
    <t>-0.604914060251762</t>
  </si>
  <si>
    <t>-0.540970185552189</t>
  </si>
  <si>
    <t>-0.499363547629717</t>
  </si>
  <si>
    <t>-0.384878550804161</t>
  </si>
  <si>
    <t>-0.396969082356303</t>
  </si>
  <si>
    <t>-0.39608413477072</t>
  </si>
  <si>
    <t>-0.561002809981552</t>
  </si>
  <si>
    <t>-0.382540633821018</t>
  </si>
  <si>
    <t>-0.0817055463094451</t>
  </si>
  <si>
    <t>0.440026732811632</t>
  </si>
  <si>
    <t>-0.0500711660237472</t>
  </si>
  <si>
    <t>0.120853884371707</t>
  </si>
  <si>
    <t>-0.0788734241231991</t>
  </si>
  <si>
    <t>-0.135559165186391</t>
  </si>
  <si>
    <t>-0.305388412739299</t>
  </si>
  <si>
    <t>-0.471404749415128</t>
  </si>
  <si>
    <t>-0.463436684856898</t>
  </si>
  <si>
    <t>-0.462440694932957</t>
  </si>
  <si>
    <t>-0.455473001760203</t>
  </si>
  <si>
    <t>-1.07094960204945</t>
  </si>
  <si>
    <t>-1.13454061759221</t>
  </si>
  <si>
    <t>-1.6293294066326</t>
  </si>
  <si>
    <t>-1.37979414619614</t>
  </si>
  <si>
    <t>-1.3175173249935</t>
  </si>
  <si>
    <t>-1.42579031922495</t>
  </si>
  <si>
    <t>-1.02358601362776</t>
  </si>
  <si>
    <t>-0.906732250484804</t>
  </si>
  <si>
    <t>-0.949481274705535</t>
  </si>
  <si>
    <t>-0.998850436484871</t>
  </si>
  <si>
    <t>-0.996959982089352</t>
  </si>
  <si>
    <t>-1.13814651226112</t>
  </si>
  <si>
    <t>-0.36541923183143</t>
  </si>
  <si>
    <t>0.316168564012359</t>
  </si>
  <si>
    <t>0.542639428181167</t>
  </si>
  <si>
    <t>0.0132115355416094</t>
  </si>
  <si>
    <t>-0.119577622177664</t>
  </si>
  <si>
    <t>-0.124081658351876</t>
  </si>
  <si>
    <t>-0.38977735185751</t>
  </si>
  <si>
    <t>-0.461754913156872</t>
  </si>
  <si>
    <t>-0.490029759490926</t>
  </si>
  <si>
    <t>-0.5046316723416</t>
  </si>
  <si>
    <t>-0.446126751025811</t>
  </si>
  <si>
    <t>-0.471873809708035</t>
  </si>
  <si>
    <t>-0.854660686726855</t>
  </si>
  <si>
    <t>-0.437459686583196</t>
  </si>
  <si>
    <t>-0.173956921488283</t>
  </si>
  <si>
    <t>0.163556378145484</t>
  </si>
  <si>
    <t>0.264835754395849</t>
  </si>
  <si>
    <t>1.31561871323162</t>
  </si>
  <si>
    <t>1.52074512191207</t>
  </si>
  <si>
    <t>1.58239002881827</t>
  </si>
  <si>
    <t>1.62055434042473</t>
  </si>
  <si>
    <t>1.65636315740484</t>
  </si>
  <si>
    <t>1.67400141435787</t>
  </si>
  <si>
    <t>1.73664397847566</t>
  </si>
  <si>
    <t>2.24583225110002</t>
  </si>
  <si>
    <t>1.4414429908873</t>
  </si>
  <si>
    <t>1.67180642923075</t>
  </si>
  <si>
    <t>1.45432221500367</t>
  </si>
  <si>
    <t>1.45999413856187</t>
  </si>
  <si>
    <t>0.536236048969257</t>
  </si>
  <si>
    <t>0.264055742749201</t>
  </si>
  <si>
    <t>0.106218866404339</t>
  </si>
  <si>
    <t>0.249497980981765</t>
  </si>
  <si>
    <t>0.252558939631941</t>
  </si>
  <si>
    <t>0.175870924607472</t>
  </si>
  <si>
    <t>0.185239158356577</t>
  </si>
  <si>
    <t>-0.688956036006538</t>
  </si>
  <si>
    <t>-1.77862950812899</t>
  </si>
  <si>
    <t>-1.79856922716892</t>
  </si>
  <si>
    <t>-1.17715327454089</t>
  </si>
  <si>
    <t>-0.856732492489434</t>
  </si>
  <si>
    <t>-0.956026617428214</t>
  </si>
  <si>
    <t>-0.942269982479286</t>
  </si>
  <si>
    <t>-0.776931936895759</t>
  </si>
  <si>
    <t>-0.795018539309159</t>
  </si>
  <si>
    <t>-0.816904553022364</t>
  </si>
  <si>
    <t>-0.81531805594844</t>
  </si>
  <si>
    <t>-0.844936848439946</t>
  </si>
  <si>
    <t>-0.731358448164773</t>
  </si>
  <si>
    <t>0.129372717135537</t>
  </si>
  <si>
    <t>-0.199647639929284</t>
  </si>
  <si>
    <t>-0.508410088065503</t>
  </si>
  <si>
    <t>-1.08735083513562</t>
  </si>
  <si>
    <t>-1.11873307747795</t>
  </si>
  <si>
    <t>-0.818329584069608</t>
  </si>
  <si>
    <t>-0.653264707594001</t>
  </si>
  <si>
    <t>-0.588760197331173</t>
  </si>
  <si>
    <t>-0.605720124314227</t>
  </si>
  <si>
    <t>-0.531373981311346</t>
  </si>
  <si>
    <t>-0.583161014464578</t>
  </si>
  <si>
    <t>-0.316460046977937</t>
  </si>
  <si>
    <t>-0.403186992536655</t>
  </si>
  <si>
    <t>-0.495167084398269</t>
  </si>
  <si>
    <t>-0.427875851250486</t>
  </si>
  <si>
    <t>-0.112119837313632</t>
  </si>
  <si>
    <t>0.0449423825343008</t>
  </si>
  <si>
    <t>-0.0349907611083354</t>
  </si>
  <si>
    <t>0.0764862944167286</t>
  </si>
  <si>
    <t>-0.189761546446518</t>
  </si>
  <si>
    <t>-0.167744524714027</t>
  </si>
  <si>
    <t>-0.165830741953836</t>
  </si>
  <si>
    <t>-0.00200422244286194</t>
  </si>
  <si>
    <t>0.160055746633248</t>
  </si>
  <si>
    <t>-0.0960136811350748</t>
  </si>
  <si>
    <t>0.0412267465059096</t>
  </si>
  <si>
    <t>0.0626638590881983</t>
  </si>
  <si>
    <t>0.182845328374332</t>
  </si>
  <si>
    <t>0.0768952644809314</t>
  </si>
  <si>
    <t>0.0912922314670777</t>
  </si>
  <si>
    <t>-0.288421446949407</t>
  </si>
  <si>
    <t>-0.323765045213624</t>
  </si>
  <si>
    <t>-0.364521909304598</t>
  </si>
  <si>
    <t>-0.436573391179156</t>
  </si>
  <si>
    <t>-0.633980317958033</t>
  </si>
  <si>
    <t>-1.0005740253942</t>
  </si>
  <si>
    <t>-0.998734746009522</t>
  </si>
  <si>
    <t>-1.47171502271201</t>
  </si>
  <si>
    <t>-1.73775655803837</t>
  </si>
  <si>
    <t>-1.9133822189062</t>
  </si>
  <si>
    <t>-1.45835981463262</t>
  </si>
  <si>
    <t>-1.06535978917651</t>
  </si>
  <si>
    <t>-0.533261201213907</t>
  </si>
  <si>
    <t>-0.56386171188352</t>
  </si>
  <si>
    <t>-0.497678327379984</t>
  </si>
  <si>
    <t>-0.423327142972149</t>
  </si>
  <si>
    <t>0.00632634991913259</t>
  </si>
  <si>
    <t>0.0887966769693405</t>
  </si>
  <si>
    <t>0.474164082208997</t>
  </si>
  <si>
    <t>0.418855921903261</t>
  </si>
  <si>
    <t>0.966459751453625</t>
  </si>
  <si>
    <t>0.890768256657394</t>
  </si>
  <si>
    <t>0.542624304534921</t>
  </si>
  <si>
    <t>0.0242303346762189</t>
  </si>
  <si>
    <t>-0.0788229771032791</t>
  </si>
  <si>
    <t>-0.0946452131787715</t>
  </si>
  <si>
    <t>-0.177941464392474</t>
  </si>
  <si>
    <t>-0.248272142786842</t>
  </si>
  <si>
    <t>-0.19411677665115</t>
  </si>
  <si>
    <t>0.751737511294553</t>
  </si>
  <si>
    <t>0.857324879054844</t>
  </si>
  <si>
    <t>0.824089123552768</t>
  </si>
  <si>
    <t>0.437528228534137</t>
  </si>
  <si>
    <t>0.451565422228269</t>
  </si>
  <si>
    <t>0.443859985595379</t>
  </si>
  <si>
    <t>0.619843925497422</t>
  </si>
  <si>
    <t>0.518762920550206</t>
  </si>
  <si>
    <t>0.522367572506272</t>
  </si>
  <si>
    <t>0.531945922341321</t>
  </si>
  <si>
    <t>0.554034521036389</t>
  </si>
  <si>
    <t>0.229937428491944</t>
  </si>
  <si>
    <t>-0.774085223947229</t>
  </si>
  <si>
    <t>-1.14813756505439</t>
  </si>
  <si>
    <t>-1.04222313860535</t>
  </si>
  <si>
    <t>-0.756950095256615</t>
  </si>
  <si>
    <t>-0.512579960519513</t>
  </si>
  <si>
    <t>-0.503569084948161</t>
  </si>
  <si>
    <t>-0.499772369570774</t>
  </si>
  <si>
    <t>-0.783999494623954</t>
  </si>
  <si>
    <t>-0.553584099950385</t>
  </si>
  <si>
    <t>-0.490017206093328</t>
  </si>
  <si>
    <t>-0.515137373518277</t>
  </si>
  <si>
    <t>-0.46331374660132</t>
  </si>
  <si>
    <t>0.569795773113108</t>
  </si>
  <si>
    <t>0.740643848492058</t>
  </si>
  <si>
    <t>0.309871360614332</t>
  </si>
  <si>
    <t>0.441958117654917</t>
  </si>
  <si>
    <t>0.4770521087424</t>
  </si>
  <si>
    <t>0.447633030506413</t>
  </si>
  <si>
    <t>0.297669312736791</t>
  </si>
  <si>
    <t>0.281865622784276</t>
  </si>
  <si>
    <t>0.122156410031745</t>
  </si>
  <si>
    <t>0.0954489145798654</t>
  </si>
  <si>
    <t>0.0955112101893961</t>
  </si>
  <si>
    <t>-0.111773780749834</t>
  </si>
  <si>
    <t>-1.10207318710917</t>
  </si>
  <si>
    <t>-0.777633672922249</t>
  </si>
  <si>
    <t>-0.409767209739056</t>
  </si>
  <si>
    <t>-0.267380800242294</t>
  </si>
  <si>
    <t>-0.405135002642045</t>
  </si>
  <si>
    <t>-0.382024335027699</t>
  </si>
  <si>
    <t>-0.212343079772911</t>
  </si>
  <si>
    <t>-0.210402663767234</t>
  </si>
  <si>
    <t>-0.318207004427408</t>
  </si>
  <si>
    <t>-0.291215146744163</t>
  </si>
  <si>
    <t>-0.290506874668022</t>
  </si>
  <si>
    <t>-0.282508495618543</t>
  </si>
  <si>
    <t>-0.0175452668394318</t>
  </si>
  <si>
    <t>-0.327554048621459</t>
  </si>
  <si>
    <t>-0.26929421681115</t>
  </si>
  <si>
    <t>-0.569237277253849</t>
  </si>
  <si>
    <t>-0.875955912590053</t>
  </si>
  <si>
    <t>-0.932769915809285</t>
  </si>
  <si>
    <t>-1.12177596366395</t>
  </si>
  <si>
    <t>-1.08821147714818</t>
  </si>
  <si>
    <t>-0.815170294401857</t>
  </si>
  <si>
    <t>-0.931315045487702</t>
  </si>
  <si>
    <t>-0.929537414876755</t>
  </si>
  <si>
    <t>-0.878034511695349</t>
  </si>
  <si>
    <t>-1.62102256791531</t>
  </si>
  <si>
    <t>-2.54685229544591</t>
  </si>
  <si>
    <t>-1.26801944580825</t>
  </si>
  <si>
    <t>-1.28110115919652</t>
  </si>
  <si>
    <t>-0.966742097440982</t>
  </si>
  <si>
    <t>-0.719929843409785</t>
  </si>
  <si>
    <t>-0.36482768148173</t>
  </si>
  <si>
    <t>-0.334165534317107</t>
  </si>
  <si>
    <t>-0.424038055571047</t>
  </si>
  <si>
    <t>-0.277421132029867</t>
  </si>
  <si>
    <t>-0.276735904667356</t>
  </si>
  <si>
    <t>-0.229640991918135</t>
  </si>
  <si>
    <t>-0.060093737690166</t>
  </si>
  <si>
    <t>0.82920559592082</t>
  </si>
  <si>
    <t>0.855957131969719</t>
  </si>
  <si>
    <t>1.22268505499061</t>
  </si>
  <si>
    <t>1.46119992485457</t>
  </si>
  <si>
    <t>1.29081603991181</t>
  </si>
  <si>
    <t>1.00283685446487</t>
  </si>
  <si>
    <t>1.07134813467175</t>
  </si>
  <si>
    <t>0.991412591582779</t>
  </si>
  <si>
    <t>0.877463426515677</t>
  </si>
  <si>
    <t>0.876219242115476</t>
  </si>
  <si>
    <t>0.765526764018269</t>
  </si>
  <si>
    <t>0.952648908128888</t>
  </si>
  <si>
    <t>1.41073627449979</t>
  </si>
  <si>
    <t>0.364733751090654</t>
  </si>
  <si>
    <t>0.713119312536557</t>
  </si>
  <si>
    <t>0.266781170635701</t>
  </si>
  <si>
    <t>0.363976357153613</t>
  </si>
  <si>
    <t>0.689352206834351</t>
  </si>
  <si>
    <t>2.21265491538455</t>
  </si>
  <si>
    <t>2.46005371819385</t>
  </si>
  <si>
    <t>2.51591463358393</t>
  </si>
  <si>
    <t>2.54396739937074</t>
  </si>
  <si>
    <t>2.64596933134533</t>
  </si>
  <si>
    <t>2.1406500719011</t>
  </si>
  <si>
    <t>0.974486833447966</t>
  </si>
  <si>
    <t>1.25532773132874</t>
  </si>
  <si>
    <t>0.491721555245383</t>
  </si>
  <si>
    <t>1.13322959331366</t>
  </si>
  <si>
    <t>1.16344690929068</t>
  </si>
  <si>
    <t>1.1549331750933</t>
  </si>
  <si>
    <t>-0.765399118297585</t>
  </si>
  <si>
    <t>-1.21292458895216</t>
  </si>
  <si>
    <t>-1.24479124296213</t>
  </si>
  <si>
    <t>-1.29449780041862</t>
  </si>
  <si>
    <t>-1.37368954669094</t>
  </si>
  <si>
    <t>-0.823623404764393</t>
  </si>
  <si>
    <t>-0.797984439996655</t>
  </si>
  <si>
    <t>-1.15335984557437</t>
  </si>
  <si>
    <t>-0.834880853337573</t>
  </si>
  <si>
    <t>-1.47318680192947</t>
  </si>
  <si>
    <t>-1.4375167920812</t>
  </si>
  <si>
    <t>-1.85149667187313</t>
  </si>
  <si>
    <t>-1.91890900826088</t>
  </si>
  <si>
    <t>-1.9945980481</t>
  </si>
  <si>
    <t>-2.04047605736683</t>
  </si>
  <si>
    <t>-2.03684553032309</t>
  </si>
  <si>
    <t>-2.08793978888013</t>
  </si>
  <si>
    <t>-2.08330653895325</t>
  </si>
  <si>
    <t>-2.351757892783</t>
  </si>
  <si>
    <t>-1.19536829300875</t>
  </si>
  <si>
    <t>-1.01332632900272</t>
  </si>
  <si>
    <t>-0.708008784938097</t>
  </si>
  <si>
    <t>-0.907557284164496</t>
  </si>
  <si>
    <t>-0.85992471697547</t>
  </si>
  <si>
    <t>-0.820663445857821</t>
  </si>
  <si>
    <t>-0.849173940611991</t>
  </si>
  <si>
    <t>-0.876255065576121</t>
  </si>
  <si>
    <t>-0.874569417742256</t>
  </si>
  <si>
    <t>-0.80900671749094</t>
  </si>
  <si>
    <t>-0.153442834174373</t>
  </si>
  <si>
    <t>0.55175478166517</t>
  </si>
  <si>
    <t>0.71328912986857</t>
  </si>
  <si>
    <t>0.885210066753268</t>
  </si>
  <si>
    <t>0.408229593458762</t>
  </si>
  <si>
    <t>0.438372640798809</t>
  </si>
  <si>
    <t>0.525647704252703</t>
  </si>
  <si>
    <t>0.480476029765136</t>
  </si>
  <si>
    <t>0.523885627124203</t>
  </si>
  <si>
    <t>0.673811013767617</t>
  </si>
  <si>
    <t>0.734644507457372</t>
  </si>
  <si>
    <t>0.745976693720384</t>
  </si>
  <si>
    <t>1.07143997815268</t>
  </si>
  <si>
    <t>0.894583454969425</t>
  </si>
  <si>
    <t>0.690152019993075</t>
  </si>
  <si>
    <t>0.570563585423973</t>
  </si>
  <si>
    <t>1.20058032905543</t>
  </si>
  <si>
    <t>1.25657995087798</t>
  </si>
  <si>
    <t>1.15423715769291</t>
  </si>
  <si>
    <t>1.45161410322996</t>
  </si>
  <si>
    <t>1.62006009652418</t>
  </si>
  <si>
    <t>1.66118037339496</t>
  </si>
  <si>
    <t>1.7889082772854</t>
  </si>
  <si>
    <t>1.85482598422515</t>
  </si>
  <si>
    <t>1.21693746346898</t>
  </si>
  <si>
    <t>0.911118712295233</t>
  </si>
  <si>
    <t>0.611110322834299</t>
  </si>
  <si>
    <t>0.601220354026921</t>
  </si>
  <si>
    <t>0.130150240101644</t>
  </si>
  <si>
    <t>0.197221576264259</t>
  </si>
  <si>
    <t>0.209735242339563</t>
  </si>
  <si>
    <t>-0.210395909913816</t>
  </si>
  <si>
    <t>-0.419875990495915</t>
  </si>
  <si>
    <t>-0.602708686548075</t>
  </si>
  <si>
    <t>-0.854827651095902</t>
  </si>
  <si>
    <t>-1.02653085087806</t>
  </si>
  <si>
    <t>-1.04997122138655</t>
  </si>
  <si>
    <t>-1.24989718586193</t>
  </si>
  <si>
    <t>-1.34897403712919</t>
  </si>
  <si>
    <t>-1.55353198482733</t>
  </si>
  <si>
    <t>-1.5748077660689</t>
  </si>
  <si>
    <t>-1.72097437951127</t>
  </si>
  <si>
    <t>-1.73103589792621</t>
  </si>
  <si>
    <t>-1.67629808821425</t>
  </si>
  <si>
    <t>-1.77386939390671</t>
  </si>
  <si>
    <t>-1.81913221020638</t>
  </si>
  <si>
    <t>-1.50489497531282</t>
  </si>
  <si>
    <t>-1.46404570063336</t>
  </si>
  <si>
    <t>-1.17401345833823</t>
  </si>
  <si>
    <t>-0.2715288023806</t>
  </si>
  <si>
    <t>-0.0381844643727394</t>
  </si>
  <si>
    <t>0.377151059955437</t>
  </si>
  <si>
    <t>0.237070157770922</t>
  </si>
  <si>
    <t>0.232250354819261</t>
  </si>
  <si>
    <t>0.256628301374885</t>
  </si>
  <si>
    <t>0.242252724088512</t>
  </si>
  <si>
    <t>0.223118062200036</t>
  </si>
  <si>
    <t>0.225548950574536</t>
  </si>
  <si>
    <t>0.0258236918094733</t>
  </si>
  <si>
    <t>0.149684034514806</t>
  </si>
  <si>
    <t>0.268104786208955</t>
  </si>
  <si>
    <t>-0.929169323273564</t>
  </si>
  <si>
    <t>-1.40877258780528</t>
  </si>
  <si>
    <t>-2.0168180645145</t>
  </si>
  <si>
    <t>-1.79726684890162</t>
  </si>
  <si>
    <t>-1.87571245661098</t>
  </si>
  <si>
    <t>-1.55040296256429</t>
  </si>
  <si>
    <t>-1.47649581033279</t>
  </si>
  <si>
    <t>-1.53778429543485</t>
  </si>
  <si>
    <t>-1.49565039722753</t>
  </si>
  <si>
    <t>-1.53146658640884</t>
  </si>
  <si>
    <t>-1.70678526102027</t>
  </si>
  <si>
    <t>-1.81168365152233</t>
  </si>
  <si>
    <t>-0.911863198510505</t>
  </si>
  <si>
    <t>-0.86235981240455</t>
  </si>
  <si>
    <t>-0.676183409995007</t>
  </si>
  <si>
    <t>-0.772139290304185</t>
  </si>
  <si>
    <t>-0.798060005314088</t>
  </si>
  <si>
    <t>-1.03472177701465</t>
  </si>
  <si>
    <t>-1.02779438526879</t>
  </si>
  <si>
    <t>-0.312695622368959</t>
  </si>
  <si>
    <t>-0.392001971142345</t>
  </si>
  <si>
    <t>-0.399136840850281</t>
  </si>
  <si>
    <t>-0.429759230946357</t>
  </si>
  <si>
    <t>-0.444920016955933</t>
  </si>
  <si>
    <t>-0.485563236332292</t>
  </si>
  <si>
    <t>-0.49535112968007</t>
  </si>
  <si>
    <t>-0.213404770903537</t>
  </si>
  <si>
    <t>0.116968714663201</t>
  </si>
  <si>
    <t>0.149207083201174</t>
  </si>
  <si>
    <t>0.20830823676389</t>
  </si>
  <si>
    <t>0.203899657195123</t>
  </si>
  <si>
    <t>-0.489079856541975</t>
  </si>
  <si>
    <t>-0.503659082444077</t>
  </si>
  <si>
    <t>-0.501117521581408</t>
  </si>
  <si>
    <t>-0.363710996621189</t>
  </si>
  <si>
    <t>-0.0660961384381863</t>
  </si>
  <si>
    <t>0.206254400441891</t>
  </si>
  <si>
    <t>0.294083588304845</t>
  </si>
  <si>
    <t>1.0031470193382</t>
  </si>
  <si>
    <t>0.954334479343181</t>
  </si>
  <si>
    <t>0.95607555953408</t>
  </si>
  <si>
    <t>0.85653657145855</t>
  </si>
  <si>
    <t>1.24260553960836</t>
  </si>
  <si>
    <t>1.65998870071184</t>
  </si>
  <si>
    <t>1.74640199143009</t>
  </si>
  <si>
    <t>1.85600556735492</t>
  </si>
  <si>
    <t>1.76666789992825</t>
  </si>
  <si>
    <t>2.05162532133818</t>
  </si>
  <si>
    <t>1.86302501557629</t>
  </si>
  <si>
    <t>1.93618140987363</t>
  </si>
  <si>
    <t>1.84446331411504</t>
  </si>
  <si>
    <t>2.06066885107027</t>
  </si>
  <si>
    <t>2.09457903607227</t>
  </si>
  <si>
    <t>2.11424713342528</t>
  </si>
  <si>
    <t>1.6598212655562</t>
  </si>
  <si>
    <t>1.79596353065624</t>
  </si>
  <si>
    <t>1.81004182220361</t>
  </si>
  <si>
    <t>1.71582631483286</t>
  </si>
  <si>
    <t>1.75603646945024</t>
  </si>
  <si>
    <t>0.472875765128384</t>
  </si>
  <si>
    <t>0.81666959129548</t>
  </si>
  <si>
    <t>1.2471643519764</t>
  </si>
  <si>
    <t>0.405126568965077</t>
  </si>
  <si>
    <t>0.00160082838366489</t>
  </si>
  <si>
    <t>0.0233491080791278</t>
  </si>
  <si>
    <t>0.0207818666853514</t>
  </si>
  <si>
    <t>0.027028970619257</t>
  </si>
  <si>
    <t>-0.619950216033166</t>
  </si>
  <si>
    <t>-0.669415889309442</t>
  </si>
  <si>
    <t>-0.645096142077237</t>
  </si>
  <si>
    <t>-0.555664295999257</t>
  </si>
  <si>
    <t>-0.248463863909191</t>
  </si>
  <si>
    <t>-0.7659644943783</t>
  </si>
  <si>
    <t>-1.23695659921519</t>
  </si>
  <si>
    <t>-0.967747878875865</t>
  </si>
  <si>
    <t>-0.461702731759116</t>
  </si>
  <si>
    <t>-0.502478544657811</t>
  </si>
  <si>
    <t>-0.291935203561651</t>
  </si>
  <si>
    <t>-0.113899275398524</t>
  </si>
  <si>
    <t>0.0629347780991104</t>
  </si>
  <si>
    <t>0.0615397926478568</t>
  </si>
  <si>
    <t>0.00944820037037831</t>
  </si>
  <si>
    <t>-0.0116554811095958</t>
  </si>
  <si>
    <t>1.23532389998681</t>
  </si>
  <si>
    <t>1.37210607250135</t>
  </si>
  <si>
    <t>1.40911775431093</t>
  </si>
  <si>
    <t>0.957904824595004</t>
  </si>
  <si>
    <t>0.461169754127035</t>
  </si>
  <si>
    <t>0.486778711187301</t>
  </si>
  <si>
    <t>0.298642042582457</t>
  </si>
  <si>
    <t>0.0919083372126267</t>
  </si>
  <si>
    <t>-0.0603925057081557</t>
  </si>
  <si>
    <t>-0.064733060747176</t>
  </si>
  <si>
    <t>0.0253628028316411</t>
  </si>
  <si>
    <t>0.0044161417795857</t>
  </si>
  <si>
    <t>-0.81989581253432</t>
  </si>
  <si>
    <t>-0.469611564139958</t>
  </si>
  <si>
    <t>-0.0687627221461682</t>
  </si>
  <si>
    <t>0.480991373984838</t>
  </si>
  <si>
    <t>0.368710791972973</t>
  </si>
  <si>
    <t>0.356493092308139</t>
  </si>
  <si>
    <t>0.361420365132798</t>
  </si>
  <si>
    <t>0.477795438653846</t>
  </si>
  <si>
    <t>0.432410072904672</t>
  </si>
  <si>
    <t>0.439839811418603</t>
  </si>
  <si>
    <t>0.354345975936571</t>
  </si>
  <si>
    <t>0.431244681578152</t>
  </si>
  <si>
    <t>0.208006372481173</t>
  </si>
  <si>
    <t>-0.115542581892355</t>
  </si>
  <si>
    <t>-0.742255757093695</t>
  </si>
  <si>
    <t>-0.686662894780806</t>
  </si>
  <si>
    <t>-0.394736146894957</t>
  </si>
  <si>
    <t>0.0907449895708986</t>
  </si>
  <si>
    <t>0.403918224252352</t>
  </si>
  <si>
    <t>0.538097101206016</t>
  </si>
  <si>
    <t>1.36244783650029</t>
  </si>
  <si>
    <t>1.39209163771852</t>
  </si>
  <si>
    <t>1.38998767956199</t>
  </si>
  <si>
    <t>1.32961064081459</t>
  </si>
  <si>
    <t>0.823702836906768</t>
  </si>
  <si>
    <t>0.849361992220194</t>
  </si>
  <si>
    <t>0.669323865870185</t>
  </si>
  <si>
    <t>1.30112508390326</t>
  </si>
  <si>
    <t>1.24425120332887</t>
  </si>
  <si>
    <t>0.84606552301889</t>
  </si>
  <si>
    <t>0.808246882051401</t>
  </si>
  <si>
    <t>0.586095593699078</t>
  </si>
  <si>
    <t>-0.320424050727754</t>
  </si>
  <si>
    <t>-0.308789869353378</t>
  </si>
  <si>
    <t>-0.308052236408603</t>
  </si>
  <si>
    <t>-0.253473237849615</t>
  </si>
  <si>
    <t>-0.14797869357265</t>
  </si>
  <si>
    <t>-0.633204597873563</t>
  </si>
  <si>
    <t>-0.619200124244745</t>
  </si>
  <si>
    <t>-1.58807585816481</t>
  </si>
  <si>
    <t>-1.75907525691531</t>
  </si>
  <si>
    <t>-1.7983329557931</t>
  </si>
  <si>
    <t>-2.16125042513356</t>
  </si>
  <si>
    <t>-2.22663471664413</t>
  </si>
  <si>
    <t>-1.76708642897088</t>
  </si>
  <si>
    <t>-1.83984098947366</t>
  </si>
  <si>
    <t>-1.83654562137315</t>
  </si>
  <si>
    <t>-2.02159010161443</t>
  </si>
  <si>
    <t>-1.86088809346324</t>
  </si>
  <si>
    <t>-1.22900608630254</t>
  </si>
  <si>
    <t>-0.974625781839035</t>
  </si>
  <si>
    <t>-0.939960451399311</t>
  </si>
  <si>
    <t>-0.883814852754612</t>
  </si>
  <si>
    <t>-0.867452765020274</t>
  </si>
  <si>
    <t>-0.74336393627545</t>
  </si>
  <si>
    <t>-0.454561823740195</t>
  </si>
  <si>
    <t>-0.653361535132713</t>
  </si>
  <si>
    <t>-0.671864349841869</t>
  </si>
  <si>
    <t>-0.636993253331139</t>
  </si>
  <si>
    <t>-0.553568084834144</t>
  </si>
  <si>
    <t>-0.575691236839462</t>
  </si>
  <si>
    <t>-0.478383716455339</t>
  </si>
  <si>
    <t>-0.614071488340551</t>
  </si>
  <si>
    <t>0.142085492252921</t>
  </si>
  <si>
    <t>0.268451001283305</t>
  </si>
  <si>
    <t>0.628047322903022</t>
  </si>
  <si>
    <t>1.13099432801898</t>
  </si>
  <si>
    <t>0.932942324642571</t>
  </si>
  <si>
    <t>0.731419935451317</t>
  </si>
  <si>
    <t>0.764802194030036</t>
  </si>
  <si>
    <t>0.747354366834505</t>
  </si>
  <si>
    <t>0.698826649154642</t>
  </si>
  <si>
    <t>0.843367914032173</t>
  </si>
  <si>
    <t>0.0972715957926105</t>
  </si>
  <si>
    <t>-0.208156492276658</t>
  </si>
  <si>
    <t>-0.890513633445061</t>
  </si>
  <si>
    <t>-0.714752685957814</t>
  </si>
  <si>
    <t>-0.931632395058528</t>
  </si>
  <si>
    <t>-1.45191448286075</t>
  </si>
  <si>
    <t>-1.43936078054179</t>
  </si>
  <si>
    <t>-0.867614772921016</t>
  </si>
  <si>
    <t>-0.0440977846060179</t>
  </si>
  <si>
    <t>0.000356685062259884</t>
  </si>
  <si>
    <t>0.0771565710029204</t>
  </si>
  <si>
    <t>0.845422409530577</t>
  </si>
  <si>
    <t>1.0528016437735</t>
  </si>
  <si>
    <t>1.65501902103628</t>
  </si>
  <si>
    <t>1.59198194320359</t>
  </si>
  <si>
    <t>1.83182298148934</t>
  </si>
  <si>
    <t>1.87350829005246</t>
  </si>
  <si>
    <t>2.00727947887126</t>
  </si>
  <si>
    <t>1.90028976995165</t>
  </si>
  <si>
    <t>1.60817847151233</t>
  </si>
  <si>
    <t>1.06780764531153</t>
  </si>
  <si>
    <t>1.11212605431969</t>
  </si>
  <si>
    <t>1.11122146683229</t>
  </si>
  <si>
    <t>0.841836866862565</t>
  </si>
  <si>
    <t>1.55240483934974</t>
  </si>
  <si>
    <t>1.74053192874028</t>
  </si>
  <si>
    <t>1.98711960721254</t>
  </si>
  <si>
    <t>1.42530033743263</t>
  </si>
  <si>
    <t>1.40902159013508</t>
  </si>
  <si>
    <t>1.29584032214997</t>
  </si>
  <si>
    <t>1.23974134839724</t>
  </si>
  <si>
    <t>1.18149230646208</t>
  </si>
  <si>
    <t>1.22610322669682</t>
  </si>
  <si>
    <t>1.13016752951331</t>
  </si>
  <si>
    <t>1.05255178206531</t>
  </si>
  <si>
    <t>0.607230689030094</t>
  </si>
  <si>
    <t>-0.00445895037429912</t>
  </si>
  <si>
    <t>-0.310775080134863</t>
  </si>
  <si>
    <t>-0.810761382154664</t>
  </si>
  <si>
    <t>-0.790204531622091</t>
  </si>
  <si>
    <t>-1.02040009801028</t>
  </si>
  <si>
    <t>-1.0027492549229</t>
  </si>
  <si>
    <t>-0.744336926406437</t>
  </si>
  <si>
    <t>-0.659176772795842</t>
  </si>
  <si>
    <t>-0.849875191491002</t>
  </si>
  <si>
    <t>-0.82111540985769</t>
  </si>
  <si>
    <t>-0.530929058163845</t>
  </si>
  <si>
    <t>-0.301150050520212</t>
  </si>
  <si>
    <t>-0.497315024050393</t>
  </si>
  <si>
    <t>-0.554386401324257</t>
  </si>
  <si>
    <t>0.391861373343242</t>
  </si>
  <si>
    <t>0.890962617446989</t>
  </si>
  <si>
    <t>1.12794710539475</t>
  </si>
  <si>
    <t>0.956088273247024</t>
  </si>
  <si>
    <t>0.772485360049667</t>
  </si>
  <si>
    <t>0.678264997514816</t>
  </si>
  <si>
    <t>0.691566936175382</t>
  </si>
  <si>
    <t>0.668516746309366</t>
  </si>
  <si>
    <t>0.43119778344122</t>
  </si>
  <si>
    <t>-0.145704896952778</t>
  </si>
  <si>
    <t>-0.165590449779223</t>
  </si>
  <si>
    <t>-0.712246423205827</t>
  </si>
  <si>
    <t>-1.56889600478738</t>
  </si>
  <si>
    <t>-1.39015079266791</t>
  </si>
  <si>
    <t>-1.16424274314472</t>
  </si>
  <si>
    <t>-1.01412530610252</t>
  </si>
  <si>
    <t>-0.697375198142269</t>
  </si>
  <si>
    <t>-0.172163596012215</t>
  </si>
  <si>
    <t>-0.179173692561649</t>
  </si>
  <si>
    <t>-0.178652600727643</t>
  </si>
  <si>
    <t>-0.109618870382092</t>
  </si>
  <si>
    <t>0.208596205851225</t>
  </si>
  <si>
    <t>0.727299633678273</t>
  </si>
  <si>
    <t>0.652955904620073</t>
  </si>
  <si>
    <t>0.691085234837229</t>
  </si>
  <si>
    <t>0.0435690069655958</t>
  </si>
  <si>
    <t>-0.435107176226913</t>
  </si>
  <si>
    <t>-0.367959181695664</t>
  </si>
  <si>
    <t>0.322682194040574</t>
  </si>
  <si>
    <t>0.218574598772612</t>
  </si>
  <si>
    <t>0.238578419622462</t>
  </si>
  <si>
    <t>0.238477739148796</t>
  </si>
  <si>
    <t>0.296665003586682</t>
  </si>
  <si>
    <t>0.295530485452677</t>
  </si>
  <si>
    <t>-0.516473144716015</t>
  </si>
  <si>
    <t>0.11311190437241</t>
  </si>
  <si>
    <t>-0.0938068864141015</t>
  </si>
  <si>
    <t>-0.978754179174314</t>
  </si>
  <si>
    <t>-1.27135765869698</t>
  </si>
  <si>
    <t>-1.35596507658086</t>
  </si>
  <si>
    <t>-1.49848466235145</t>
  </si>
  <si>
    <t>-1.31281567477897</t>
  </si>
  <si>
    <t>-1.24181437170951</t>
  </si>
  <si>
    <t>-1.24029822324422</t>
  </si>
  <si>
    <t>-0.920923167971195</t>
  </si>
  <si>
    <t>-0.635367083677446</t>
  </si>
  <si>
    <t>0.478811090954228</t>
  </si>
  <si>
    <t>0.0090556630514569</t>
  </si>
  <si>
    <t>0.599570110681615</t>
  </si>
  <si>
    <t>0.828597087758024</t>
  </si>
  <si>
    <t>1.22726969814364</t>
  </si>
  <si>
    <t>1.30877967725946</t>
  </si>
  <si>
    <t>1.28589106233056</t>
  </si>
  <si>
    <t>1.09130416305434</t>
  </si>
  <si>
    <t>1.01102689705071</t>
  </si>
  <si>
    <t>1.01008254431125</t>
  </si>
  <si>
    <t>0.717284741181013</t>
  </si>
  <si>
    <t>0.537374241891269</t>
  </si>
  <si>
    <t>0.0432979218154754</t>
  </si>
  <si>
    <t>0.29291346679474</t>
  </si>
  <si>
    <t>0.368471689152659</t>
  </si>
  <si>
    <t>0.219593194744601</t>
  </si>
  <si>
    <t>-0.149998529836195</t>
  </si>
  <si>
    <t>-0.0102382180645393</t>
  </si>
  <si>
    <t>0.23920986487648</t>
  </si>
  <si>
    <t>0.09949131216097</t>
  </si>
  <si>
    <t>0.24835948844822</t>
  </si>
  <si>
    <t>1.04055147723189</t>
  </si>
  <si>
    <t>1.04329485531179</t>
  </si>
  <si>
    <t>0.987087447412483</t>
  </si>
  <si>
    <t>0.80162247627951</t>
  </si>
  <si>
    <t>1.64267184467598</t>
  </si>
  <si>
    <t>1.16975480963077</t>
  </si>
  <si>
    <t>1.33845345878144</t>
  </si>
  <si>
    <t>1.42977425514244</t>
  </si>
  <si>
    <t>1.37181554890815</t>
  </si>
  <si>
    <t>1.37146854378336</t>
  </si>
  <si>
    <t>1.35130331987384</t>
  </si>
  <si>
    <t>1.22117299314503</t>
  </si>
  <si>
    <t>0.448151452146397</t>
  </si>
  <si>
    <t>0.449077560592641</t>
  </si>
  <si>
    <t>0.431135077091981</t>
  </si>
  <si>
    <t>0.11086316141337</t>
  </si>
  <si>
    <t>-0.152128569844788</t>
  </si>
  <si>
    <t>-0.531226884922759</t>
  </si>
  <si>
    <t>-0.754049044304798</t>
  </si>
  <si>
    <t>-0.506198842879728</t>
  </si>
  <si>
    <t>-0.208307271306949</t>
  </si>
  <si>
    <t>-0.268443880610176</t>
  </si>
  <si>
    <t>-0.249782061848405</t>
  </si>
  <si>
    <t>0.0958256964313095</t>
  </si>
  <si>
    <t>0.0958809297181688</t>
  </si>
  <si>
    <t>0.0957264089030418</t>
  </si>
  <si>
    <t>0.0983160095304759</t>
  </si>
  <si>
    <t>0.502395905190517</t>
  </si>
  <si>
    <t>0.0607468198912259</t>
  </si>
  <si>
    <t>0.515021478288392</t>
  </si>
  <si>
    <t>1.28136365564005</t>
  </si>
  <si>
    <t>1.13851132653594</t>
  </si>
  <si>
    <t>1.07415937619677</t>
  </si>
  <si>
    <t>0.836900636908764</t>
  </si>
  <si>
    <t>0.77334033613726</t>
  </si>
  <si>
    <t>0.42614443002199</t>
  </si>
  <si>
    <t>0.42583889005221</t>
  </si>
  <si>
    <t>0.43273207819013</t>
  </si>
  <si>
    <t>0.715736451411467</t>
  </si>
  <si>
    <t>0.63726470212211</t>
  </si>
  <si>
    <t>0.760902407827318</t>
  </si>
  <si>
    <t>0.672874826129247</t>
  </si>
  <si>
    <t>-0.21452681393243</t>
  </si>
  <si>
    <t>0.695836502429308</t>
  </si>
  <si>
    <t>0.557447684646171</t>
  </si>
  <si>
    <t>0.551159035782892</t>
  </si>
  <si>
    <t>0.638140150559067</t>
  </si>
  <si>
    <t>0.627914122804793</t>
  </si>
  <si>
    <t>0.627388209159832</t>
  </si>
  <si>
    <t>0.622992411695392</t>
  </si>
  <si>
    <t>0.415891640533527</t>
  </si>
  <si>
    <t>0.2715315601647</t>
  </si>
  <si>
    <t>-0.586097409074076</t>
  </si>
  <si>
    <t>-0.584402950931077</t>
  </si>
  <si>
    <t>-0.342764565017786</t>
  </si>
  <si>
    <t>-1.52043927035089</t>
  </si>
  <si>
    <t>-0.840042531092733</t>
  </si>
  <si>
    <t>-0.722273455894655</t>
  </si>
  <si>
    <t>-0.506957344115177</t>
  </si>
  <si>
    <t>-0.336384945567559</t>
  </si>
  <si>
    <t>-0.33585765880514</t>
  </si>
  <si>
    <t>-0.337336569277869</t>
  </si>
  <si>
    <t>-0.370012958596671</t>
  </si>
  <si>
    <t>-0.150897536357042</t>
  </si>
  <si>
    <t>0.832221787573827</t>
  </si>
  <si>
    <t>1.10623410146406</t>
  </si>
  <si>
    <t>0.919255397865739</t>
  </si>
  <si>
    <t>0.996632681252972</t>
  </si>
  <si>
    <t>0.459241072411338</t>
  </si>
  <si>
    <t>0.363197162828285</t>
  </si>
  <si>
    <t>-0.0389066207552889</t>
  </si>
  <si>
    <t>-0.202333715115925</t>
  </si>
  <si>
    <t>-0.185478929751254</t>
  </si>
  <si>
    <t>-0.165898277451853</t>
  </si>
  <si>
    <t>-0.175505496700975</t>
  </si>
  <si>
    <t>-0.199836050849395</t>
  </si>
  <si>
    <t>-0.853537602475361</t>
  </si>
  <si>
    <t>-1.07251144914026</t>
  </si>
  <si>
    <t>-0.598257847237918</t>
  </si>
  <si>
    <t>-0.511044289580906</t>
  </si>
  <si>
    <t>-0.368429345305128</t>
  </si>
  <si>
    <t>0.10026964154258</t>
  </si>
  <si>
    <t>0.163610717231888</t>
  </si>
  <si>
    <t>0.158642396225353</t>
  </si>
  <si>
    <t>0.142973189126997</t>
  </si>
  <si>
    <t>0.134617677852664</t>
  </si>
  <si>
    <t>0.0593099970054865</t>
  </si>
  <si>
    <t>0.0249606495972465</t>
  </si>
  <si>
    <t>0.488838390219362</t>
  </si>
  <si>
    <t>0.9217478542969</t>
  </si>
  <si>
    <t>0.102460063716835</t>
  </si>
  <si>
    <t>-0.135781768793415</t>
  </si>
  <si>
    <t>-0.328523168645903</t>
  </si>
  <si>
    <t>-0.817210623272207</t>
  </si>
  <si>
    <t>-0.898494855444648</t>
  </si>
  <si>
    <t>-0.891705819813627</t>
  </si>
  <si>
    <t>-0.890572034584368</t>
  </si>
  <si>
    <t>-0.907014012883335</t>
  </si>
  <si>
    <t>-0.920373536296812</t>
  </si>
  <si>
    <t>-0.734694921776234</t>
  </si>
  <si>
    <t>-0.948730184851664</t>
  </si>
  <si>
    <t>-1.86295890447956</t>
  </si>
  <si>
    <t>-0.57502683962745</t>
  </si>
  <si>
    <t>-0.48137113257294</t>
  </si>
  <si>
    <t>0.602887815087752</t>
  </si>
  <si>
    <t>0.786812593133477</t>
  </si>
  <si>
    <t>0.922087416671848</t>
  </si>
  <si>
    <t>0.908713993051697</t>
  </si>
  <si>
    <t>0.907881387513698</t>
  </si>
  <si>
    <t>0.910217780524423</t>
  </si>
  <si>
    <t>0.969490159263962</t>
  </si>
  <si>
    <t>0.903889445441932</t>
  </si>
  <si>
    <t>0.468277319378392</t>
  </si>
  <si>
    <t>1.0623569102474</t>
  </si>
  <si>
    <t>0.36222336214662</t>
  </si>
  <si>
    <t>0.666100668976532</t>
  </si>
  <si>
    <t>-0.408420470337709</t>
  </si>
  <si>
    <t>-0.630987213057051</t>
  </si>
  <si>
    <t>-0.849712513708025</t>
  </si>
  <si>
    <t>-0.694795645220102</t>
  </si>
  <si>
    <t>-0.693876914978169</t>
  </si>
  <si>
    <t>-0.693028649202031</t>
  </si>
  <si>
    <t>-0.769492132133414</t>
  </si>
  <si>
    <t>-0.61198270415154</t>
  </si>
  <si>
    <t>-0.301865994273171</t>
  </si>
  <si>
    <t>-1.02936780127316</t>
  </si>
  <si>
    <t>-0.597797146031391</t>
  </si>
  <si>
    <t>-0.754788178144928</t>
  </si>
  <si>
    <t>-0.808475011798316</t>
  </si>
  <si>
    <t>-0.794961229966202</t>
  </si>
  <si>
    <t>-0.599263675951146</t>
  </si>
  <si>
    <t>-0.663659300708119</t>
  </si>
  <si>
    <t>-0.662774576183817</t>
  </si>
  <si>
    <t>-0.668666839877807</t>
  </si>
  <si>
    <t>-0.636142080230866</t>
  </si>
  <si>
    <t>-0.958379373009712</t>
  </si>
  <si>
    <t>-0.577951809737371</t>
  </si>
  <si>
    <t>-0.0585668001230627</t>
  </si>
  <si>
    <t>-0.533137683600745</t>
  </si>
  <si>
    <t>-0.918695997404048</t>
  </si>
  <si>
    <t>-0.982194065811941</t>
  </si>
  <si>
    <t>-0.92935514114115</t>
  </si>
  <si>
    <t>-0.81112739878744</t>
  </si>
  <si>
    <t>-0.539103889748753</t>
  </si>
  <si>
    <t>-0.538355199640326</t>
  </si>
  <si>
    <t>-0.540455277675268</t>
  </si>
  <si>
    <t>-0.588027908145589</t>
  </si>
  <si>
    <t>0.134393091159837</t>
  </si>
  <si>
    <t>-0.167869208786565</t>
  </si>
  <si>
    <t>-0.168454465662757</t>
  </si>
  <si>
    <t>0.1058109840337</t>
  </si>
  <si>
    <t>0.43347363763267</t>
  </si>
  <si>
    <t>0.538712441480167</t>
  </si>
  <si>
    <t>0.770098905035105</t>
  </si>
  <si>
    <t>0.763666788241169</t>
  </si>
  <si>
    <t>0.467228970452551</t>
  </si>
  <si>
    <t>0.477344111051519</t>
  </si>
  <si>
    <t>0.724340315375571</t>
  </si>
  <si>
    <t>0.741091062551796</t>
  </si>
  <si>
    <t>0.719478148013988</t>
  </si>
  <si>
    <t>0.604441368374111</t>
  </si>
  <si>
    <t>0.539231496209715</t>
  </si>
  <si>
    <t>0.70961257006732</t>
  </si>
  <si>
    <t>0.57440410020913</t>
  </si>
  <si>
    <t>0.575844423143319</t>
  </si>
  <si>
    <t>0.45611272261715</t>
  </si>
  <si>
    <t>0.141718393547021</t>
  </si>
  <si>
    <t>0.251603911895229</t>
  </si>
  <si>
    <t>0.240680174830541</t>
  </si>
  <si>
    <t>-0.022875507526401</t>
  </si>
  <si>
    <t>-0.0148045149876315</t>
  </si>
  <si>
    <t>-1.03665618744482</t>
  </si>
  <si>
    <t>-0.979264637011079</t>
  </si>
  <si>
    <t>-0.72810432343092</t>
  </si>
  <si>
    <t>-1.44064507445034</t>
  </si>
  <si>
    <t>-1.3873792237036</t>
  </si>
  <si>
    <t>-0.744204824593219</t>
  </si>
  <si>
    <t>-0.448546454165798</t>
  </si>
  <si>
    <t>0.0521403644158843</t>
  </si>
  <si>
    <t>-0.0696892358368508</t>
  </si>
  <si>
    <t>-0.0187059411008213</t>
  </si>
  <si>
    <t>-0.0192119675841721</t>
  </si>
  <si>
    <t>0.302837167732406</t>
  </si>
  <si>
    <t>0.659362849000213</t>
  </si>
  <si>
    <t>0.895007212554267</t>
  </si>
  <si>
    <t>0.392871788583455</t>
  </si>
  <si>
    <t>0.929604464982684</t>
  </si>
  <si>
    <t>1.05545405022856</t>
  </si>
  <si>
    <t>0.570101731176511</t>
  </si>
  <si>
    <t>0.14432348132762</t>
  </si>
  <si>
    <t>0.131968946313886</t>
  </si>
  <si>
    <t>0.127351110737771</t>
  </si>
  <si>
    <t>0.0777077515322443</t>
  </si>
  <si>
    <t>0.0774974827487881</t>
  </si>
  <si>
    <t>-0.233698455351237</t>
  </si>
  <si>
    <t>1.02094778129864</t>
  </si>
  <si>
    <t>1.40814666885345</t>
  </si>
  <si>
    <t>1.29080370585178</t>
  </si>
  <si>
    <t>1.023825850121</t>
  </si>
  <si>
    <t>0.949828243215905</t>
  </si>
  <si>
    <t>0.92080905877571</t>
  </si>
  <si>
    <t>1.1930239128327</t>
  </si>
  <si>
    <t>1.0940200262949</t>
  </si>
  <si>
    <t>1.07874036648131</t>
  </si>
  <si>
    <t>1.07772205635689</t>
  </si>
  <si>
    <t>1.08057946073046</t>
  </si>
  <si>
    <t>1.12359647780792</t>
  </si>
  <si>
    <t>0.762931470605953</t>
  </si>
  <si>
    <t>-0.0592946487554362</t>
  </si>
  <si>
    <t>0.159414519322204</t>
  </si>
  <si>
    <t>0.627274994000705</t>
  </si>
  <si>
    <t>0.522028716874903</t>
  </si>
  <si>
    <t>0.592195501644332</t>
  </si>
  <si>
    <t>0.712894680708306</t>
  </si>
  <si>
    <t>0.250229660611436</t>
  </si>
  <si>
    <t>0.298977303157617</t>
  </si>
  <si>
    <t>0.368828238667153</t>
  </si>
  <si>
    <t>0.402722373187802</t>
  </si>
  <si>
    <t>0.523114666616171</t>
  </si>
  <si>
    <t>0.222419274620249</t>
  </si>
  <si>
    <t>0.76786392323406</t>
  </si>
  <si>
    <t>0.536798635003448</t>
  </si>
  <si>
    <t>0.89741299731645</t>
  </si>
  <si>
    <t>1.04612418934625</t>
  </si>
  <si>
    <t>1.19850118077214</t>
  </si>
  <si>
    <t>1.02976726658335</t>
  </si>
  <si>
    <t>2.27526091533679</t>
  </si>
  <si>
    <t>2.55730595858245</t>
  </si>
  <si>
    <t>2.502053364943</t>
  </si>
  <si>
    <t>2.48402052257565</t>
  </si>
  <si>
    <t>2.48457017592053</t>
  </si>
  <si>
    <t>2.08839570147952</t>
  </si>
  <si>
    <t>2.36909139349746</t>
  </si>
  <si>
    <t>2.4389615491914</t>
  </si>
  <si>
    <t>1.95955619809813</t>
  </si>
  <si>
    <t>1.84857098028743</t>
  </si>
  <si>
    <t>1.90433191557758</t>
  </si>
  <si>
    <t>1.83851869771745</t>
  </si>
  <si>
    <t>0.355317038027551</t>
  </si>
  <si>
    <t>-0.127871232068717</t>
  </si>
  <si>
    <t>-0.119420867995235</t>
  </si>
  <si>
    <t>-0.107175180710712</t>
  </si>
  <si>
    <t>-0.306648828878309</t>
  </si>
  <si>
    <t>0.445158631084616</t>
  </si>
  <si>
    <t>0.390764080295676</t>
  </si>
  <si>
    <t>0.995755166960771</t>
  </si>
  <si>
    <t>1.08933747284324</t>
  </si>
  <si>
    <t>1.12771453077057</t>
  </si>
  <si>
    <t>1.09537714231435</t>
  </si>
  <si>
    <t>1.01727593666822</t>
  </si>
  <si>
    <t>1.09063549316772</t>
  </si>
  <si>
    <t>1.07539336134502</t>
  </si>
  <si>
    <t>1.0674946721844</t>
  </si>
  <si>
    <t>1.05925918601014</t>
  </si>
  <si>
    <t>1.1236934887016</t>
  </si>
  <si>
    <t>-0.00265356934014585</t>
  </si>
  <si>
    <t>-0.834355766258208</t>
  </si>
  <si>
    <t>-1.59667852888305</t>
  </si>
  <si>
    <t>-1.62927745431948</t>
  </si>
  <si>
    <t>-0.0859430637029813</t>
  </si>
  <si>
    <t>0.40766051622132</t>
  </si>
  <si>
    <t>0.450506228571944</t>
  </si>
  <si>
    <t>0.29425907948562</t>
  </si>
  <si>
    <t>0.719947467168916</t>
  </si>
  <si>
    <t>0.719321034080615</t>
  </si>
  <si>
    <t>0.721078991246313</t>
  </si>
  <si>
    <t>0.751657571911369</t>
  </si>
  <si>
    <t>0.906234600206312</t>
  </si>
  <si>
    <t>0.986419110499907</t>
  </si>
  <si>
    <t>1.95972268543537</t>
  </si>
  <si>
    <t>2.05757853595151</t>
  </si>
  <si>
    <t>1.06529307406514</t>
  </si>
  <si>
    <t>0.660561214764406</t>
  </si>
  <si>
    <t>0.46381802543344</t>
  </si>
  <si>
    <t>0.415575686864149</t>
  </si>
  <si>
    <t>-0.0446433147097016</t>
  </si>
  <si>
    <t>-0.0444346626027053</t>
  </si>
  <si>
    <t>-0.0450196140951661</t>
  </si>
  <si>
    <t>-0.144612867350557</t>
  </si>
  <si>
    <t>0.202839292592952</t>
  </si>
  <si>
    <t>0.829318066749998</t>
  </si>
  <si>
    <t>-0.460162728747156</t>
  </si>
  <si>
    <t>-0.124578538579615</t>
  </si>
  <si>
    <t>-0.0635989828262694</t>
  </si>
  <si>
    <t>0.19584793078517</t>
  </si>
  <si>
    <t>0.452760433321625</t>
  </si>
  <si>
    <t>1.98424551404262</t>
  </si>
  <si>
    <t>2.13542429600481</t>
  </si>
  <si>
    <t>2.13325186626004</t>
  </si>
  <si>
    <t>2.22806574486775</t>
  </si>
  <si>
    <t>2.25996760407554</t>
  </si>
  <si>
    <t>2.02088523506366</t>
  </si>
  <si>
    <t>1.16707756884091</t>
  </si>
  <si>
    <t>0.998140890642841</t>
  </si>
  <si>
    <t>0.911886969840332</t>
  </si>
  <si>
    <t>1.14796728293372</t>
  </si>
  <si>
    <t>1.08494542316964</t>
  </si>
  <si>
    <t>1.06808637131311</t>
  </si>
  <si>
    <t>-0.50007249136013</t>
  </si>
  <si>
    <t>-0.753142473116861</t>
  </si>
  <si>
    <t>-0.752160019254502</t>
  </si>
  <si>
    <t>-0.889620406740859</t>
  </si>
  <si>
    <t>-0.921416789201707</t>
  </si>
  <si>
    <t>-0.798936369693961</t>
  </si>
  <si>
    <t>-0.623973000000495</t>
  </si>
  <si>
    <t>-0.317355198088458</t>
  </si>
  <si>
    <t>-0.134907244723417</t>
  </si>
  <si>
    <t>-0.507939826082569</t>
  </si>
  <si>
    <t>-0.56440474250238</t>
  </si>
  <si>
    <t>-0.851886359274881</t>
  </si>
  <si>
    <t>-1.15875642994206</t>
  </si>
  <si>
    <t>-1.14908871962906</t>
  </si>
  <si>
    <t>-1.14289117234404</t>
  </si>
  <si>
    <t>-1.14684564070274</t>
  </si>
  <si>
    <t>-1.1596034825229</t>
  </si>
  <si>
    <t>-0.70287384557575</t>
  </si>
  <si>
    <t>-0.944541070595938</t>
  </si>
  <si>
    <t>-1.21180267644741</t>
  </si>
  <si>
    <t>-1.76799888289386</t>
  </si>
  <si>
    <t>-0.46196090609295</t>
  </si>
  <si>
    <t>-0.62200183707396</t>
  </si>
  <si>
    <t>-0.614463558511034</t>
  </si>
  <si>
    <t>-0.599396672735011</t>
  </si>
  <si>
    <t>-0.595917062158381</t>
  </si>
  <si>
    <t>-0.599487240571796</t>
  </si>
  <si>
    <t>-0.601774841809481</t>
  </si>
  <si>
    <t>-0.609551293168321</t>
  </si>
  <si>
    <t>-1.29187827857878</t>
  </si>
  <si>
    <t>-0.843955885800467</t>
  </si>
  <si>
    <t>-0.150514458113511</t>
  </si>
  <si>
    <t>-0.234289321535053</t>
  </si>
  <si>
    <t>-1.58999727122529</t>
  </si>
  <si>
    <t>-1.69367708342749</t>
  </si>
  <si>
    <t>-1.6648875776875</t>
  </si>
  <si>
    <t>-1.62825381004721</t>
  </si>
  <si>
    <t>-1.54032389124731</t>
  </si>
  <si>
    <t>-1.53848174051434</t>
  </si>
  <si>
    <t>-1.53750407183643</t>
  </si>
  <si>
    <t>-1.25166032798798</t>
  </si>
  <si>
    <t>-0.601775779609072</t>
  </si>
  <si>
    <t>-1.1402381052639</t>
  </si>
  <si>
    <t>-1.04695622243879</t>
  </si>
  <si>
    <t>-0.710446122251376</t>
  </si>
  <si>
    <t>-0.344191549139105</t>
  </si>
  <si>
    <t>-0.130968653572474</t>
  </si>
  <si>
    <t>-0.136063564227743</t>
  </si>
  <si>
    <t>0.485847972726492</t>
  </si>
  <si>
    <t>0.467580949731928</t>
  </si>
  <si>
    <t>0.512455010356434</t>
  </si>
  <si>
    <t>0.704125952734741</t>
  </si>
  <si>
    <t>0.630940041214082</t>
  </si>
  <si>
    <t>1.1181368037094</t>
  </si>
  <si>
    <t>1.65959476457596</t>
  </si>
  <si>
    <t>0.980466347442771</t>
  </si>
  <si>
    <t>0.542894532042349</t>
  </si>
  <si>
    <t>0.534817029387803</t>
  </si>
  <si>
    <t>0.395112262089129</t>
  </si>
  <si>
    <t>0.438533962545485</t>
  </si>
  <si>
    <t>-0.233731824133038</t>
  </si>
  <si>
    <t>-0.14611963833626</t>
  </si>
  <si>
    <t>-0.195584956809598</t>
  </si>
  <si>
    <t>-0.419342270666424</t>
  </si>
  <si>
    <t>-0.595849563174005</t>
  </si>
  <si>
    <t>-1.84332456417021</t>
  </si>
  <si>
    <t>-1.82328367332359</t>
  </si>
  <si>
    <t>-0.728494856736904</t>
  </si>
  <si>
    <t>-0.523040312145749</t>
  </si>
  <si>
    <t>-0.752834047526833</t>
  </si>
  <si>
    <t>-0.815248912291551</t>
  </si>
  <si>
    <t>-0.862614646679053</t>
  </si>
  <si>
    <t>-0.846320720399657</t>
  </si>
  <si>
    <t>-0.99230421542484</t>
  </si>
  <si>
    <t>-0.991060562935325</t>
  </si>
  <si>
    <t>-0.994549303734085</t>
  </si>
  <si>
    <t>-0.888989092934152</t>
  </si>
  <si>
    <t>-0.452423682313308</t>
  </si>
  <si>
    <t>-0.130487248662208</t>
  </si>
  <si>
    <t>-0.817864683494215</t>
  </si>
  <si>
    <t>-0.366739931025826</t>
  </si>
  <si>
    <t>-0.557071586239777</t>
  </si>
  <si>
    <t>-0.650983675102339</t>
  </si>
  <si>
    <t>-0.643105702573049</t>
  </si>
  <si>
    <t>-0.634960187384603</t>
  </si>
  <si>
    <t>-0.631087012523863</t>
  </si>
  <si>
    <t>-0.630237862054546</t>
  </si>
  <si>
    <t>-0.632619790924964</t>
  </si>
  <si>
    <t>-0.531065453278906</t>
  </si>
  <si>
    <t>-1.13940267543117</t>
  </si>
  <si>
    <t>-2.22848154405267</t>
  </si>
  <si>
    <t>-1.57620212897689</t>
  </si>
  <si>
    <t>-2.31793874573185</t>
  </si>
  <si>
    <t>-2.11761768513956</t>
  </si>
  <si>
    <t>-2.25529215064765</t>
  </si>
  <si>
    <t>-1.81058714123063</t>
  </si>
  <si>
    <t>-1.75913588590761</t>
  </si>
  <si>
    <t>-1.74283138988611</t>
  </si>
  <si>
    <t>-1.58731100057704</t>
  </si>
  <si>
    <t>-1.55779343626476</t>
  </si>
  <si>
    <t>-1.71354047469245</t>
  </si>
  <si>
    <t>-1.0940568621834</t>
  </si>
  <si>
    <t>-0.632821894223042</t>
  </si>
  <si>
    <t>-0.245317253910861</t>
  </si>
  <si>
    <t>-0.0733113491500785</t>
  </si>
  <si>
    <t>-0.0116730983468234</t>
  </si>
  <si>
    <t>-0.0234462802696263</t>
  </si>
  <si>
    <t>-0.146198997331565</t>
  </si>
  <si>
    <t>-0.156509085839606</t>
  </si>
  <si>
    <t>0.340805604611935</t>
  </si>
  <si>
    <t>0.227721561863545</t>
  </si>
  <si>
    <t>0.201668756539091</t>
  </si>
  <si>
    <t>0.836475639920903</t>
  </si>
  <si>
    <t>0.664118984173015</t>
  </si>
  <si>
    <t>1.05230591004317</t>
  </si>
  <si>
    <t>0.596500606892388</t>
  </si>
  <si>
    <t>1.28167985967999</t>
  </si>
  <si>
    <t>1.32896788219346</t>
  </si>
  <si>
    <t>1.53674034304848</t>
  </si>
  <si>
    <t>1.36653567667122</t>
  </si>
  <si>
    <t>1.30199549757734</t>
  </si>
  <si>
    <t>1.01565292043523</t>
  </si>
  <si>
    <t>1.01470351510379</t>
  </si>
  <si>
    <t>1.01736760071902</t>
  </si>
  <si>
    <t>0.400653748672993</t>
  </si>
  <si>
    <t>0.622910839437975</t>
  </si>
  <si>
    <t>0.263521864816047</t>
  </si>
  <si>
    <t>0.0584707898812937</t>
  </si>
  <si>
    <t>1.00268024791392</t>
  </si>
  <si>
    <t>0.964806888653022</t>
  </si>
  <si>
    <t>1.00939229274566</t>
  </si>
  <si>
    <t>0.99780412811466</t>
  </si>
  <si>
    <t>1.16994728489352</t>
  </si>
  <si>
    <t>0.994033155606062</t>
  </si>
  <si>
    <t>1.05200302711647</t>
  </si>
  <si>
    <t>1.05478153453085</t>
  </si>
  <si>
    <t>1.13020423959252</t>
  </si>
  <si>
    <t>1.30876463310777</t>
  </si>
  <si>
    <t>0.67915735403716</t>
  </si>
  <si>
    <t>0.926517566811392</t>
  </si>
  <si>
    <t>-0.0817453628865578</t>
  </si>
  <si>
    <t>-0.294397256564877</t>
  </si>
  <si>
    <t>-0.475626480780177</t>
  </si>
  <si>
    <t>-0.469803907841981</t>
  </si>
  <si>
    <t>-0.718409983089496</t>
  </si>
  <si>
    <t>-0.247678108393038</t>
  </si>
  <si>
    <t>-0.318207987460507</t>
  </si>
  <si>
    <t>-0.319632756729905</t>
  </si>
  <si>
    <t>-0.503074975893872</t>
  </si>
  <si>
    <t>-1.34456793870356</t>
  </si>
  <si>
    <t>-1.05540383357263</t>
  </si>
  <si>
    <t>-0.807990408635889</t>
  </si>
  <si>
    <t>-1.87122419450865</t>
  </si>
  <si>
    <t>-1.62602129129239</t>
  </si>
  <si>
    <t>-1.74293780052396</t>
  </si>
  <si>
    <t>-1.72226370660548</t>
  </si>
  <si>
    <t>-1.69841108772535</t>
  </si>
  <si>
    <t>-2.28603952219286</t>
  </si>
  <si>
    <t>-2.28338301675552</t>
  </si>
  <si>
    <t>-2.18773680274689</t>
  </si>
  <si>
    <t>-2.01112395549253</t>
  </si>
  <si>
    <t>-1.84080177645139</t>
  </si>
  <si>
    <t>-1.8750926550416</t>
  </si>
  <si>
    <t>-1.71562437165402</t>
  </si>
  <si>
    <t>-1.15036617681002</t>
  </si>
  <si>
    <t>-0.714219079156786</t>
  </si>
  <si>
    <t>-0.698924512506745</t>
  </si>
  <si>
    <t>-0.602479282511507</t>
  </si>
  <si>
    <t>-0.451238944746341</t>
  </si>
  <si>
    <t>-0.375246697752822</t>
  </si>
  <si>
    <t>-0.370369261521868</t>
  </si>
  <si>
    <t>-0.44792020258347</t>
  </si>
  <si>
    <t>-0.607528779145701</t>
  </si>
  <si>
    <t>-0.199791221232794</t>
  </si>
  <si>
    <t>-0.0920315862865869</t>
  </si>
  <si>
    <t>0.0295804902738594</t>
  </si>
  <si>
    <t>-0.278565580641469</t>
  </si>
  <si>
    <t>-0.825414570215368</t>
  </si>
  <si>
    <t>-0.957630960221818</t>
  </si>
  <si>
    <t>-1.03888989731343</t>
  </si>
  <si>
    <t>-1.19272434851161</t>
  </si>
  <si>
    <t>-1.26707034788061</t>
  </si>
  <si>
    <t>-1.27049516894468</t>
  </si>
  <si>
    <t>-1.27484104770545</t>
  </si>
  <si>
    <t>-1.28876872934748</t>
  </si>
  <si>
    <t>-1.21800077626111</t>
  </si>
  <si>
    <t>-0.632410384033834</t>
  </si>
  <si>
    <t>-1.08834877479364</t>
  </si>
  <si>
    <t>-0.235952046005068</t>
  </si>
  <si>
    <t>-0.176833882007399</t>
  </si>
  <si>
    <t>-0.19592470478563</t>
  </si>
  <si>
    <t>-0.19338082419965</t>
  </si>
  <si>
    <t>-0.201937956862773</t>
  </si>
  <si>
    <t>-0.202858002700045</t>
  </si>
  <si>
    <t>-0.202476551054323</t>
  </si>
  <si>
    <t>-0.203546307624521</t>
  </si>
  <si>
    <t>0.116731788718664</t>
  </si>
  <si>
    <t>0.0499107974492025</t>
  </si>
  <si>
    <t>-0.549436142203833</t>
  </si>
  <si>
    <t>-0.822076286735281</t>
  </si>
  <si>
    <t>-0.664565017644443</t>
  </si>
  <si>
    <t>-0.403440875135146</t>
  </si>
  <si>
    <t>-0.218862727878513</t>
  </si>
  <si>
    <t>0.130252925592561</t>
  </si>
  <si>
    <t>0.290764778860021</t>
  </si>
  <si>
    <t>0.348453477773331</t>
  </si>
  <si>
    <t>0.348232791932876</t>
  </si>
  <si>
    <t>0.348852387720857</t>
  </si>
  <si>
    <t>0.0363559475551907</t>
  </si>
  <si>
    <t>-0.0835013283371071</t>
  </si>
  <si>
    <t>0.304858540383617</t>
  </si>
  <si>
    <t>0.660654971749389</t>
  </si>
  <si>
    <t>0.171488001422008</t>
  </si>
  <si>
    <t>-0.357547763089228</t>
  </si>
  <si>
    <t>-0.610112901786498</t>
  </si>
  <si>
    <t>-0.989212282243239</t>
  </si>
  <si>
    <t>-1.18812376171948</t>
  </si>
  <si>
    <t>-1.25926586320849</t>
  </si>
  <si>
    <t>-1.2577306557463</t>
  </si>
  <si>
    <t>-1.26203738102433</t>
  </si>
  <si>
    <t>-1.17224766712646</t>
  </si>
  <si>
    <t>-1.31626254311668</t>
  </si>
  <si>
    <t>-2.90238405459316</t>
  </si>
  <si>
    <t>-3.11414088731929</t>
  </si>
  <si>
    <t>-3.4280145877804</t>
  </si>
  <si>
    <t>-3.44218052623415</t>
  </si>
  <si>
    <t>-3.65671052748085</t>
  </si>
  <si>
    <t>-3.61362393819559</t>
  </si>
  <si>
    <t>-3.47621171775865</t>
  </si>
  <si>
    <t>-3.24995353265472</t>
  </si>
  <si>
    <t>-3.24624450547616</t>
  </si>
  <si>
    <t>-3.25665008410318</t>
  </si>
  <si>
    <t>-3.3486416370159</t>
  </si>
  <si>
    <t>-3.31883466548693</t>
  </si>
  <si>
    <t>-0.964212000373393</t>
  </si>
  <si>
    <t>-0.775305949293765</t>
  </si>
  <si>
    <t>-0.421654949986361</t>
  </si>
  <si>
    <t>-0.416072902326571</t>
  </si>
  <si>
    <t>-0.449484549554167</t>
  </si>
  <si>
    <t>-0.443968402213261</t>
  </si>
  <si>
    <t>-0.263864976821833</t>
  </si>
  <si>
    <t>-0.376102740480761</t>
  </si>
  <si>
    <t>-0.231489578607595</t>
  </si>
  <si>
    <t>-0.202487434186312</t>
  </si>
  <si>
    <t>-0.260251812038642</t>
  </si>
  <si>
    <t>0.369883087317201</t>
  </si>
  <si>
    <t>0.139608691204639</t>
  </si>
  <si>
    <t>0.519501197731248</t>
  </si>
  <si>
    <t>0.467078596441994</t>
  </si>
  <si>
    <t>0.63651412747398</t>
  </si>
  <si>
    <t>0.853664505348872</t>
  </si>
  <si>
    <t>1.30832907106668</t>
  </si>
  <si>
    <t>1.18980120722294</t>
  </si>
  <si>
    <t>1.17345946327811</t>
  </si>
  <si>
    <t>1.05460445274526</t>
  </si>
  <si>
    <t>1.03217238802532</t>
  </si>
  <si>
    <t>1.32333714826324</t>
  </si>
  <si>
    <t>1.50856901424073</t>
  </si>
  <si>
    <t>0.649824475196076</t>
  </si>
  <si>
    <t>0.703619999268538</t>
  </si>
  <si>
    <t>0.787942797040797</t>
  </si>
  <si>
    <t>0.694952924457674</t>
  </si>
  <si>
    <t>0.706865703121711</t>
  </si>
  <si>
    <t>0.387152941721775</t>
  </si>
  <si>
    <t>0.686698000587422</t>
  </si>
  <si>
    <t>1.3914002550416</t>
  </si>
  <si>
    <t>1.92989956618274</t>
  </si>
  <si>
    <t>1.93537114994779</t>
  </si>
  <si>
    <t>1.69222564504473</t>
  </si>
  <si>
    <t>1.71621067873212</t>
  </si>
  <si>
    <t>1.85314952144812</t>
  </si>
  <si>
    <t>1.33291133842494</t>
  </si>
  <si>
    <t>1.2968610130478</t>
  </si>
  <si>
    <t>1.86183682058495</t>
  </si>
  <si>
    <t>1.96677511778036</t>
  </si>
  <si>
    <t>1.92031045300198</t>
  </si>
  <si>
    <t>1.45561816258802</t>
  </si>
  <si>
    <t>0.754244380660079</t>
  </si>
  <si>
    <t>0.157241007469055</t>
  </si>
  <si>
    <t>0.157274714813783</t>
  </si>
  <si>
    <t>0.203770514768714</t>
  </si>
  <si>
    <t>-0.34624468262268</t>
  </si>
  <si>
    <t>0.2279672060598</t>
  </si>
  <si>
    <t>0.26756628012398</t>
  </si>
  <si>
    <t>0.683268832431035</t>
  </si>
  <si>
    <t>0.071485496016292</t>
  </si>
  <si>
    <t>-0.0469728025122085</t>
  </si>
  <si>
    <t>0.00206537052289398</t>
  </si>
  <si>
    <t>-0.0137539842070623</t>
  </si>
  <si>
    <t>-0.0489994751062128</t>
  </si>
  <si>
    <t>-0.0683375218995434</t>
  </si>
  <si>
    <t>-0.057652774105742</t>
  </si>
  <si>
    <t>0.00321949536799462</t>
  </si>
  <si>
    <t>-0.173029657234555</t>
  </si>
  <si>
    <t>-0.0925650398032873</t>
  </si>
  <si>
    <t>0.042159808619636</t>
  </si>
  <si>
    <t>0.401523057711762</t>
  </si>
  <si>
    <t>0.510910918405853</t>
  </si>
  <si>
    <t>0.465185111953361</t>
  </si>
  <si>
    <t>0.622124293077557</t>
  </si>
  <si>
    <t>0.618974762520863</t>
  </si>
  <si>
    <t>0.767256194643787</t>
  </si>
  <si>
    <t>0.776085351918726</t>
  </si>
  <si>
    <t>0.767948448894182</t>
  </si>
  <si>
    <t>0.725830356911825</t>
  </si>
  <si>
    <t>1.01846597283187</t>
  </si>
  <si>
    <t>0.309300336276908</t>
  </si>
  <si>
    <t>0.136895986819025</t>
  </si>
  <si>
    <t>-0.31631036139662</t>
  </si>
  <si>
    <t>-0.27398187988852</t>
  </si>
  <si>
    <t>-0.0212791302622311</t>
  </si>
  <si>
    <t>-0.248457146782344</t>
  </si>
  <si>
    <t>-0.218736752804367</t>
  </si>
  <si>
    <t>-0.402427646172406</t>
  </si>
  <si>
    <t>-0.436006992832926</t>
  </si>
  <si>
    <t>-0.437793115297481</t>
  </si>
  <si>
    <t>-0.449999204671113</t>
  </si>
  <si>
    <t>-0.276864937473791</t>
  </si>
  <si>
    <t>-0.0380696872130449</t>
  </si>
  <si>
    <t>0.0487895981111921</t>
  </si>
  <si>
    <t>0.489855393919527</t>
  </si>
  <si>
    <t>0.464605979342375</t>
  </si>
  <si>
    <t>0.677245441854507</t>
  </si>
  <si>
    <t>0.777177480445968</t>
  </si>
  <si>
    <t>0.791380562097769</t>
  </si>
  <si>
    <t>1.01581262657804</t>
  </si>
  <si>
    <t>1.01486304681384</t>
  </si>
  <si>
    <t>1.01752762181627</t>
  </si>
  <si>
    <t>1.07273051939455</t>
  </si>
  <si>
    <t>0.836110982587627</t>
  </si>
  <si>
    <t>0.760028985432777</t>
  </si>
  <si>
    <t>0.506339951259441</t>
  </si>
  <si>
    <t>-0.366559077495694</t>
  </si>
  <si>
    <t>-0.481874040690391</t>
  </si>
  <si>
    <t>-1.0574626603523</t>
  </si>
  <si>
    <t>-1.390500488207</t>
  </si>
  <si>
    <t>0.0380648395447184</t>
  </si>
  <si>
    <t>-0.0734761430159329</t>
  </si>
  <si>
    <t>0.177776561027534</t>
  </si>
  <si>
    <t>0.176067039220951</t>
  </si>
  <si>
    <t>0.272635391401742</t>
  </si>
  <si>
    <t>0.231377537793611</t>
  </si>
  <si>
    <t>0.276701177182973</t>
  </si>
  <si>
    <t>0.10519260449937</t>
  </si>
  <si>
    <t>0.936141217252804</t>
  </si>
  <si>
    <t>0.600527242324894</t>
  </si>
  <si>
    <t>0.563071281478661</t>
  </si>
  <si>
    <t>0.516709053055315</t>
  </si>
  <si>
    <t>0.474696111564736</t>
  </si>
  <si>
    <t>0.521260359610161</t>
  </si>
  <si>
    <t>0.315070650257678</t>
  </si>
  <si>
    <t>0.41780192958087</t>
  </si>
  <si>
    <t>0.676405857980715</t>
  </si>
  <si>
    <t>0.71713571604838</t>
  </si>
  <si>
    <t>0.932775906069356</t>
  </si>
  <si>
    <t>1.10716013280948</t>
  </si>
  <si>
    <t>0.454588399902337</t>
  </si>
  <si>
    <t>0.0701423283310196</t>
  </si>
  <si>
    <t>0.80156710193156</t>
  </si>
  <si>
    <t>0.769479112221152</t>
  </si>
  <si>
    <t>0.667239825536305</t>
  </si>
  <si>
    <t>0.968022374852441</t>
  </si>
  <si>
    <t>0.978900103113271</t>
  </si>
  <si>
    <t>0.932783383499903</t>
  </si>
  <si>
    <t>0.596426993399422</t>
  </si>
  <si>
    <t>0.734342873527554</t>
  </si>
  <si>
    <t>1.07148770246985</t>
  </si>
  <si>
    <t>1.46159773046944</t>
  </si>
  <si>
    <t>1.31531982942212</t>
  </si>
  <si>
    <t>2.01252710959952</t>
  </si>
  <si>
    <t>1.54316425401354</t>
  </si>
  <si>
    <t>1.58242758770381</t>
  </si>
  <si>
    <t>1.66123297431309</t>
  </si>
  <si>
    <t>1.43052315576707</t>
  </si>
  <si>
    <t>1.35624522151775</t>
  </si>
  <si>
    <t>1.84402681533945</t>
  </si>
  <si>
    <t>1.94053562579736</t>
  </si>
  <si>
    <t>1.83549324228199</t>
  </si>
  <si>
    <t>1.5554107807781</t>
  </si>
  <si>
    <t>1.97671542717698</t>
  </si>
  <si>
    <t>1.9508771999503</t>
  </si>
  <si>
    <t>1.41452728687929</t>
  </si>
  <si>
    <t>1.45526828588024</t>
  </si>
  <si>
    <t>1.59258799311649</t>
  </si>
  <si>
    <t>1.72062438983284</t>
  </si>
  <si>
    <t>1.63244851202729</t>
  </si>
  <si>
    <t>1.5528638903189</t>
  </si>
  <si>
    <t>0.965831512228625</t>
  </si>
  <si>
    <t>0.874027519994931</t>
  </si>
  <si>
    <t>0.964552818661303</t>
  </si>
  <si>
    <t>0.676949703922563</t>
  </si>
  <si>
    <t>-0.117237185976186</t>
  </si>
  <si>
    <t>-0.5626619904537</t>
  </si>
  <si>
    <t>-0.502873402942815</t>
  </si>
  <si>
    <t>-0.428007352453187</t>
  </si>
  <si>
    <t>-0.583856800474864</t>
  </si>
  <si>
    <t>-0.67159708310849</t>
  </si>
  <si>
    <t>-0.745839996011869</t>
  </si>
  <si>
    <t>-0.426743028732638</t>
  </si>
  <si>
    <t>-0.436338220890538</t>
  </si>
  <si>
    <t>-0.441305770268572</t>
  </si>
  <si>
    <t>-0.712908330368856</t>
  </si>
  <si>
    <t>0.321327262349066</t>
  </si>
  <si>
    <t>-0.189329083633074</t>
  </si>
  <si>
    <t>0.0990428022594864</t>
  </si>
  <si>
    <t>0.589361349722274</t>
  </si>
  <si>
    <t>0.640023867842407</t>
  </si>
  <si>
    <t>0.718405348628537</t>
  </si>
  <si>
    <t>0.650858250613229</t>
  </si>
  <si>
    <t>0.703139260799977</t>
  </si>
  <si>
    <t>0.461110478503287</t>
  </si>
  <si>
    <t>0.456516679564348</t>
  </si>
  <si>
    <t>0.457744784651405</t>
  </si>
  <si>
    <t>0.775356749187026</t>
  </si>
  <si>
    <t>0.53377612082315</t>
  </si>
  <si>
    <t>1.47474213400589</t>
  </si>
  <si>
    <t>1.89606090730421</t>
  </si>
  <si>
    <t>1.38183238630293</t>
  </si>
  <si>
    <t>1.2541430712122</t>
  </si>
  <si>
    <t>1.20385133700314</t>
  </si>
  <si>
    <t>1.24321314571246</t>
  </si>
  <si>
    <t>1.17943714727262</t>
  </si>
  <si>
    <t>1.1040107737262</t>
  </si>
  <si>
    <t>1.12665789602185</t>
  </si>
  <si>
    <t>1.13253508193777</t>
  </si>
  <si>
    <t>1.02709783746407</t>
  </si>
  <si>
    <t>0.777395359926465</t>
  </si>
  <si>
    <t>-0.30049584730568</t>
  </si>
  <si>
    <t>-1.36063401272182</t>
  </si>
  <si>
    <t>-1.05476828783997</t>
  </si>
  <si>
    <t>-0.939770351345464</t>
  </si>
  <si>
    <t>-0.809219605038771</t>
  </si>
  <si>
    <t>-0.84114022804989</t>
  </si>
  <si>
    <t>-0.741864500745169</t>
  </si>
  <si>
    <t>-0.724968723951742</t>
  </si>
  <si>
    <t>-0.761036328667239</t>
  </si>
  <si>
    <t>-0.719201941606101</t>
  </si>
  <si>
    <t>-0.766494997126101</t>
  </si>
  <si>
    <t>-1.38252648449907</t>
  </si>
  <si>
    <t>-0.498097167513713</t>
  </si>
  <si>
    <t>0.781870771082144</t>
  </si>
  <si>
    <t>0.417592061541805</t>
  </si>
  <si>
    <t>0.34142049841754</t>
  </si>
  <si>
    <t>0.221449898156795</t>
  </si>
  <si>
    <t>0.226022782966399</t>
  </si>
  <si>
    <t>0.118899813688369</t>
  </si>
  <si>
    <t>0.113569007500662</t>
  </si>
  <si>
    <t>0.266603627642176</t>
  </si>
  <si>
    <t>0.352231529205794</t>
  </si>
  <si>
    <t>0.367237505631743</t>
  </si>
  <si>
    <t>0.610649808623606</t>
  </si>
  <si>
    <t>1.52405570736506</t>
  </si>
  <si>
    <t>0.883989089854939</t>
  </si>
  <si>
    <t>0.97764537705233</t>
  </si>
  <si>
    <t>0.843938376244092</t>
  </si>
  <si>
    <t>1.00119415690996</t>
  </si>
  <si>
    <t>1.12939941952508</t>
  </si>
  <si>
    <t>1.18182535465151</t>
  </si>
  <si>
    <t>1.14903422805779</t>
  </si>
  <si>
    <t>1.00022812408267</t>
  </si>
  <si>
    <t>0.887477010515831</t>
  </si>
  <si>
    <t>0.770253487149088</t>
  </si>
  <si>
    <t>0.923860686652124</t>
  </si>
  <si>
    <t>0.0675498253010374</t>
  </si>
  <si>
    <t>0.265623820338459</t>
  </si>
  <si>
    <t>-0.243169735694836</t>
  </si>
  <si>
    <t>-0.327769415180783</t>
  </si>
  <si>
    <t>-0.505436567296442</t>
  </si>
  <si>
    <t>-0.529664918659242</t>
  </si>
  <si>
    <t>-0.615986392368793</t>
  </si>
  <si>
    <t>-0.602340372553061</t>
  </si>
  <si>
    <t>-0.596109861530888</t>
  </si>
  <si>
    <t>-0.555974577242285</t>
  </si>
  <si>
    <t>-0.438079664071418</t>
  </si>
  <si>
    <t>-0.89232877054976</t>
  </si>
  <si>
    <t>-0.866802062141734</t>
  </si>
  <si>
    <t>-1.28919650748447</t>
  </si>
  <si>
    <t>-0.763031862209954</t>
  </si>
  <si>
    <t>-0.45279736873661</t>
  </si>
  <si>
    <t>0.110786060927569</t>
  </si>
  <si>
    <t>0.133156744539108</t>
  </si>
  <si>
    <t>0.123403419494153</t>
  </si>
  <si>
    <t>0.117956294691991</t>
  </si>
  <si>
    <t>0.121966115958501</t>
  </si>
  <si>
    <t>0.115066532865151</t>
  </si>
  <si>
    <t>-0.0208882274170693</t>
  </si>
  <si>
    <t>0.910368491610295</t>
  </si>
  <si>
    <t>0.844037067436358</t>
  </si>
  <si>
    <t>0.983251189510849</t>
  </si>
  <si>
    <t>1.05376184646919</t>
  </si>
  <si>
    <t>0.965062329821196</t>
  </si>
  <si>
    <t>0.521176991880375</t>
  </si>
  <si>
    <t>0.429464411188661</t>
  </si>
  <si>
    <t>0.420460126664646</t>
  </si>
  <si>
    <t>0.440120701306803</t>
  </si>
  <si>
    <t>0.439547071262886</t>
  </si>
  <si>
    <t>0.40603826825245</t>
  </si>
  <si>
    <t>0.519124029586234</t>
  </si>
  <si>
    <t>0.5938476377851</t>
  </si>
  <si>
    <t>0.251000469693552</t>
  </si>
  <si>
    <t>0.0699219303021572</t>
  </si>
  <si>
    <t>0.386020142144335</t>
  </si>
  <si>
    <t>0.484292425838837</t>
  </si>
  <si>
    <t>0.495255349274255</t>
  </si>
  <si>
    <t>0.569218033065698</t>
  </si>
  <si>
    <t>1.03301714781119</t>
  </si>
  <si>
    <t>1.05860805560715</t>
  </si>
  <si>
    <t>1.03989339432954</t>
  </si>
  <si>
    <t>1.14991025835446</t>
  </si>
  <si>
    <t>1.23465445098469</t>
  </si>
  <si>
    <t>0.50045774560699</t>
  </si>
  <si>
    <t>0.981773134871782</t>
  </si>
  <si>
    <t>0.869732856402614</t>
  </si>
  <si>
    <t>0.60452319296217</t>
  </si>
  <si>
    <t>0.610108479094706</t>
  </si>
  <si>
    <t>1.09353419985231</t>
  </si>
  <si>
    <t>1.23586113276738</t>
  </si>
  <si>
    <t>1.05645270020023</t>
  </si>
  <si>
    <t>1.00261179527908</t>
  </si>
  <si>
    <t>1.03752358462979</t>
  </si>
  <si>
    <t>0.944739680101741</t>
  </si>
  <si>
    <t>0.878114478256993</t>
  </si>
  <si>
    <t>1.29435889793701</t>
  </si>
  <si>
    <t>0.742027938230489</t>
  </si>
  <si>
    <t>0.644837894878763</t>
  </si>
  <si>
    <t>0.431089607243267</t>
  </si>
  <si>
    <t>0.294408319527589</t>
  </si>
  <si>
    <t>-0.234255488219967</t>
  </si>
  <si>
    <t>-0.411663755286558</t>
  </si>
  <si>
    <t>-0.775065612621287</t>
  </si>
  <si>
    <t>-0.823372844585859</t>
  </si>
  <si>
    <t>-0.8731242212945</t>
  </si>
  <si>
    <t>-0.836872663704511</t>
  </si>
  <si>
    <t>-0.959688607638911</t>
  </si>
  <si>
    <t>-1.1975618916452</t>
  </si>
  <si>
    <t>-1.17851280881336</t>
  </si>
  <si>
    <t>-1.21414355417829</t>
  </si>
  <si>
    <t>-1.17768830674364</t>
  </si>
  <si>
    <t>-1.16691673843662</t>
  </si>
  <si>
    <t>-0.643730442830809</t>
  </si>
  <si>
    <t>-0.38343514043072</t>
  </si>
  <si>
    <t>-0.345758424399347</t>
  </si>
  <si>
    <t>-0.350018539527324</t>
  </si>
  <si>
    <t>-0.321140590592375</t>
  </si>
  <si>
    <t>-0.368330330349624</t>
  </si>
  <si>
    <t>0.0719541035260746</t>
  </si>
  <si>
    <t>-0.353626702723359</t>
  </si>
  <si>
    <t>0.483601461291765</t>
  </si>
  <si>
    <t>1.0491008518336</t>
  </si>
  <si>
    <t>1.59520975221472</t>
  </si>
  <si>
    <t>1.69428778260114</t>
  </si>
  <si>
    <t>1.38487676945435</t>
  </si>
  <si>
    <t>1.16642201788042</t>
  </si>
  <si>
    <t>1.20158230306008</t>
  </si>
  <si>
    <t>1.23252892112673</t>
  </si>
  <si>
    <t>1.19958452216407</t>
  </si>
  <si>
    <t>1.19968286507529</t>
  </si>
  <si>
    <t>0.915996323033137</t>
  </si>
  <si>
    <t>1.82258322959454</t>
  </si>
  <si>
    <t>1.30053874993604</t>
  </si>
  <si>
    <t>0.916216292857381</t>
  </si>
  <si>
    <t>0.626388767733473</t>
  </si>
  <si>
    <t>0.790896126595944</t>
  </si>
  <si>
    <t>0.709322181215832</t>
  </si>
  <si>
    <t>0.750563629500106</t>
  </si>
  <si>
    <t>0.686280665583332</t>
  </si>
  <si>
    <t>0.597210602694566</t>
  </si>
  <si>
    <t>0.591231244466795</t>
  </si>
  <si>
    <t>0.593394004452995</t>
  </si>
  <si>
    <t>0.539397131235272</t>
  </si>
  <si>
    <t>0.408353991777937</t>
  </si>
  <si>
    <t>0.262641009283839</t>
  </si>
  <si>
    <t>0.186850239191267</t>
  </si>
  <si>
    <t>-0.0912634563813662</t>
  </si>
  <si>
    <t>-0.385150059224292</t>
  </si>
  <si>
    <t>-0.334949934442157</t>
  </si>
  <si>
    <t>-0.314567053852656</t>
  </si>
  <si>
    <t>-0.338636138682922</t>
  </si>
  <si>
    <t>-0.332151194437651</t>
  </si>
  <si>
    <t>-0.328670430474632</t>
  </si>
  <si>
    <t>-0.332890765103617</t>
  </si>
  <si>
    <t>-0.262496157165498</t>
  </si>
  <si>
    <t>-0.276131778630589</t>
  </si>
  <si>
    <t>-0.339950058921993</t>
  </si>
  <si>
    <t>-0.329870970381635</t>
  </si>
  <si>
    <t>-0.28858457905512</t>
  </si>
  <si>
    <t>-0.208368020178895</t>
  </si>
  <si>
    <t>-0.212843334696219</t>
  </si>
  <si>
    <t>-0.257978353610494</t>
  </si>
  <si>
    <t>-0.283527188851466</t>
  </si>
  <si>
    <t>-0.208077818544485</t>
  </si>
  <si>
    <t>-0.205859850498355</t>
  </si>
  <si>
    <t>-0.202271833094797</t>
  </si>
  <si>
    <t>-0.30600651279362</t>
  </si>
  <si>
    <t>-0.0616964919840587</t>
  </si>
  <si>
    <t>0.111773290155138</t>
  </si>
  <si>
    <t>0.124082612789873</t>
  </si>
  <si>
    <t>0.379386996435488</t>
  </si>
  <si>
    <t>0.38024190472633</t>
  </si>
  <si>
    <t>0.3769641822256</t>
  </si>
  <si>
    <t>0.395294037399359</t>
  </si>
  <si>
    <t>0.574928426395507</t>
  </si>
  <si>
    <t>0.804984715886449</t>
  </si>
  <si>
    <t>0.838173400800305</t>
  </si>
  <si>
    <t>0.868061953503011</t>
  </si>
  <si>
    <t>0.972146325308276</t>
  </si>
  <si>
    <t>-0.332892303695803</t>
  </si>
  <si>
    <t>0.146885804719604</t>
  </si>
  <si>
    <t>0.181809114806198</t>
  </si>
  <si>
    <t>-0.281259340617255</t>
  </si>
  <si>
    <t>-0.510706676320756</t>
  </si>
  <si>
    <t>-0.569209631156842</t>
  </si>
  <si>
    <t>-0.545540592170071</t>
  </si>
  <si>
    <t>-0.785419376909212</t>
  </si>
  <si>
    <t>-1.15644733554445</t>
  </si>
  <si>
    <t>-1.17884400443738</t>
  </si>
  <si>
    <t>-1.23181283736474</t>
  </si>
  <si>
    <t>-1.41779311255225</t>
  </si>
  <si>
    <t>0.0701149156104114</t>
  </si>
  <si>
    <t>-0.0819704064533092</t>
  </si>
  <si>
    <t>-0.0167910062108746</t>
  </si>
  <si>
    <t>-0.120336183583737</t>
  </si>
  <si>
    <t>0.152161624480529</t>
  </si>
  <si>
    <t>0.154382514408716</t>
  </si>
  <si>
    <t>0.0834667111081069</t>
  </si>
  <si>
    <t>0.0947363575348023</t>
  </si>
  <si>
    <t>0.0900296376973803</t>
  </si>
  <si>
    <t>0.072223273264917</t>
  </si>
  <si>
    <t>0.070784920442662</t>
  </si>
  <si>
    <t>0.0849342189041478</t>
  </si>
  <si>
    <t>-1.17384777013365</t>
  </si>
  <si>
    <t>-1.82462959711668</t>
  </si>
  <si>
    <t>-1.30193174973268</t>
  </si>
  <si>
    <t>-0.760753174323036</t>
  </si>
  <si>
    <t>-1.0543588355304</t>
  </si>
  <si>
    <t>-1.01123913702906</t>
  </si>
  <si>
    <t>-0.903284994087098</t>
  </si>
  <si>
    <t>-0.914053466768575</t>
  </si>
  <si>
    <t>-0.759115000406353</t>
  </si>
  <si>
    <t>-0.679578088200707</t>
  </si>
  <si>
    <t>-0.686233815793675</t>
  </si>
  <si>
    <t>-0.576369692944608</t>
  </si>
  <si>
    <t>0.059537887358437</t>
  </si>
  <si>
    <t>0.816111682671382</t>
  </si>
  <si>
    <t>0.997089017175659</t>
  </si>
  <si>
    <t>1.00527048855061</t>
  </si>
  <si>
    <t>1.57358763938655</t>
  </si>
  <si>
    <t>1.55799013896539</t>
  </si>
  <si>
    <t>1.50462198793137</t>
  </si>
  <si>
    <t>1.47941944538842</t>
  </si>
  <si>
    <t>1.33983637859389</t>
  </si>
  <si>
    <t>1.27177269797008</t>
  </si>
  <si>
    <t>1.2786564862728</t>
  </si>
  <si>
    <t>1.18914466621743</t>
  </si>
  <si>
    <t>0.982016126683774</t>
  </si>
  <si>
    <t>1.31150859334904</t>
  </si>
  <si>
    <t>0.263295952569172</t>
  </si>
  <si>
    <t>0.493997872340942</t>
  </si>
  <si>
    <t>-0.124972384982069</t>
  </si>
  <si>
    <t>-0.108311556376589</t>
  </si>
  <si>
    <t>0.0349398370653506</t>
  </si>
  <si>
    <t>1.63404762232467</t>
  </si>
  <si>
    <t>1.67397710088784</t>
  </si>
  <si>
    <t>1.72324096956003</t>
  </si>
  <si>
    <t>1.78843064510496</t>
  </si>
  <si>
    <t>1.90340899310602</t>
  </si>
  <si>
    <t>1.57428442727149</t>
  </si>
  <si>
    <t>0.64573430407881</t>
  </si>
  <si>
    <t>1.05361882677581</t>
  </si>
  <si>
    <t>0.567809669192729</t>
  </si>
  <si>
    <t>1.2760579694902</t>
  </si>
  <si>
    <t>1.44674758666628</t>
  </si>
  <si>
    <t>1.49841791762984</t>
  </si>
  <si>
    <t>-0.0393948623017678</t>
  </si>
  <si>
    <t>-0.042036326634917</t>
  </si>
  <si>
    <t>-0.119518501027659</t>
  </si>
  <si>
    <t>-0.193006219208424</t>
  </si>
  <si>
    <t>-0.319195540606017</t>
  </si>
  <si>
    <t>0.293367754475984</t>
  </si>
  <si>
    <t>0.310387516685646</t>
  </si>
  <si>
    <t>-0.0240251854474407</t>
  </si>
  <si>
    <t>0.654946229617648</t>
  </si>
  <si>
    <t>-0.0608894283476741</t>
  </si>
  <si>
    <t>-0.190648929584411</t>
  </si>
  <si>
    <t>-0.360696411648561</t>
  </si>
  <si>
    <t>-0.426133759409863</t>
  </si>
  <si>
    <t>-0.527203944693283</t>
  </si>
  <si>
    <t>-0.527448050254191</t>
  </si>
  <si>
    <t>-0.533047921794373</t>
  </si>
  <si>
    <t>-0.539990455963729</t>
  </si>
  <si>
    <t>-1.24492189657132</t>
  </si>
  <si>
    <t>-2.76520748649381</t>
  </si>
  <si>
    <t>-1.77852078092853</t>
  </si>
  <si>
    <t>-2.69071815129425</t>
  </si>
  <si>
    <t>-2.5711329227774</t>
  </si>
  <si>
    <t>-2.71610608813793</t>
  </si>
  <si>
    <t>-2.81005776956733</t>
  </si>
  <si>
    <t>-2.82736186759644</t>
  </si>
  <si>
    <t>-2.75666211968203</t>
  </si>
  <si>
    <t>-2.69152261258849</t>
  </si>
  <si>
    <t>-2.66146606792601</t>
  </si>
  <si>
    <t>-2.28358441392871</t>
  </si>
  <si>
    <t>-1.82996709340778</t>
  </si>
  <si>
    <t>-0.643892463898539</t>
  </si>
  <si>
    <t>0.254924479547529</t>
  </si>
  <si>
    <t>0.470170948294558</t>
  </si>
  <si>
    <t>0.296644372440546</t>
  </si>
  <si>
    <t>0.324746786395152</t>
  </si>
  <si>
    <t>0.468038364380967</t>
  </si>
  <si>
    <t>0.405256156048814</t>
  </si>
  <si>
    <t>0.392528838665326</t>
  </si>
  <si>
    <t>0.365718808151948</t>
  </si>
  <si>
    <t>0.334564125955937</t>
  </si>
  <si>
    <t>0.205195574176114</t>
  </si>
  <si>
    <t>0.26502695258894</t>
  </si>
  <si>
    <t>0.504703574938231</t>
  </si>
  <si>
    <t>-0.544109555186436</t>
  </si>
  <si>
    <t>0.270962581003809</t>
  </si>
  <si>
    <t>0.47914352826236</t>
  </si>
  <si>
    <t>0.514567087722813</t>
  </si>
  <si>
    <t>0.392839259935253</t>
  </si>
  <si>
    <t>0.502103270376378</t>
  </si>
  <si>
    <t>0.506353504459555</t>
  </si>
  <si>
    <t>0.619118508292506</t>
  </si>
  <si>
    <t>0.794489542611991</t>
  </si>
  <si>
    <t>0.848035423129131</t>
  </si>
  <si>
    <t>0.945121605688283</t>
  </si>
  <si>
    <t>0.440391165965446</t>
  </si>
  <si>
    <t>0.206160098099043</t>
  </si>
  <si>
    <t>-0.53956276848978</t>
  </si>
  <si>
    <t>-0.515679771340808</t>
  </si>
  <si>
    <t>-0.369971523528811</t>
  </si>
  <si>
    <t>-0.364600143921004</t>
  </si>
  <si>
    <t>-0.299734899310434</t>
  </si>
  <si>
    <t>-0.140112987327227</t>
  </si>
  <si>
    <t>-0.209029816625752</t>
  </si>
  <si>
    <t>-0.408312316176134</t>
  </si>
  <si>
    <t>-0.620703310569561</t>
  </si>
  <si>
    <t>-0.54339193577765</t>
  </si>
  <si>
    <t>0.506056273238631</t>
  </si>
  <si>
    <t>0.183541907382155</t>
  </si>
  <si>
    <t>0.409578311338892</t>
  </si>
  <si>
    <t>0.184521790409953</t>
  </si>
  <si>
    <t>0.034902644848569</t>
  </si>
  <si>
    <t>0.0115705987503254</t>
  </si>
  <si>
    <t>-0.199090970064419</t>
  </si>
  <si>
    <t>-0.34467579845104</t>
  </si>
  <si>
    <t>-0.393515251802361</t>
  </si>
  <si>
    <t>-0.388256215673949</t>
  </si>
  <si>
    <t>-0.335288675080942</t>
  </si>
  <si>
    <t>-0.419194818728072</t>
  </si>
  <si>
    <t>-1.23102202442463</t>
  </si>
  <si>
    <t>-0.725041085975276</t>
  </si>
  <si>
    <t>-1.17241818754883</t>
  </si>
  <si>
    <t>-0.802815036185357</t>
  </si>
  <si>
    <t>-0.876673652541902</t>
  </si>
  <si>
    <t>-0.910982461654894</t>
  </si>
  <si>
    <t>-0.840615875506316</t>
  </si>
  <si>
    <t>-0.852064652342787</t>
  </si>
  <si>
    <t>-0.760729596484402</t>
  </si>
  <si>
    <t>-0.781458991747724</t>
  </si>
  <si>
    <t>-0.687658810110882</t>
  </si>
  <si>
    <t>-0.886568387048387</t>
  </si>
  <si>
    <t>-1.65859933110585</t>
  </si>
  <si>
    <t>-2.25217621810647</t>
  </si>
  <si>
    <t>-1.93678254837498</t>
  </si>
  <si>
    <t>-1.81942505059276</t>
  </si>
  <si>
    <t>-1.78132590132431</t>
  </si>
  <si>
    <t>-1.69106457191658</t>
  </si>
  <si>
    <t>-1.79982853520815</t>
  </si>
  <si>
    <t>-1.75562919599981</t>
  </si>
  <si>
    <t>-1.58731913576193</t>
  </si>
  <si>
    <t>-1.46752301525341</t>
  </si>
  <si>
    <t>-1.45475293801121</t>
  </si>
  <si>
    <t>-1.15178391744251</t>
  </si>
  <si>
    <t>-0.208026738686204</t>
  </si>
  <si>
    <t>0.614700951895036</t>
  </si>
  <si>
    <t>0.709631844040257</t>
  </si>
  <si>
    <t>0.662295417560143</t>
  </si>
  <si>
    <t>0.623586401140927</t>
  </si>
  <si>
    <t>0.581471483338992</t>
  </si>
  <si>
    <t>0.658357736964009</t>
  </si>
  <si>
    <t>0.840367260844655</t>
  </si>
  <si>
    <t>0.651586280096778</t>
  </si>
  <si>
    <t>0.556665976263743</t>
  </si>
  <si>
    <t>0.596405969543512</t>
  </si>
  <si>
    <t>0.637132197577668</t>
  </si>
  <si>
    <t>0.30089168264385</t>
  </si>
  <si>
    <t>0.332789352077681</t>
  </si>
  <si>
    <t>0.731694046376222</t>
  </si>
  <si>
    <t>0.72335306414914</t>
  </si>
  <si>
    <t>0.855465863148378</t>
  </si>
  <si>
    <t>0.83326686601866</t>
  </si>
  <si>
    <t>0.783536836027349</t>
  </si>
  <si>
    <t>0.557649261299808</t>
  </si>
  <si>
    <t>0.552072660875667</t>
  </si>
  <si>
    <t>0.560008740081219</t>
  </si>
  <si>
    <t>0.38553298975465</t>
  </si>
  <si>
    <t>0.418894476740081</t>
  </si>
  <si>
    <t>1.15719489812836</t>
  </si>
  <si>
    <t>1.13567036213902</t>
  </si>
  <si>
    <t>0.742532178225526</t>
  </si>
  <si>
    <t>0.538286581599617</t>
  </si>
  <si>
    <t>0.465667755620821</t>
  </si>
  <si>
    <t>0.507416913665628</t>
  </si>
  <si>
    <t>0.708098165679042</t>
  </si>
  <si>
    <t>0.693877402613483</t>
  </si>
  <si>
    <t>0.843749542600459</t>
  </si>
  <si>
    <t>0.98277860225987</t>
  </si>
  <si>
    <t>1.87781258743361</t>
  </si>
  <si>
    <t>2.1869227540779</t>
  </si>
  <si>
    <t>1.43350343990137</t>
  </si>
  <si>
    <t>2.01638915018887</t>
  </si>
  <si>
    <t>2.35713034363525</t>
  </si>
  <si>
    <t>2.52327589554758</t>
  </si>
  <si>
    <t>2.53746063866664</t>
  </si>
  <si>
    <t>2.67235875422116</t>
  </si>
  <si>
    <t>2.46898062003345</t>
  </si>
  <si>
    <t>2.65690951528701</t>
  </si>
  <si>
    <t>2.54959239585323</t>
  </si>
  <si>
    <t>2.44895773142192</t>
  </si>
  <si>
    <t>1.7645563562225</t>
  </si>
  <si>
    <t>0.906353001604612</t>
  </si>
  <si>
    <t>0.768654790725596</t>
  </si>
  <si>
    <t>-0.608575862196741</t>
  </si>
  <si>
    <t>-1.65462321480546</t>
  </si>
  <si>
    <t>-1.34577764703306</t>
  </si>
  <si>
    <t>-1.25522319490024</t>
  </si>
  <si>
    <t>-1.33470185486896</t>
  </si>
  <si>
    <t>-1.27176615485511</t>
  </si>
  <si>
    <t>-1.68097172966546</t>
  </si>
  <si>
    <t>-1.74483604944112</t>
  </si>
  <si>
    <t>-1.74091224507352</t>
  </si>
  <si>
    <t>-1.47993612057983</t>
  </si>
  <si>
    <t>-1.31988767644339</t>
  </si>
  <si>
    <t>-1.14989251122414</t>
  </si>
  <si>
    <t>-0.639659797582404</t>
  </si>
  <si>
    <t>-0.407372805391545</t>
  </si>
  <si>
    <t>-0.828886386839154</t>
  </si>
  <si>
    <t>-0.899542472627159</t>
  </si>
  <si>
    <t>-0.915449653592267</t>
  </si>
  <si>
    <t>-0.853602989137061</t>
  </si>
  <si>
    <t>-0.595569275351927</t>
  </si>
  <si>
    <t>-0.589407671366277</t>
  </si>
  <si>
    <t>-0.610510780702157</t>
  </si>
  <si>
    <t>-1.01360735279939</t>
  </si>
  <si>
    <t>0.026882619788445</t>
  </si>
  <si>
    <t>0.29689986408574</t>
  </si>
  <si>
    <t>-0.190939465893979</t>
  </si>
  <si>
    <t>0.041615698078894</t>
  </si>
  <si>
    <t>-0.150251439926909</t>
  </si>
  <si>
    <t>-0.12277993820748</t>
  </si>
  <si>
    <t>-0.216424806973077</t>
  </si>
  <si>
    <t>-0.361372049240986</t>
  </si>
  <si>
    <t>-0.584218441457624</t>
  </si>
  <si>
    <t>-0.578172351227706</t>
  </si>
  <si>
    <t>-0.573609980558854</t>
  </si>
  <si>
    <t>-0.537023992863814</t>
  </si>
  <si>
    <t>-0.890708449897246</t>
  </si>
  <si>
    <t>0.35336247783879</t>
  </si>
  <si>
    <t>0.565163034655125</t>
  </si>
  <si>
    <t>0.497387343035719</t>
  </si>
  <si>
    <t>0.592342697522029</t>
  </si>
  <si>
    <t>0.530124091851362</t>
  </si>
  <si>
    <t>0.542312986907979</t>
  </si>
  <si>
    <t>0.60307551796408</t>
  </si>
  <si>
    <t>0.585237956904485</t>
  </si>
  <si>
    <t>0.57938048778401</t>
  </si>
  <si>
    <t>0.572500586687794</t>
  </si>
  <si>
    <t>0.760620637621958</t>
  </si>
  <si>
    <t>0.258510123075975</t>
  </si>
  <si>
    <t>-1.73251787571387</t>
  </si>
  <si>
    <t>-1.35778707326585</t>
  </si>
  <si>
    <t>-1.1664279411676</t>
  </si>
  <si>
    <t>-0.938411474294671</t>
  </si>
  <si>
    <t>-0.891128702426532</t>
  </si>
  <si>
    <t>-0.892787651311685</t>
  </si>
  <si>
    <t>-0.70659508391043</t>
  </si>
  <si>
    <t>6.44591823648549e-05</t>
  </si>
  <si>
    <t>0.0429134534572022</t>
  </si>
  <si>
    <t>0.0412717184256857</t>
  </si>
  <si>
    <t>-0.222467630497538</t>
  </si>
  <si>
    <t>-0.232719697370922</t>
  </si>
  <si>
    <t>0.0323493369930047</t>
  </si>
  <si>
    <t>0.118154567895474</t>
  </si>
  <si>
    <t>0.00467955324254718</t>
  </si>
  <si>
    <t>-0.315531638211597</t>
  </si>
  <si>
    <t>-0.382026136898623</t>
  </si>
  <si>
    <t>-0.322649539830882</t>
  </si>
  <si>
    <t>-0.530980107127281</t>
  </si>
  <si>
    <t>-1.26750096129724</t>
  </si>
  <si>
    <t>-1.30628750530087</t>
  </si>
  <si>
    <t>-1.31729343089478</t>
  </si>
  <si>
    <t>-1.18336103825967</t>
  </si>
  <si>
    <t>-0.981871608791303</t>
  </si>
  <si>
    <t>-0.544146707902042</t>
  </si>
  <si>
    <t>-1.50796826386584</t>
  </si>
  <si>
    <t>-1.48976973823139</t>
  </si>
  <si>
    <t>-1.05251080421479</t>
  </si>
  <si>
    <t>-1.07266158689721</t>
  </si>
  <si>
    <t>-1.23401312306577</t>
  </si>
  <si>
    <t>-1.32681970596995</t>
  </si>
  <si>
    <t>-0.963677626392029</t>
  </si>
  <si>
    <t>-0.953770162570854</t>
  </si>
  <si>
    <t>-0.962329043093859</t>
  </si>
  <si>
    <t>-1.08226136706742</t>
  </si>
  <si>
    <t>-1.01021052850914</t>
  </si>
  <si>
    <t>-1.79121015367542</t>
  </si>
  <si>
    <t>-0.913696955481376</t>
  </si>
  <si>
    <t>-0.880043069131538</t>
  </si>
  <si>
    <t>-1.25431729219511</t>
  </si>
  <si>
    <t>-1.26161568209548</t>
  </si>
  <si>
    <t>-1.14007981468116</t>
  </si>
  <si>
    <t>-0.765806970759199</t>
  </si>
  <si>
    <t>-1.06860507346368</t>
  </si>
  <si>
    <t>-1.05762996538327</t>
  </si>
  <si>
    <t>-1.06690977415523</t>
  </si>
  <si>
    <t>-1.0525239289122</t>
  </si>
  <si>
    <t>-1.37057114809678</t>
  </si>
  <si>
    <t>-0.430538117884112</t>
  </si>
  <si>
    <t>-1.10801117650951</t>
  </si>
  <si>
    <t>-0.583340508164016</t>
  </si>
  <si>
    <t>-0.446437461615463</t>
  </si>
  <si>
    <t>-0.292813901544281</t>
  </si>
  <si>
    <t>0.187396938288274</t>
  </si>
  <si>
    <t>-0.160462424440778</t>
  </si>
  <si>
    <t>-0.158578429580838</t>
  </si>
  <si>
    <t>-0.15686427205712</t>
  </si>
  <si>
    <t>-0.123053527046817</t>
  </si>
  <si>
    <t>0.236878198631817</t>
  </si>
  <si>
    <t>0.755797253109728</t>
  </si>
  <si>
    <t>0.272604734113938</t>
  </si>
  <si>
    <t>0.467996375048874</t>
  </si>
  <si>
    <t>0.307170114003701</t>
  </si>
  <si>
    <t>0.461154059622538</t>
  </si>
  <si>
    <t>0.516715465205914</t>
  </si>
  <si>
    <t>-0.0059790216618428</t>
  </si>
  <si>
    <t>-0.0160847239435844</t>
  </si>
  <si>
    <t>0.200115470252104</t>
  </si>
  <si>
    <t>0.64577386290217</t>
  </si>
  <si>
    <t>0.625956806539657</t>
  </si>
  <si>
    <t>0.428125697407897</t>
  </si>
  <si>
    <t>0.607087368632918</t>
  </si>
  <si>
    <t>0.290577156334448</t>
  </si>
  <si>
    <t>-0.136681474649795</t>
  </si>
  <si>
    <t>-0.216407664345102</t>
  </si>
  <si>
    <t>-0.196023253339646</t>
  </si>
  <si>
    <t>-0.313982443182769</t>
  </si>
  <si>
    <t>-0.354763798609207</t>
  </si>
  <si>
    <t>-0.365754712468589</t>
  </si>
  <si>
    <t>-0.559265561062904</t>
  </si>
  <si>
    <t>-1.02870353906676</t>
  </si>
  <si>
    <t>-1.00808694538844</t>
  </si>
  <si>
    <t>-1.22050648877091</t>
  </si>
  <si>
    <t>-1.66540146774816</t>
  </si>
  <si>
    <t>-1.41546692522603</t>
  </si>
  <si>
    <t>-0.368056378555042</t>
  </si>
  <si>
    <t>-0.376388012597749</t>
  </si>
  <si>
    <t>-0.731956999302885</t>
  </si>
  <si>
    <t>-0.646236367579167</t>
  </si>
  <si>
    <t>-0.597506331673416</t>
  </si>
  <si>
    <t>-0.609114934405305</t>
  </si>
  <si>
    <t>-0.610769712451176</t>
  </si>
  <si>
    <t>-0.659373320559186</t>
  </si>
  <si>
    <t>-0.707101951823796</t>
  </si>
  <si>
    <t>-0.750289418554284</t>
  </si>
  <si>
    <t>-1.74855131657344</t>
  </si>
  <si>
    <t>-1.63508289224464</t>
  </si>
  <si>
    <t>-2.52189260989209</t>
  </si>
  <si>
    <t>-2.30910354519142</t>
  </si>
  <si>
    <t>-2.33971635590017</t>
  </si>
  <si>
    <t>-2.68045094217081</t>
  </si>
  <si>
    <t>-2.77111252666677</t>
  </si>
  <si>
    <t>-2.49934394008078</t>
  </si>
  <si>
    <t>-2.31316205648108</t>
  </si>
  <si>
    <t>-2.28952695921417</t>
  </si>
  <si>
    <t>-2.30735959356066</t>
  </si>
  <si>
    <t>-2.16542567108756</t>
  </si>
  <si>
    <t>-1.14863041324335</t>
  </si>
  <si>
    <t>-1.13860307823731</t>
  </si>
  <si>
    <t>-0.382542081678775</t>
  </si>
  <si>
    <t>0.156529447116058</t>
  </si>
  <si>
    <t>0.268261252534784</t>
  </si>
  <si>
    <t>0.439064582901972</t>
  </si>
  <si>
    <t>0.357023231986485</t>
  </si>
  <si>
    <t>0.225670176307032</t>
  </si>
  <si>
    <t>0.115100072733203</t>
  </si>
  <si>
    <t>0.114028548861086</t>
  </si>
  <si>
    <t>0.147815989865159</t>
  </si>
  <si>
    <t>0.0724878887797473</t>
  </si>
  <si>
    <t>-0.962763617378705</t>
  </si>
  <si>
    <t>-0.33021934547778</t>
  </si>
  <si>
    <t>-1.17593172358797</t>
  </si>
  <si>
    <t>-1.90046068143671</t>
  </si>
  <si>
    <t>-1.4084395005623</t>
  </si>
  <si>
    <t>-1.31454292183494</t>
  </si>
  <si>
    <t>-1.32810782172132</t>
  </si>
  <si>
    <t>-0.890273057792993</t>
  </si>
  <si>
    <t>-0.512642752194937</t>
  </si>
  <si>
    <t>-0.429081600135236</t>
  </si>
  <si>
    <t>-0.413054877415906</t>
  </si>
  <si>
    <t>-0.336770253803662</t>
  </si>
  <si>
    <t>0.0551380200353615</t>
  </si>
  <si>
    <t>-0.225373203556439</t>
  </si>
  <si>
    <t>0.509987388607629</t>
  </si>
  <si>
    <t>0.50070686799713</t>
  </si>
  <si>
    <t>0.00907364721566981</t>
  </si>
  <si>
    <t>-0.269560460259687</t>
  </si>
  <si>
    <t>-0.159426234219737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</si>
</sst>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0"/>
      <name val="Arial"/>
      <family val="2"/>
      <charset val="1"/>
    </font>
    <font>
      <sz val="10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92D050"/>
        <bgColor rgb="FFC0C0C0"/>
      </patternFill>
    </fill>
    <fill>
      <patternFill patternType="solid">
        <fgColor rgb="FFBDD7EE"/>
        <bgColor rgb="FF99CCFF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1" fillId="0" borderId="1" xfId="0" applyFont="1" applyBorder="1"/>
    <xf numFmtId="0" fontId="1" fillId="5" borderId="1" xfId="0" applyFont="1" applyFill="1" applyBorder="1"/>
    <xf numFmtId="2" fontId="0" fillId="0" borderId="0" xfId="0" applyNumberFormat="1"/>
    <xf numFmtId="11" fontId="1" fillId="0" borderId="1" xfId="0" applyNumberFormat="1" applyFont="1" applyBorder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0"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  <dxf>
      <numFmt numFmtId="0" formatCode="General"/>
    </dxf>
    <dxf>
      <numFmt numFmtId="164" formatCode="d/m/yy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970119C-F874-4309-8F64-04B07EDD4BA3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41085C0A-A494-4CAD-9C55-C8D59FDE1AE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D0527C6F-42C8-4D90-81FE-0F91C124B3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4" xr16:uid="{2259E71A-6DDD-4DF2-9769-0A8D200CC542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5" xr16:uid="{2C08C8CB-A6A2-47B9-84FD-D6F8F452957A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987202AE-141A-4542-9766-B926CEFD8F7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09A1358-2615-4575-930C-911A269FFFBA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2F888800-828F-457A-8408-81737830BDF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9C45C21-66B7-429E-89AC-BABB3200CC9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3" xr16:uid="{EF3419E7-74E7-4B04-9A0D-3DD0347C4C4B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89C2CA24-7089-4E9D-BCD1-B8B5C344711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1998C470-7656-4FF6-8263-E250E8E11D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36E85426-42BA-4A1D-BFC1-3E9672BA5EF2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87C4B28-18FF-4AC1-A055-652135D38E2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32767841-FE34-4F97-977E-8CB0A4D2772F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2" xr16:uid="{CFAD0EF5-40B9-45EE-BF62-8BD662FAAFF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6" xr16:uid="{801AF162-6947-4FBF-93B6-BBA6ADA4AE94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9" xr16:uid="{4CBD67D5-D12A-4E2C-B16F-3C36347CE0EB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0" xr16:uid="{1959B049-28C2-408C-A08F-5FA3562E408D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E1BD79B7-5E55-4FEC-8487-C7BEA7D81C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E5BC4D94-B769-4319-9EC6-A72006B54672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9A802169-A3F1-40FC-BD52-75A3D79D956A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3CAC5C98-AF12-4D69-AD49-E03E7F1F254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DF6EA41C-6778-4834-8572-9C5D3375C31F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D18939ED-7E80-42AE-998A-A29F6A269D15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C2D7627E-A4CF-4B7F-9393-9673C2EE179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B2D3E0E0-240A-49DF-91BD-0F8A7BDE7A83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1" xr16:uid="{53840582-D24D-4289-A22E-150B4973B89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7" xr16:uid="{4AC6EE51-D53E-4571-8463-F321C5D3F16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8" xr16:uid="{B64B4EAF-704A-4710-BBA9-8DFF619DC04B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Series 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6A8B2-DE03-43F0-9D82-5066E12057E2}" name="AguanuevaSPI" displayName="AguanuevaSPI" ref="A1:B685" tableType="queryTable" totalsRowShown="0">
  <autoFilter ref="A1:B685" xr:uid="{E826A8B2-DE03-43F0-9D82-5066E12057E2}"/>
  <tableColumns count="2">
    <tableColumn id="1" xr3:uid="{6282E66B-1C77-4A2F-97B4-5444A185BE20}" uniqueName="1" name="date" queryTableFieldId="1" dataDxfId="59"/>
    <tableColumn id="2" xr3:uid="{2DAF42B1-C1E2-4B60-9312-085A9907A782}" uniqueName="2" name="Series 1" queryTableFieldId="2" dataDxfId="5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8A2A4F9-911A-4AD5-8AAF-971676690D89}" name="ExcameSPI" displayName="ExcameSPI" ref="A1:B685" tableType="queryTable" totalsRowShown="0">
  <autoFilter ref="A1:B685" xr:uid="{F8A2A4F9-911A-4AD5-8AAF-971676690D89}"/>
  <tableColumns count="2">
    <tableColumn id="1" xr3:uid="{C4317C37-093D-4281-83FE-26F6BAE510D5}" uniqueName="1" name="date" queryTableFieldId="1" dataDxfId="41"/>
    <tableColumn id="2" xr3:uid="{3540B157-7553-4E86-8288-5CA35A6E2B58}" uniqueName="2" name="Series 1" queryTableFieldId="2" dataDxfId="4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DFA2434-DE9C-47A2-ABFF-6EB41A2EE2DD}" name="LaVillitaSPI" displayName="LaVillitaSPI" ref="A1:B685" tableType="queryTable" totalsRowShown="0">
  <autoFilter ref="A1:B685" xr:uid="{7DFA2434-DE9C-47A2-ABFF-6EB41A2EE2DD}"/>
  <tableColumns count="2">
    <tableColumn id="1" xr3:uid="{B5FE497D-F5BA-4E1C-8871-32E28E288D98}" uniqueName="1" name="date" queryTableFieldId="1" dataDxfId="39"/>
    <tableColumn id="2" xr3:uid="{9ACC1327-4AF9-492F-81BE-6A0DB427AEFC}" uniqueName="2" name="Series 1" queryTableFieldId="2" dataDxfId="3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80036C-B4DB-412D-AC4C-AD67670FF897}" name="TeulSPI" displayName="TeulSPI" ref="A1:B685" tableType="queryTable" totalsRowShown="0">
  <autoFilter ref="A1:B685" xr:uid="{F180036C-B4DB-412D-AC4C-AD67670FF897}"/>
  <tableColumns count="2">
    <tableColumn id="1" xr3:uid="{6BEB3565-DB1A-4B46-ADE9-0009A82FCEF0}" uniqueName="1" name="date" queryTableFieldId="1" dataDxfId="37"/>
    <tableColumn id="2" xr3:uid="{912F6029-289F-4F3B-82D0-D594E525346B}" uniqueName="2" name="Series 1" queryTableFieldId="2" dataDxfId="3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99B226-3D5F-4455-9A6B-1F2AD29FF158}" name="TlaltenangoSPI" displayName="TlaltenangoSPI" ref="A1:B685" tableType="queryTable" totalsRowShown="0">
  <autoFilter ref="A1:B685" xr:uid="{E499B226-3D5F-4455-9A6B-1F2AD29FF158}"/>
  <tableColumns count="2">
    <tableColumn id="1" xr3:uid="{AD442D96-15C7-4501-A855-A04882447294}" uniqueName="1" name="date" queryTableFieldId="1" dataDxfId="35"/>
    <tableColumn id="2" xr3:uid="{590C2AAC-7277-4D9A-8708-DAAEB2684C07}" uniqueName="2" name="Series 1" queryTableFieldId="2" dataDxfId="3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CDF04C1-93CB-4841-AD07-08D195D523E8}" name="LaBufaSPI" displayName="LaBufaSPI" ref="A1:B685" tableType="queryTable" totalsRowShown="0">
  <autoFilter ref="A1:B685" xr:uid="{ECDF04C1-93CB-4841-AD07-08D195D523E8}"/>
  <tableColumns count="2">
    <tableColumn id="1" xr3:uid="{3FA1200E-B4A9-4098-B6C5-B4A934A9B667}" uniqueName="1" name="date" queryTableFieldId="1" dataDxfId="33"/>
    <tableColumn id="2" xr3:uid="{D2C83A15-972E-48D0-8F46-3403CDA3141A}" uniqueName="2" name="Series 1" queryTableFieldId="2" dataDxfId="3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843C88-0169-4A22-9553-ED7A945D80BF}" name="CaleraSPI" displayName="CaleraSPI" ref="A1:B685" tableType="queryTable" totalsRowShown="0">
  <autoFilter ref="A1:B685" xr:uid="{C3843C88-0169-4A22-9553-ED7A945D80BF}"/>
  <tableColumns count="2">
    <tableColumn id="1" xr3:uid="{DD0CE9A8-C7DD-45AE-B6FA-B4C8B94287BB}" uniqueName="1" name="date" queryTableFieldId="1" dataDxfId="31"/>
    <tableColumn id="2" xr3:uid="{78E10CF7-3B2E-4114-A053-3503C9FA472B}" uniqueName="2" name="Series 1" queryTableFieldId="2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69C6E7-D626-48BD-8451-E9744B79B363}" name="CazaderoPI" displayName="CazaderoPI" ref="A1:B685" tableType="queryTable" totalsRowShown="0">
  <autoFilter ref="A1:B685" xr:uid="{D069C6E7-D626-48BD-8451-E9744B79B363}"/>
  <tableColumns count="2">
    <tableColumn id="1" xr3:uid="{91E72957-C3B0-48D1-9A96-6C395D312732}" uniqueName="1" name="date" queryTableFieldId="1" dataDxfId="29"/>
    <tableColumn id="2" xr3:uid="{1C0484FB-6D70-4E7B-9DED-2198C9B34018}" uniqueName="2" name="Series 1" queryTableFieldId="2" dataDxfId="2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4E24FE8-C4FF-4229-AE0B-3EA5C2ABA197}" name="ChalchihuitesSPI" displayName="ChalchihuitesSPI" ref="A1:B685" tableType="queryTable" totalsRowShown="0">
  <autoFilter ref="A1:B685" xr:uid="{B4E24FE8-C4FF-4229-AE0B-3EA5C2ABA197}"/>
  <tableColumns count="2">
    <tableColumn id="1" xr3:uid="{05F97A8A-9876-43B6-88C0-BA919736C12E}" uniqueName="1" name="date" queryTableFieldId="1" dataDxfId="27"/>
    <tableColumn id="2" xr3:uid="{77C0CB63-0CC2-4502-A7B5-AFF5A8D2D968}" uniqueName="2" name="Series 1" queryTableFieldId="2" dataDxfId="2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658BC63-0207-4A52-B1A5-D3B6145B4B78}" name="SauzSPI" displayName="SauzSPI" ref="A1:B685" tableType="queryTable" totalsRowShown="0">
  <autoFilter ref="A1:B685" xr:uid="{2658BC63-0207-4A52-B1A5-D3B6145B4B78}"/>
  <tableColumns count="2">
    <tableColumn id="1" xr3:uid="{6F255BFB-D580-4550-ACB9-0C3AEAB7CF74}" uniqueName="1" name="date" queryTableFieldId="1" dataDxfId="25"/>
    <tableColumn id="2" xr3:uid="{245AD3B3-17C0-4E3B-A7D8-4896B8397472}" uniqueName="2" name="Series 1" queryTableFieldId="2" dataDxfId="2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F29492C-73D3-4EE6-B68C-D7D39E6AA4C8}" name="FresnilloSPI" displayName="FresnilloSPI" ref="A1:B685" tableType="queryTable" totalsRowShown="0">
  <autoFilter ref="A1:B685" xr:uid="{6F29492C-73D3-4EE6-B68C-D7D39E6AA4C8}"/>
  <tableColumns count="2">
    <tableColumn id="1" xr3:uid="{01DAF32A-5B99-4ADD-ADA2-D4A778A7E167}" uniqueName="1" name="date" queryTableFieldId="1" dataDxfId="23"/>
    <tableColumn id="2" xr3:uid="{166A4A48-F7EC-4742-AEF2-5CE196470606}" uniqueName="2" name="Series 1" queryTableFieldId="2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315C8D-ED54-4299-84B7-3E77C3C86308}" name="ConcepcionSPI" displayName="ConcepcionSPI" ref="A1:B685" tableType="queryTable" totalsRowShown="0">
  <autoFilter ref="A1:B685" xr:uid="{E0315C8D-ED54-4299-84B7-3E77C3C86308}"/>
  <tableColumns count="2">
    <tableColumn id="1" xr3:uid="{D7B68D07-440E-460C-926A-313331A58761}" uniqueName="1" name="date" queryTableFieldId="1" dataDxfId="57"/>
    <tableColumn id="2" xr3:uid="{609A8250-4EC6-4CD5-8F6F-1C2C6EE9C38A}" uniqueName="2" name="Series 1" queryTableFieldId="2" dataDxfId="5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FEE2E3C-EDDF-402F-BC22-C8FB0A449F16}" name="JerezSPI" displayName="JerezSPI" ref="A1:B685" tableType="queryTable" totalsRowShown="0">
  <autoFilter ref="A1:B685" xr:uid="{7FEE2E3C-EDDF-402F-BC22-C8FB0A449F16}"/>
  <tableColumns count="2">
    <tableColumn id="1" xr3:uid="{90150F84-862C-423E-8149-D351FCDBE82D}" uniqueName="1" name="date" queryTableFieldId="1" dataDxfId="21"/>
    <tableColumn id="2" xr3:uid="{C5E86CD2-9C8A-4341-B31C-6A32FBD8D6AE}" uniqueName="2" name="Series 1" queryTableFieldId="2" dataDxfId="2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9B21DE7-5E42-4EF6-B857-91A628691103}" name="JimenezSPI" displayName="JimenezSPI" ref="A1:B685" tableType="queryTable" totalsRowShown="0">
  <autoFilter ref="A1:B685" xr:uid="{69B21DE7-5E42-4EF6-B857-91A628691103}"/>
  <tableColumns count="2">
    <tableColumn id="1" xr3:uid="{650CB46B-C16C-4CB0-B3E9-D77E79A74CC6}" uniqueName="1" name="date" queryTableFieldId="1" dataDxfId="19"/>
    <tableColumn id="2" xr3:uid="{515FE627-6C0F-4493-A699-D2C625CFBE3C}" uniqueName="2" name="Series 1" queryTableFieldId="2" dataDxfId="1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D7D90B2-C40D-4880-B88C-9A5319B1123B}" name="ChiqueSPI" displayName="ChiqueSPI" ref="A1:B685" tableType="queryTable" totalsRowShown="0">
  <autoFilter ref="A1:B685" xr:uid="{FD7D90B2-C40D-4880-B88C-9A5319B1123B}"/>
  <tableColumns count="2">
    <tableColumn id="1" xr3:uid="{FEE6101D-5990-45A0-8D07-31C6661520C3}" uniqueName="1" name="date" queryTableFieldId="1" dataDxfId="17"/>
    <tableColumn id="2" xr3:uid="{6AF29F08-3335-4861-9976-F4C4604F8297}" uniqueName="2" name="Series 1" queryTableFieldId="2" dataDxfId="1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DDE2940-4589-444C-880E-655E4596DF30}" name="SantaRosaSPI" displayName="SantaRosaSPI" ref="A1:B685" tableType="queryTable" totalsRowShown="0">
  <autoFilter ref="A1:B685" xr:uid="{2DDE2940-4589-444C-880E-655E4596DF30}"/>
  <tableColumns count="2">
    <tableColumn id="1" xr3:uid="{B252E43E-8648-41CE-A6EA-0DF3786DA609}" uniqueName="1" name="date" queryTableFieldId="1" dataDxfId="15"/>
    <tableColumn id="2" xr3:uid="{0933CC2F-A455-454C-B6B6-A4746DF6EF1D}" uniqueName="2" name="Series 1" queryTableFieldId="2" dataDxfId="1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2E6F85D-26BA-41B3-BD3E-035E80FEF13D}" name="TrancosoSPI" displayName="TrancosoSPI" ref="A1:B685" tableType="queryTable" totalsRowShown="0">
  <autoFilter ref="A1:B685" xr:uid="{62E6F85D-26BA-41B3-BD3E-035E80FEF13D}"/>
  <tableColumns count="2">
    <tableColumn id="1" xr3:uid="{F414810D-7451-495F-B752-DA9A672E2629}" uniqueName="1" name="date" queryTableFieldId="1" dataDxfId="13"/>
    <tableColumn id="2" xr3:uid="{0F218734-09F3-479A-95E1-45BF2D178735}" uniqueName="2" name="Series 1" queryTableFieldId="2" dataDxfId="1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61796DE-577A-4245-8303-C25020B8AB0C}" name="VillaNuevaSPI" displayName="VillaNuevaSPI" ref="A1:B685" tableType="queryTable" totalsRowShown="0">
  <autoFilter ref="A1:B685" xr:uid="{B61796DE-577A-4245-8303-C25020B8AB0C}"/>
  <tableColumns count="2">
    <tableColumn id="1" xr3:uid="{518A4AB4-D4D2-41E2-87D5-E87428E28BDB}" uniqueName="1" name="date" queryTableFieldId="1" dataDxfId="11"/>
    <tableColumn id="2" xr3:uid="{DC1B37A0-4A60-405E-903D-C9C12CF99F47}" uniqueName="2" name="Series 1" queryTableFieldId="2" dataDxfId="1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9C1340-CEC9-4761-8F8D-2ADA43A2CFBC}" name="ZacatecasSPI" displayName="ZacatecasSPI" ref="A1:B685" tableType="queryTable" totalsRowShown="0">
  <autoFilter ref="A1:B685" xr:uid="{C69C1340-CEC9-4761-8F8D-2ADA43A2CFBC}"/>
  <tableColumns count="2">
    <tableColumn id="1" xr3:uid="{FB8D4DF3-F8DA-4E6D-860F-367D140B06B0}" uniqueName="1" name="date" queryTableFieldId="1" dataDxfId="9"/>
    <tableColumn id="2" xr3:uid="{669A2005-C174-4F90-A20C-8FCD00B5B50E}" uniqueName="2" name="Series 1" queryTableFieldId="2" dataDxfId="8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14B4EE6-B09C-4667-BCD3-CEFF2DE1D3BA}" name="LaFloridaSPI" displayName="LaFloridaSPI" ref="A1:B685" tableType="queryTable" totalsRowShown="0">
  <autoFilter ref="A1:B685" xr:uid="{114B4EE6-B09C-4667-BCD3-CEFF2DE1D3BA}"/>
  <tableColumns count="2">
    <tableColumn id="1" xr3:uid="{26AF273A-A894-4FF9-AFCB-22185509DF1B}" uniqueName="1" name="date" queryTableFieldId="1" dataDxfId="7"/>
    <tableColumn id="2" xr3:uid="{D0DC355F-6827-429B-BEB5-25F9AAD5E465}" uniqueName="2" name="Series 1" queryTableFieldId="2" dataDxfId="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2305421-5FE6-4149-9E57-F8AF3E2404E9}" name="MonteEscobedoSPI" displayName="MonteEscobedoSPI" ref="A1:B685" tableType="queryTable" totalsRowShown="0">
  <autoFilter ref="A1:B685" xr:uid="{82305421-5FE6-4149-9E57-F8AF3E2404E9}"/>
  <tableColumns count="2">
    <tableColumn id="1" xr3:uid="{055AF28C-FD22-457A-9B4C-AF7583381363}" uniqueName="1" name="date" queryTableFieldId="1" dataDxfId="5"/>
    <tableColumn id="2" xr3:uid="{DB2C9562-A1BB-466E-9D20-449A855702DF}" uniqueName="2" name="Series 1" queryTableFieldId="2" dataDxfId="4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24924B1-C6D9-40F8-B148-7EBD778CF515}" name="PlatanitoSPI" displayName="PlatanitoSPI" ref="A1:B685" tableType="queryTable" totalsRowShown="0">
  <autoFilter ref="A1:B685" xr:uid="{724924B1-C6D9-40F8-B148-7EBD778CF515}"/>
  <tableColumns count="2">
    <tableColumn id="1" xr3:uid="{EE70FD80-9DC2-427F-B7C2-760354E79C0E}" uniqueName="1" name="date" queryTableFieldId="1" dataDxfId="3"/>
    <tableColumn id="2" xr3:uid="{DF10F8FE-40C7-4540-AE43-1FE6DF838D93}" uniqueName="2" name="Series 1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C04A5-AB86-4679-9A45-2AAABBA2FBF8}" name="GrunidoraSPI" displayName="GrunidoraSPI" ref="A1:B685" tableType="queryTable" totalsRowShown="0">
  <autoFilter ref="A1:B685" xr:uid="{A6AC04A5-AB86-4679-9A45-2AAABBA2FBF8}"/>
  <tableColumns count="2">
    <tableColumn id="1" xr3:uid="{FDCB2865-DBF7-4F54-A52A-F2E8CE5E8B8F}" uniqueName="1" name="date" queryTableFieldId="1" dataDxfId="55"/>
    <tableColumn id="2" xr3:uid="{C57C3CC5-159D-4CD5-8C42-56864BB23204}" uniqueName="2" name="Series 1" queryTableFieldId="2" dataDxfId="54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33F3F8D-DEB2-4A2A-8849-4877125BF35F}" name="JuchipilaSPI" displayName="JuchipilaSPI" ref="A1:B685" tableType="queryTable" totalsRowShown="0">
  <autoFilter ref="A1:B685" xr:uid="{633F3F8D-DEB2-4A2A-8849-4877125BF35F}"/>
  <tableColumns count="2">
    <tableColumn id="1" xr3:uid="{9A8425EB-BF9B-4DAA-AB1B-C10C5166A275}" uniqueName="1" name="date" queryTableFieldId="1" dataDxfId="1"/>
    <tableColumn id="2" xr3:uid="{431B6F1A-9B84-4FC0-96A5-704A29A6075C}" uniqueName="2" name="Series 1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E1B12E-C159-44F9-9799-5C1609F10AB1}" name="LoretoSPI" displayName="LoretoSPI" ref="A1:B685" tableType="queryTable" totalsRowShown="0">
  <autoFilter ref="A1:B685" xr:uid="{DBE1B12E-C159-44F9-9799-5C1609F10AB1}"/>
  <tableColumns count="2">
    <tableColumn id="1" xr3:uid="{24453191-2DB7-4FEC-820B-58FAD946D701}" uniqueName="1" name="date" queryTableFieldId="1" dataDxfId="53"/>
    <tableColumn id="2" xr3:uid="{B8A565CB-B562-4302-966D-B993268E082D}" uniqueName="2" name="Series 1" queryTableFieldId="2" dataDxfId="5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6ADEE1-A03C-4767-B649-27307F7ADD36}" name="OjocalienteSPI" displayName="OjocalienteSPI" ref="A1:B685" tableType="queryTable" totalsRowShown="0">
  <autoFilter ref="A1:B685" xr:uid="{CB6ADEE1-A03C-4767-B649-27307F7ADD36}"/>
  <tableColumns count="2">
    <tableColumn id="1" xr3:uid="{8C01A9CF-69B0-478D-BEBE-7CA643DFF573}" uniqueName="1" name="date" queryTableFieldId="1" dataDxfId="51"/>
    <tableColumn id="2" xr3:uid="{E60AD456-1D23-49BA-96A2-3D7B66E46E9E}" uniqueName="2" name="Series 1" queryTableFieldId="2" dataDxf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3E885F-E396-4AD8-B91E-235B6A68CD54}" name="PinosSPI" displayName="PinosSPI" ref="A1:B685" tableType="queryTable" totalsRowShown="0">
  <autoFilter ref="A1:B685" xr:uid="{1F3E885F-E396-4AD8-B91E-235B6A68CD54}"/>
  <tableColumns count="2">
    <tableColumn id="1" xr3:uid="{F2269548-5302-4DE9-9FCF-C1A6E7B966E7}" uniqueName="1" name="date" queryTableFieldId="1" dataDxfId="49"/>
    <tableColumn id="2" xr3:uid="{466F46EC-CFB5-488E-B96A-061FECAE3E1D}" uniqueName="2" name="Series 1" queryTableFieldId="2" dataDxfId="4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2024E0-1573-4D34-A503-5F16C253D704}" name="SanPedroSPI" displayName="SanPedroSPI" ref="A1:B685" tableType="queryTable" totalsRowShown="0">
  <autoFilter ref="A1:B685" xr:uid="{022024E0-1573-4D34-A503-5F16C253D704}"/>
  <tableColumns count="2">
    <tableColumn id="1" xr3:uid="{EE86FE29-DE0A-4E2E-B988-01EDE94086C2}" uniqueName="1" name="date" queryTableFieldId="1" dataDxfId="47"/>
    <tableColumn id="2" xr3:uid="{DDC54F86-A96C-40C4-AC28-756E730191EF}" uniqueName="2" name="Series 1" queryTableFieldId="2" dataDxfId="4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E164FC-FE53-46CD-9A6F-BCE384434F86}" name="VillaDeCosSPI" displayName="VillaDeCosSPI" ref="A1:B685" tableType="queryTable" totalsRowShown="0">
  <autoFilter ref="A1:B685" xr:uid="{62E164FC-FE53-46CD-9A6F-BCE384434F86}"/>
  <tableColumns count="2">
    <tableColumn id="1" xr3:uid="{4D18EBC3-9B0A-4FBD-B49F-606CEE7A5CBB}" uniqueName="1" name="date" queryTableFieldId="1" dataDxfId="45"/>
    <tableColumn id="2" xr3:uid="{D523EBFB-B9DE-49FD-BEB8-7549F079B2E3}" uniqueName="2" name="Series 1" queryTableFieldId="2" dataDxfId="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FE0432-D285-4DF1-9F54-9DF8A60FFCDD}" name="VillaGarciaSPI" displayName="VillaGarciaSPI" ref="A1:B685" tableType="queryTable" totalsRowShown="0">
  <autoFilter ref="A1:B685" xr:uid="{60FE0432-D285-4DF1-9F54-9DF8A60FFCDD}"/>
  <tableColumns count="2">
    <tableColumn id="1" xr3:uid="{14171873-1485-4F53-BF6D-0F3CF8E98B6C}" uniqueName="1" name="date" queryTableFieldId="1" dataDxfId="43"/>
    <tableColumn id="2" xr3:uid="{BCD5EAE1-E54A-472A-BCA7-888D375BCDF7}" uniqueName="2" name="Series 1" queryTableFieldId="2" dataDxf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6001-63E1-4377-BE5B-3D42CEE49279}">
  <dimension ref="A1:B685"/>
  <sheetViews>
    <sheetView topLeftCell="A513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425781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31</v>
      </c>
    </row>
    <row r="14" spans="1:2" x14ac:dyDescent="0.2">
      <c r="A14" s="4">
        <v>23743</v>
      </c>
      <c r="B14" t="s">
        <v>32</v>
      </c>
    </row>
    <row r="15" spans="1:2" x14ac:dyDescent="0.2">
      <c r="A15" s="4">
        <v>23774</v>
      </c>
      <c r="B15" t="s">
        <v>33</v>
      </c>
    </row>
    <row r="16" spans="1:2" x14ac:dyDescent="0.2">
      <c r="A16" s="4">
        <v>23802</v>
      </c>
      <c r="B16" t="s">
        <v>34</v>
      </c>
    </row>
    <row r="17" spans="1:2" x14ac:dyDescent="0.2">
      <c r="A17" s="4">
        <v>23833</v>
      </c>
      <c r="B17" t="s">
        <v>35</v>
      </c>
    </row>
    <row r="18" spans="1:2" x14ac:dyDescent="0.2">
      <c r="A18" s="4">
        <v>23863</v>
      </c>
      <c r="B18" t="s">
        <v>36</v>
      </c>
    </row>
    <row r="19" spans="1:2" x14ac:dyDescent="0.2">
      <c r="A19" s="4">
        <v>23894</v>
      </c>
      <c r="B19" t="s">
        <v>37</v>
      </c>
    </row>
    <row r="20" spans="1:2" x14ac:dyDescent="0.2">
      <c r="A20" s="4">
        <v>23924</v>
      </c>
      <c r="B20" t="s">
        <v>38</v>
      </c>
    </row>
    <row r="21" spans="1:2" x14ac:dyDescent="0.2">
      <c r="A21" s="4">
        <v>23955</v>
      </c>
      <c r="B21" t="s">
        <v>39</v>
      </c>
    </row>
    <row r="22" spans="1:2" x14ac:dyDescent="0.2">
      <c r="A22" s="4">
        <v>23986</v>
      </c>
      <c r="B22" t="s">
        <v>40</v>
      </c>
    </row>
    <row r="23" spans="1:2" x14ac:dyDescent="0.2">
      <c r="A23" s="4">
        <v>24016</v>
      </c>
      <c r="B23" t="s">
        <v>41</v>
      </c>
    </row>
    <row r="24" spans="1:2" x14ac:dyDescent="0.2">
      <c r="A24" s="4">
        <v>24047</v>
      </c>
      <c r="B24" t="s">
        <v>42</v>
      </c>
    </row>
    <row r="25" spans="1:2" x14ac:dyDescent="0.2">
      <c r="A25" s="4">
        <v>24077</v>
      </c>
      <c r="B25" t="s">
        <v>43</v>
      </c>
    </row>
    <row r="26" spans="1:2" x14ac:dyDescent="0.2">
      <c r="A26" s="4">
        <v>24108</v>
      </c>
      <c r="B26" t="s">
        <v>44</v>
      </c>
    </row>
    <row r="27" spans="1:2" x14ac:dyDescent="0.2">
      <c r="A27" s="4">
        <v>24139</v>
      </c>
      <c r="B27" t="s">
        <v>45</v>
      </c>
    </row>
    <row r="28" spans="1:2" x14ac:dyDescent="0.2">
      <c r="A28" s="4">
        <v>24167</v>
      </c>
      <c r="B28" t="s">
        <v>46</v>
      </c>
    </row>
    <row r="29" spans="1:2" x14ac:dyDescent="0.2">
      <c r="A29" s="4">
        <v>24198</v>
      </c>
      <c r="B29" t="s">
        <v>47</v>
      </c>
    </row>
    <row r="30" spans="1:2" x14ac:dyDescent="0.2">
      <c r="A30" s="4">
        <v>24228</v>
      </c>
      <c r="B30" t="s">
        <v>48</v>
      </c>
    </row>
    <row r="31" spans="1:2" x14ac:dyDescent="0.2">
      <c r="A31" s="4">
        <v>24259</v>
      </c>
      <c r="B31" t="s">
        <v>49</v>
      </c>
    </row>
    <row r="32" spans="1:2" x14ac:dyDescent="0.2">
      <c r="A32" s="4">
        <v>24289</v>
      </c>
      <c r="B32" t="s">
        <v>50</v>
      </c>
    </row>
    <row r="33" spans="1:2" x14ac:dyDescent="0.2">
      <c r="A33" s="4">
        <v>24320</v>
      </c>
      <c r="B33" t="s">
        <v>51</v>
      </c>
    </row>
    <row r="34" spans="1:2" x14ac:dyDescent="0.2">
      <c r="A34" s="4">
        <v>24351</v>
      </c>
      <c r="B34" t="s">
        <v>52</v>
      </c>
    </row>
    <row r="35" spans="1:2" x14ac:dyDescent="0.2">
      <c r="A35" s="4">
        <v>24381</v>
      </c>
      <c r="B35" t="s">
        <v>53</v>
      </c>
    </row>
    <row r="36" spans="1:2" x14ac:dyDescent="0.2">
      <c r="A36" s="4">
        <v>24412</v>
      </c>
      <c r="B36" t="s">
        <v>54</v>
      </c>
    </row>
    <row r="37" spans="1:2" x14ac:dyDescent="0.2">
      <c r="A37" s="4">
        <v>24442</v>
      </c>
      <c r="B37" t="s">
        <v>55</v>
      </c>
    </row>
    <row r="38" spans="1:2" x14ac:dyDescent="0.2">
      <c r="A38" s="4">
        <v>24473</v>
      </c>
      <c r="B38" t="s">
        <v>56</v>
      </c>
    </row>
    <row r="39" spans="1:2" x14ac:dyDescent="0.2">
      <c r="A39" s="4">
        <v>24504</v>
      </c>
      <c r="B39" t="s">
        <v>57</v>
      </c>
    </row>
    <row r="40" spans="1:2" x14ac:dyDescent="0.2">
      <c r="A40" s="4">
        <v>24532</v>
      </c>
      <c r="B40" t="s">
        <v>58</v>
      </c>
    </row>
    <row r="41" spans="1:2" x14ac:dyDescent="0.2">
      <c r="A41" s="4">
        <v>24563</v>
      </c>
      <c r="B41" t="s">
        <v>59</v>
      </c>
    </row>
    <row r="42" spans="1:2" x14ac:dyDescent="0.2">
      <c r="A42" s="4">
        <v>24593</v>
      </c>
      <c r="B42" t="s">
        <v>60</v>
      </c>
    </row>
    <row r="43" spans="1:2" x14ac:dyDescent="0.2">
      <c r="A43" s="4">
        <v>24624</v>
      </c>
      <c r="B43" t="s">
        <v>61</v>
      </c>
    </row>
    <row r="44" spans="1:2" x14ac:dyDescent="0.2">
      <c r="A44" s="4">
        <v>24654</v>
      </c>
      <c r="B44" t="s">
        <v>62</v>
      </c>
    </row>
    <row r="45" spans="1:2" x14ac:dyDescent="0.2">
      <c r="A45" s="4">
        <v>24685</v>
      </c>
      <c r="B45" t="s">
        <v>63</v>
      </c>
    </row>
    <row r="46" spans="1:2" x14ac:dyDescent="0.2">
      <c r="A46" s="4">
        <v>24716</v>
      </c>
      <c r="B46" t="s">
        <v>64</v>
      </c>
    </row>
    <row r="47" spans="1:2" x14ac:dyDescent="0.2">
      <c r="A47" s="4">
        <v>24746</v>
      </c>
      <c r="B47" t="s">
        <v>65</v>
      </c>
    </row>
    <row r="48" spans="1:2" x14ac:dyDescent="0.2">
      <c r="A48" s="4">
        <v>24777</v>
      </c>
      <c r="B48" t="s">
        <v>66</v>
      </c>
    </row>
    <row r="49" spans="1:2" x14ac:dyDescent="0.2">
      <c r="A49" s="4">
        <v>24807</v>
      </c>
      <c r="B49" t="s">
        <v>67</v>
      </c>
    </row>
    <row r="50" spans="1:2" x14ac:dyDescent="0.2">
      <c r="A50" s="4">
        <v>24838</v>
      </c>
      <c r="B50" t="s">
        <v>68</v>
      </c>
    </row>
    <row r="51" spans="1:2" x14ac:dyDescent="0.2">
      <c r="A51" s="4">
        <v>24869</v>
      </c>
      <c r="B51" t="s">
        <v>69</v>
      </c>
    </row>
    <row r="52" spans="1:2" x14ac:dyDescent="0.2">
      <c r="A52" s="4">
        <v>24898</v>
      </c>
      <c r="B52" t="s">
        <v>70</v>
      </c>
    </row>
    <row r="53" spans="1:2" x14ac:dyDescent="0.2">
      <c r="A53" s="4">
        <v>24929</v>
      </c>
      <c r="B53" t="s">
        <v>71</v>
      </c>
    </row>
    <row r="54" spans="1:2" x14ac:dyDescent="0.2">
      <c r="A54" s="4">
        <v>24959</v>
      </c>
      <c r="B54" t="s">
        <v>72</v>
      </c>
    </row>
    <row r="55" spans="1:2" x14ac:dyDescent="0.2">
      <c r="A55" s="4">
        <v>24990</v>
      </c>
      <c r="B55" t="s">
        <v>73</v>
      </c>
    </row>
    <row r="56" spans="1:2" x14ac:dyDescent="0.2">
      <c r="A56" s="4">
        <v>25020</v>
      </c>
      <c r="B56" t="s">
        <v>74</v>
      </c>
    </row>
    <row r="57" spans="1:2" x14ac:dyDescent="0.2">
      <c r="A57" s="4">
        <v>25051</v>
      </c>
      <c r="B57" t="s">
        <v>75</v>
      </c>
    </row>
    <row r="58" spans="1:2" x14ac:dyDescent="0.2">
      <c r="A58" s="4">
        <v>25082</v>
      </c>
      <c r="B58" t="s">
        <v>76</v>
      </c>
    </row>
    <row r="59" spans="1:2" x14ac:dyDescent="0.2">
      <c r="A59" s="4">
        <v>25112</v>
      </c>
      <c r="B59" t="s">
        <v>77</v>
      </c>
    </row>
    <row r="60" spans="1:2" x14ac:dyDescent="0.2">
      <c r="A60" s="4">
        <v>25143</v>
      </c>
      <c r="B60" t="s">
        <v>78</v>
      </c>
    </row>
    <row r="61" spans="1:2" x14ac:dyDescent="0.2">
      <c r="A61" s="4">
        <v>25173</v>
      </c>
      <c r="B61" t="s">
        <v>79</v>
      </c>
    </row>
    <row r="62" spans="1:2" x14ac:dyDescent="0.2">
      <c r="A62" s="4">
        <v>25204</v>
      </c>
      <c r="B62" t="s">
        <v>80</v>
      </c>
    </row>
    <row r="63" spans="1:2" x14ac:dyDescent="0.2">
      <c r="A63" s="4">
        <v>25235</v>
      </c>
      <c r="B63" t="s">
        <v>81</v>
      </c>
    </row>
    <row r="64" spans="1:2" x14ac:dyDescent="0.2">
      <c r="A64" s="4">
        <v>25263</v>
      </c>
      <c r="B64" t="s">
        <v>82</v>
      </c>
    </row>
    <row r="65" spans="1:2" x14ac:dyDescent="0.2">
      <c r="A65" s="4">
        <v>25294</v>
      </c>
      <c r="B65" t="s">
        <v>83</v>
      </c>
    </row>
    <row r="66" spans="1:2" x14ac:dyDescent="0.2">
      <c r="A66" s="4">
        <v>25324</v>
      </c>
      <c r="B66" t="s">
        <v>84</v>
      </c>
    </row>
    <row r="67" spans="1:2" x14ac:dyDescent="0.2">
      <c r="A67" s="4">
        <v>25355</v>
      </c>
      <c r="B67" t="s">
        <v>85</v>
      </c>
    </row>
    <row r="68" spans="1:2" x14ac:dyDescent="0.2">
      <c r="A68" s="4">
        <v>25385</v>
      </c>
      <c r="B68" t="s">
        <v>86</v>
      </c>
    </row>
    <row r="69" spans="1:2" x14ac:dyDescent="0.2">
      <c r="A69" s="4">
        <v>25416</v>
      </c>
      <c r="B69" t="s">
        <v>87</v>
      </c>
    </row>
    <row r="70" spans="1:2" x14ac:dyDescent="0.2">
      <c r="A70" s="4">
        <v>25447</v>
      </c>
      <c r="B70" t="s">
        <v>88</v>
      </c>
    </row>
    <row r="71" spans="1:2" x14ac:dyDescent="0.2">
      <c r="A71" s="4">
        <v>25477</v>
      </c>
      <c r="B71" t="s">
        <v>89</v>
      </c>
    </row>
    <row r="72" spans="1:2" x14ac:dyDescent="0.2">
      <c r="A72" s="4">
        <v>25508</v>
      </c>
      <c r="B72" t="s">
        <v>90</v>
      </c>
    </row>
    <row r="73" spans="1:2" x14ac:dyDescent="0.2">
      <c r="A73" s="4">
        <v>25538</v>
      </c>
      <c r="B73" t="s">
        <v>91</v>
      </c>
    </row>
    <row r="74" spans="1:2" x14ac:dyDescent="0.2">
      <c r="A74" s="4">
        <v>25569</v>
      </c>
      <c r="B74" t="s">
        <v>92</v>
      </c>
    </row>
    <row r="75" spans="1:2" x14ac:dyDescent="0.2">
      <c r="A75" s="4">
        <v>25600</v>
      </c>
      <c r="B75" t="s">
        <v>93</v>
      </c>
    </row>
    <row r="76" spans="1:2" x14ac:dyDescent="0.2">
      <c r="A76" s="4">
        <v>25628</v>
      </c>
      <c r="B76" t="s">
        <v>94</v>
      </c>
    </row>
    <row r="77" spans="1:2" x14ac:dyDescent="0.2">
      <c r="A77" s="4">
        <v>25659</v>
      </c>
      <c r="B77" t="s">
        <v>95</v>
      </c>
    </row>
    <row r="78" spans="1:2" x14ac:dyDescent="0.2">
      <c r="A78" s="4">
        <v>25689</v>
      </c>
      <c r="B78" t="s">
        <v>96</v>
      </c>
    </row>
    <row r="79" spans="1:2" x14ac:dyDescent="0.2">
      <c r="A79" s="4">
        <v>25720</v>
      </c>
      <c r="B79" t="s">
        <v>97</v>
      </c>
    </row>
    <row r="80" spans="1:2" x14ac:dyDescent="0.2">
      <c r="A80" s="4">
        <v>25750</v>
      </c>
      <c r="B80" t="s">
        <v>98</v>
      </c>
    </row>
    <row r="81" spans="1:2" x14ac:dyDescent="0.2">
      <c r="A81" s="4">
        <v>25781</v>
      </c>
      <c r="B81" t="s">
        <v>99</v>
      </c>
    </row>
    <row r="82" spans="1:2" x14ac:dyDescent="0.2">
      <c r="A82" s="4">
        <v>25812</v>
      </c>
      <c r="B82" t="s">
        <v>100</v>
      </c>
    </row>
    <row r="83" spans="1:2" x14ac:dyDescent="0.2">
      <c r="A83" s="4">
        <v>25842</v>
      </c>
      <c r="B83" t="s">
        <v>101</v>
      </c>
    </row>
    <row r="84" spans="1:2" x14ac:dyDescent="0.2">
      <c r="A84" s="4">
        <v>25873</v>
      </c>
      <c r="B84" t="s">
        <v>102</v>
      </c>
    </row>
    <row r="85" spans="1:2" x14ac:dyDescent="0.2">
      <c r="A85" s="4">
        <v>25903</v>
      </c>
      <c r="B85" t="s">
        <v>103</v>
      </c>
    </row>
    <row r="86" spans="1:2" x14ac:dyDescent="0.2">
      <c r="A86" s="4">
        <v>25934</v>
      </c>
      <c r="B86" t="s">
        <v>104</v>
      </c>
    </row>
    <row r="87" spans="1:2" x14ac:dyDescent="0.2">
      <c r="A87" s="4">
        <v>25965</v>
      </c>
      <c r="B87" t="s">
        <v>105</v>
      </c>
    </row>
    <row r="88" spans="1:2" x14ac:dyDescent="0.2">
      <c r="A88" s="4">
        <v>25993</v>
      </c>
      <c r="B88" t="s">
        <v>106</v>
      </c>
    </row>
    <row r="89" spans="1:2" x14ac:dyDescent="0.2">
      <c r="A89" s="4">
        <v>26024</v>
      </c>
      <c r="B89" t="s">
        <v>107</v>
      </c>
    </row>
    <row r="90" spans="1:2" x14ac:dyDescent="0.2">
      <c r="A90" s="4">
        <v>26054</v>
      </c>
      <c r="B90" t="s">
        <v>108</v>
      </c>
    </row>
    <row r="91" spans="1:2" x14ac:dyDescent="0.2">
      <c r="A91" s="4">
        <v>26085</v>
      </c>
      <c r="B91" t="s">
        <v>109</v>
      </c>
    </row>
    <row r="92" spans="1:2" x14ac:dyDescent="0.2">
      <c r="A92" s="4">
        <v>26115</v>
      </c>
      <c r="B92" t="s">
        <v>110</v>
      </c>
    </row>
    <row r="93" spans="1:2" x14ac:dyDescent="0.2">
      <c r="A93" s="4">
        <v>26146</v>
      </c>
      <c r="B93" t="s">
        <v>111</v>
      </c>
    </row>
    <row r="94" spans="1:2" x14ac:dyDescent="0.2">
      <c r="A94" s="4">
        <v>26177</v>
      </c>
      <c r="B94" t="s">
        <v>112</v>
      </c>
    </row>
    <row r="95" spans="1:2" x14ac:dyDescent="0.2">
      <c r="A95" s="4">
        <v>26207</v>
      </c>
      <c r="B95" t="s">
        <v>113</v>
      </c>
    </row>
    <row r="96" spans="1:2" x14ac:dyDescent="0.2">
      <c r="A96" s="4">
        <v>26238</v>
      </c>
      <c r="B96" t="s">
        <v>114</v>
      </c>
    </row>
    <row r="97" spans="1:2" x14ac:dyDescent="0.2">
      <c r="A97" s="4">
        <v>26268</v>
      </c>
      <c r="B97" t="s">
        <v>115</v>
      </c>
    </row>
    <row r="98" spans="1:2" x14ac:dyDescent="0.2">
      <c r="A98" s="4">
        <v>26299</v>
      </c>
      <c r="B98" t="s">
        <v>116</v>
      </c>
    </row>
    <row r="99" spans="1:2" x14ac:dyDescent="0.2">
      <c r="A99" s="4">
        <v>26330</v>
      </c>
      <c r="B99" t="s">
        <v>117</v>
      </c>
    </row>
    <row r="100" spans="1:2" x14ac:dyDescent="0.2">
      <c r="A100" s="4">
        <v>26359</v>
      </c>
      <c r="B100" t="s">
        <v>118</v>
      </c>
    </row>
    <row r="101" spans="1:2" x14ac:dyDescent="0.2">
      <c r="A101" s="4">
        <v>26390</v>
      </c>
      <c r="B101" t="s">
        <v>119</v>
      </c>
    </row>
    <row r="102" spans="1:2" x14ac:dyDescent="0.2">
      <c r="A102" s="4">
        <v>26420</v>
      </c>
      <c r="B102" t="s">
        <v>120</v>
      </c>
    </row>
    <row r="103" spans="1:2" x14ac:dyDescent="0.2">
      <c r="A103" s="4">
        <v>26451</v>
      </c>
      <c r="B103" t="s">
        <v>121</v>
      </c>
    </row>
    <row r="104" spans="1:2" x14ac:dyDescent="0.2">
      <c r="A104" s="4">
        <v>26481</v>
      </c>
      <c r="B104" t="s">
        <v>122</v>
      </c>
    </row>
    <row r="105" spans="1:2" x14ac:dyDescent="0.2">
      <c r="A105" s="4">
        <v>26512</v>
      </c>
      <c r="B105" t="s">
        <v>123</v>
      </c>
    </row>
    <row r="106" spans="1:2" x14ac:dyDescent="0.2">
      <c r="A106" s="4">
        <v>26543</v>
      </c>
      <c r="B106" t="s">
        <v>124</v>
      </c>
    </row>
    <row r="107" spans="1:2" x14ac:dyDescent="0.2">
      <c r="A107" s="4">
        <v>26573</v>
      </c>
      <c r="B107" t="s">
        <v>125</v>
      </c>
    </row>
    <row r="108" spans="1:2" x14ac:dyDescent="0.2">
      <c r="A108" s="4">
        <v>26604</v>
      </c>
      <c r="B108" t="s">
        <v>126</v>
      </c>
    </row>
    <row r="109" spans="1:2" x14ac:dyDescent="0.2">
      <c r="A109" s="4">
        <v>26634</v>
      </c>
      <c r="B109" t="s">
        <v>127</v>
      </c>
    </row>
    <row r="110" spans="1:2" x14ac:dyDescent="0.2">
      <c r="A110" s="4">
        <v>26665</v>
      </c>
      <c r="B110" t="s">
        <v>128</v>
      </c>
    </row>
    <row r="111" spans="1:2" x14ac:dyDescent="0.2">
      <c r="A111" s="4">
        <v>26696</v>
      </c>
      <c r="B111" t="s">
        <v>129</v>
      </c>
    </row>
    <row r="112" spans="1:2" x14ac:dyDescent="0.2">
      <c r="A112" s="4">
        <v>26724</v>
      </c>
      <c r="B112" t="s">
        <v>130</v>
      </c>
    </row>
    <row r="113" spans="1:2" x14ac:dyDescent="0.2">
      <c r="A113" s="4">
        <v>26755</v>
      </c>
      <c r="B113" t="s">
        <v>131</v>
      </c>
    </row>
    <row r="114" spans="1:2" x14ac:dyDescent="0.2">
      <c r="A114" s="4">
        <v>26785</v>
      </c>
      <c r="B114" t="s">
        <v>132</v>
      </c>
    </row>
    <row r="115" spans="1:2" x14ac:dyDescent="0.2">
      <c r="A115" s="4">
        <v>26816</v>
      </c>
      <c r="B115" t="s">
        <v>133</v>
      </c>
    </row>
    <row r="116" spans="1:2" x14ac:dyDescent="0.2">
      <c r="A116" s="4">
        <v>26846</v>
      </c>
      <c r="B116" t="s">
        <v>134</v>
      </c>
    </row>
    <row r="117" spans="1:2" x14ac:dyDescent="0.2">
      <c r="A117" s="4">
        <v>26877</v>
      </c>
      <c r="B117" t="s">
        <v>135</v>
      </c>
    </row>
    <row r="118" spans="1:2" x14ac:dyDescent="0.2">
      <c r="A118" s="4">
        <v>26908</v>
      </c>
      <c r="B118" t="s">
        <v>136</v>
      </c>
    </row>
    <row r="119" spans="1:2" x14ac:dyDescent="0.2">
      <c r="A119" s="4">
        <v>26938</v>
      </c>
      <c r="B119" t="s">
        <v>137</v>
      </c>
    </row>
    <row r="120" spans="1:2" x14ac:dyDescent="0.2">
      <c r="A120" s="4">
        <v>26969</v>
      </c>
      <c r="B120" t="s">
        <v>138</v>
      </c>
    </row>
    <row r="121" spans="1:2" x14ac:dyDescent="0.2">
      <c r="A121" s="4">
        <v>26999</v>
      </c>
      <c r="B121" t="s">
        <v>139</v>
      </c>
    </row>
    <row r="122" spans="1:2" x14ac:dyDescent="0.2">
      <c r="A122" s="4">
        <v>27030</v>
      </c>
      <c r="B122" t="s">
        <v>140</v>
      </c>
    </row>
    <row r="123" spans="1:2" x14ac:dyDescent="0.2">
      <c r="A123" s="4">
        <v>27061</v>
      </c>
      <c r="B123" t="s">
        <v>141</v>
      </c>
    </row>
    <row r="124" spans="1:2" x14ac:dyDescent="0.2">
      <c r="A124" s="4">
        <v>27089</v>
      </c>
      <c r="B124" t="s">
        <v>142</v>
      </c>
    </row>
    <row r="125" spans="1:2" x14ac:dyDescent="0.2">
      <c r="A125" s="4">
        <v>27120</v>
      </c>
      <c r="B125" t="s">
        <v>143</v>
      </c>
    </row>
    <row r="126" spans="1:2" x14ac:dyDescent="0.2">
      <c r="A126" s="4">
        <v>27150</v>
      </c>
      <c r="B126" t="s">
        <v>144</v>
      </c>
    </row>
    <row r="127" spans="1:2" x14ac:dyDescent="0.2">
      <c r="A127" s="4">
        <v>27181</v>
      </c>
      <c r="B127" t="s">
        <v>145</v>
      </c>
    </row>
    <row r="128" spans="1:2" x14ac:dyDescent="0.2">
      <c r="A128" s="4">
        <v>27211</v>
      </c>
      <c r="B128" t="s">
        <v>146</v>
      </c>
    </row>
    <row r="129" spans="1:2" x14ac:dyDescent="0.2">
      <c r="A129" s="4">
        <v>27242</v>
      </c>
      <c r="B129" t="s">
        <v>147</v>
      </c>
    </row>
    <row r="130" spans="1:2" x14ac:dyDescent="0.2">
      <c r="A130" s="4">
        <v>27273</v>
      </c>
      <c r="B130" t="s">
        <v>148</v>
      </c>
    </row>
    <row r="131" spans="1:2" x14ac:dyDescent="0.2">
      <c r="A131" s="4">
        <v>27303</v>
      </c>
      <c r="B131" t="s">
        <v>149</v>
      </c>
    </row>
    <row r="132" spans="1:2" x14ac:dyDescent="0.2">
      <c r="A132" s="4">
        <v>27334</v>
      </c>
      <c r="B132" t="s">
        <v>150</v>
      </c>
    </row>
    <row r="133" spans="1:2" x14ac:dyDescent="0.2">
      <c r="A133" s="4">
        <v>27364</v>
      </c>
      <c r="B133" t="s">
        <v>151</v>
      </c>
    </row>
    <row r="134" spans="1:2" x14ac:dyDescent="0.2">
      <c r="A134" s="4">
        <v>27395</v>
      </c>
      <c r="B134" t="s">
        <v>152</v>
      </c>
    </row>
    <row r="135" spans="1:2" x14ac:dyDescent="0.2">
      <c r="A135" s="4">
        <v>27426</v>
      </c>
      <c r="B135" t="s">
        <v>153</v>
      </c>
    </row>
    <row r="136" spans="1:2" x14ac:dyDescent="0.2">
      <c r="A136" s="4">
        <v>27454</v>
      </c>
      <c r="B136" t="s">
        <v>154</v>
      </c>
    </row>
    <row r="137" spans="1:2" x14ac:dyDescent="0.2">
      <c r="A137" s="4">
        <v>27485</v>
      </c>
      <c r="B137" t="s">
        <v>155</v>
      </c>
    </row>
    <row r="138" spans="1:2" x14ac:dyDescent="0.2">
      <c r="A138" s="4">
        <v>27515</v>
      </c>
      <c r="B138" t="s">
        <v>156</v>
      </c>
    </row>
    <row r="139" spans="1:2" x14ac:dyDescent="0.2">
      <c r="A139" s="4">
        <v>27546</v>
      </c>
      <c r="B139" t="s">
        <v>157</v>
      </c>
    </row>
    <row r="140" spans="1:2" x14ac:dyDescent="0.2">
      <c r="A140" s="4">
        <v>27576</v>
      </c>
      <c r="B140" t="s">
        <v>158</v>
      </c>
    </row>
    <row r="141" spans="1:2" x14ac:dyDescent="0.2">
      <c r="A141" s="4">
        <v>27607</v>
      </c>
      <c r="B141" t="s">
        <v>159</v>
      </c>
    </row>
    <row r="142" spans="1:2" x14ac:dyDescent="0.2">
      <c r="A142" s="4">
        <v>27638</v>
      </c>
      <c r="B142" t="s">
        <v>160</v>
      </c>
    </row>
    <row r="143" spans="1:2" x14ac:dyDescent="0.2">
      <c r="A143" s="4">
        <v>27668</v>
      </c>
      <c r="B143" t="s">
        <v>161</v>
      </c>
    </row>
    <row r="144" spans="1:2" x14ac:dyDescent="0.2">
      <c r="A144" s="4">
        <v>27699</v>
      </c>
      <c r="B144" t="s">
        <v>162</v>
      </c>
    </row>
    <row r="145" spans="1:2" x14ac:dyDescent="0.2">
      <c r="A145" s="4">
        <v>27729</v>
      </c>
      <c r="B145" t="s">
        <v>163</v>
      </c>
    </row>
    <row r="146" spans="1:2" x14ac:dyDescent="0.2">
      <c r="A146" s="4">
        <v>27760</v>
      </c>
      <c r="B146" t="s">
        <v>164</v>
      </c>
    </row>
    <row r="147" spans="1:2" x14ac:dyDescent="0.2">
      <c r="A147" s="4">
        <v>27791</v>
      </c>
      <c r="B147" t="s">
        <v>165</v>
      </c>
    </row>
    <row r="148" spans="1:2" x14ac:dyDescent="0.2">
      <c r="A148" s="4">
        <v>27820</v>
      </c>
      <c r="B148" t="s">
        <v>166</v>
      </c>
    </row>
    <row r="149" spans="1:2" x14ac:dyDescent="0.2">
      <c r="A149" s="4">
        <v>27851</v>
      </c>
      <c r="B149" t="s">
        <v>167</v>
      </c>
    </row>
    <row r="150" spans="1:2" x14ac:dyDescent="0.2">
      <c r="A150" s="4">
        <v>27881</v>
      </c>
      <c r="B150" t="s">
        <v>168</v>
      </c>
    </row>
    <row r="151" spans="1:2" x14ac:dyDescent="0.2">
      <c r="A151" s="4">
        <v>27912</v>
      </c>
      <c r="B151" t="s">
        <v>169</v>
      </c>
    </row>
    <row r="152" spans="1:2" x14ac:dyDescent="0.2">
      <c r="A152" s="4">
        <v>27942</v>
      </c>
      <c r="B152" t="s">
        <v>170</v>
      </c>
    </row>
    <row r="153" spans="1:2" x14ac:dyDescent="0.2">
      <c r="A153" s="4">
        <v>27973</v>
      </c>
      <c r="B153" t="s">
        <v>171</v>
      </c>
    </row>
    <row r="154" spans="1:2" x14ac:dyDescent="0.2">
      <c r="A154" s="4">
        <v>28004</v>
      </c>
      <c r="B154" t="s">
        <v>172</v>
      </c>
    </row>
    <row r="155" spans="1:2" x14ac:dyDescent="0.2">
      <c r="A155" s="4">
        <v>28034</v>
      </c>
      <c r="B155" t="s">
        <v>173</v>
      </c>
    </row>
    <row r="156" spans="1:2" x14ac:dyDescent="0.2">
      <c r="A156" s="4">
        <v>28065</v>
      </c>
      <c r="B156" t="s">
        <v>174</v>
      </c>
    </row>
    <row r="157" spans="1:2" x14ac:dyDescent="0.2">
      <c r="A157" s="4">
        <v>28095</v>
      </c>
      <c r="B157" t="s">
        <v>175</v>
      </c>
    </row>
    <row r="158" spans="1:2" x14ac:dyDescent="0.2">
      <c r="A158" s="4">
        <v>28126</v>
      </c>
      <c r="B158" t="s">
        <v>176</v>
      </c>
    </row>
    <row r="159" spans="1:2" x14ac:dyDescent="0.2">
      <c r="A159" s="4">
        <v>28157</v>
      </c>
      <c r="B159" t="s">
        <v>177</v>
      </c>
    </row>
    <row r="160" spans="1:2" x14ac:dyDescent="0.2">
      <c r="A160" s="4">
        <v>28185</v>
      </c>
      <c r="B160" t="s">
        <v>178</v>
      </c>
    </row>
    <row r="161" spans="1:2" x14ac:dyDescent="0.2">
      <c r="A161" s="4">
        <v>28216</v>
      </c>
      <c r="B161" t="s">
        <v>179</v>
      </c>
    </row>
    <row r="162" spans="1:2" x14ac:dyDescent="0.2">
      <c r="A162" s="4">
        <v>28246</v>
      </c>
      <c r="B162" t="s">
        <v>180</v>
      </c>
    </row>
    <row r="163" spans="1:2" x14ac:dyDescent="0.2">
      <c r="A163" s="4">
        <v>28277</v>
      </c>
      <c r="B163" t="s">
        <v>181</v>
      </c>
    </row>
    <row r="164" spans="1:2" x14ac:dyDescent="0.2">
      <c r="A164" s="4">
        <v>28307</v>
      </c>
      <c r="B164" t="s">
        <v>182</v>
      </c>
    </row>
    <row r="165" spans="1:2" x14ac:dyDescent="0.2">
      <c r="A165" s="4">
        <v>28338</v>
      </c>
      <c r="B165" t="s">
        <v>183</v>
      </c>
    </row>
    <row r="166" spans="1:2" x14ac:dyDescent="0.2">
      <c r="A166" s="4">
        <v>28369</v>
      </c>
      <c r="B166" t="s">
        <v>184</v>
      </c>
    </row>
    <row r="167" spans="1:2" x14ac:dyDescent="0.2">
      <c r="A167" s="4">
        <v>28399</v>
      </c>
      <c r="B167" t="s">
        <v>185</v>
      </c>
    </row>
    <row r="168" spans="1:2" x14ac:dyDescent="0.2">
      <c r="A168" s="4">
        <v>28430</v>
      </c>
      <c r="B168" t="s">
        <v>186</v>
      </c>
    </row>
    <row r="169" spans="1:2" x14ac:dyDescent="0.2">
      <c r="A169" s="4">
        <v>28460</v>
      </c>
      <c r="B169" t="s">
        <v>187</v>
      </c>
    </row>
    <row r="170" spans="1:2" x14ac:dyDescent="0.2">
      <c r="A170" s="4">
        <v>28491</v>
      </c>
      <c r="B170" t="s">
        <v>188</v>
      </c>
    </row>
    <row r="171" spans="1:2" x14ac:dyDescent="0.2">
      <c r="A171" s="4">
        <v>28522</v>
      </c>
      <c r="B171" t="s">
        <v>189</v>
      </c>
    </row>
    <row r="172" spans="1:2" x14ac:dyDescent="0.2">
      <c r="A172" s="4">
        <v>28550</v>
      </c>
      <c r="B172" t="s">
        <v>190</v>
      </c>
    </row>
    <row r="173" spans="1:2" x14ac:dyDescent="0.2">
      <c r="A173" s="4">
        <v>28581</v>
      </c>
      <c r="B173" t="s">
        <v>191</v>
      </c>
    </row>
    <row r="174" spans="1:2" x14ac:dyDescent="0.2">
      <c r="A174" s="4">
        <v>28611</v>
      </c>
      <c r="B174" t="s">
        <v>192</v>
      </c>
    </row>
    <row r="175" spans="1:2" x14ac:dyDescent="0.2">
      <c r="A175" s="4">
        <v>28642</v>
      </c>
      <c r="B175" t="s">
        <v>193</v>
      </c>
    </row>
    <row r="176" spans="1:2" x14ac:dyDescent="0.2">
      <c r="A176" s="4">
        <v>28672</v>
      </c>
      <c r="B176" t="s">
        <v>194</v>
      </c>
    </row>
    <row r="177" spans="1:2" x14ac:dyDescent="0.2">
      <c r="A177" s="4">
        <v>28703</v>
      </c>
      <c r="B177" t="s">
        <v>195</v>
      </c>
    </row>
    <row r="178" spans="1:2" x14ac:dyDescent="0.2">
      <c r="A178" s="4">
        <v>28734</v>
      </c>
      <c r="B178" t="s">
        <v>196</v>
      </c>
    </row>
    <row r="179" spans="1:2" x14ac:dyDescent="0.2">
      <c r="A179" s="4">
        <v>28764</v>
      </c>
      <c r="B179" t="s">
        <v>197</v>
      </c>
    </row>
    <row r="180" spans="1:2" x14ac:dyDescent="0.2">
      <c r="A180" s="4">
        <v>28795</v>
      </c>
      <c r="B180" t="s">
        <v>198</v>
      </c>
    </row>
    <row r="181" spans="1:2" x14ac:dyDescent="0.2">
      <c r="A181" s="4">
        <v>28825</v>
      </c>
      <c r="B181" t="s">
        <v>199</v>
      </c>
    </row>
    <row r="182" spans="1:2" x14ac:dyDescent="0.2">
      <c r="A182" s="4">
        <v>28856</v>
      </c>
      <c r="B182" t="s">
        <v>200</v>
      </c>
    </row>
    <row r="183" spans="1:2" x14ac:dyDescent="0.2">
      <c r="A183" s="4">
        <v>28887</v>
      </c>
      <c r="B183" t="s">
        <v>201</v>
      </c>
    </row>
    <row r="184" spans="1:2" x14ac:dyDescent="0.2">
      <c r="A184" s="4">
        <v>28915</v>
      </c>
      <c r="B184" t="s">
        <v>202</v>
      </c>
    </row>
    <row r="185" spans="1:2" x14ac:dyDescent="0.2">
      <c r="A185" s="4">
        <v>28946</v>
      </c>
      <c r="B185" t="s">
        <v>203</v>
      </c>
    </row>
    <row r="186" spans="1:2" x14ac:dyDescent="0.2">
      <c r="A186" s="4">
        <v>28976</v>
      </c>
      <c r="B186" t="s">
        <v>204</v>
      </c>
    </row>
    <row r="187" spans="1:2" x14ac:dyDescent="0.2">
      <c r="A187" s="4">
        <v>29007</v>
      </c>
      <c r="B187" t="s">
        <v>205</v>
      </c>
    </row>
    <row r="188" spans="1:2" x14ac:dyDescent="0.2">
      <c r="A188" s="4">
        <v>29037</v>
      </c>
      <c r="B188" t="s">
        <v>206</v>
      </c>
    </row>
    <row r="189" spans="1:2" x14ac:dyDescent="0.2">
      <c r="A189" s="4">
        <v>29068</v>
      </c>
      <c r="B189" t="s">
        <v>207</v>
      </c>
    </row>
    <row r="190" spans="1:2" x14ac:dyDescent="0.2">
      <c r="A190" s="4">
        <v>29099</v>
      </c>
      <c r="B190" t="s">
        <v>208</v>
      </c>
    </row>
    <row r="191" spans="1:2" x14ac:dyDescent="0.2">
      <c r="A191" s="4">
        <v>29129</v>
      </c>
      <c r="B191" t="s">
        <v>209</v>
      </c>
    </row>
    <row r="192" spans="1:2" x14ac:dyDescent="0.2">
      <c r="A192" s="4">
        <v>29160</v>
      </c>
      <c r="B192" t="s">
        <v>210</v>
      </c>
    </row>
    <row r="193" spans="1:2" x14ac:dyDescent="0.2">
      <c r="A193" s="4">
        <v>29190</v>
      </c>
      <c r="B193" t="s">
        <v>211</v>
      </c>
    </row>
    <row r="194" spans="1:2" x14ac:dyDescent="0.2">
      <c r="A194" s="4">
        <v>29221</v>
      </c>
      <c r="B194" t="s">
        <v>212</v>
      </c>
    </row>
    <row r="195" spans="1:2" x14ac:dyDescent="0.2">
      <c r="A195" s="4">
        <v>29252</v>
      </c>
      <c r="B195" t="s">
        <v>213</v>
      </c>
    </row>
    <row r="196" spans="1:2" x14ac:dyDescent="0.2">
      <c r="A196" s="4">
        <v>29281</v>
      </c>
      <c r="B196" t="s">
        <v>214</v>
      </c>
    </row>
    <row r="197" spans="1:2" x14ac:dyDescent="0.2">
      <c r="A197" s="4">
        <v>29312</v>
      </c>
      <c r="B197" t="s">
        <v>215</v>
      </c>
    </row>
    <row r="198" spans="1:2" x14ac:dyDescent="0.2">
      <c r="A198" s="4">
        <v>29342</v>
      </c>
      <c r="B198" t="s">
        <v>216</v>
      </c>
    </row>
    <row r="199" spans="1:2" x14ac:dyDescent="0.2">
      <c r="A199" s="4">
        <v>29373</v>
      </c>
      <c r="B199" t="s">
        <v>217</v>
      </c>
    </row>
    <row r="200" spans="1:2" x14ac:dyDescent="0.2">
      <c r="A200" s="4">
        <v>29403</v>
      </c>
      <c r="B200" t="s">
        <v>218</v>
      </c>
    </row>
    <row r="201" spans="1:2" x14ac:dyDescent="0.2">
      <c r="A201" s="4">
        <v>29434</v>
      </c>
      <c r="B201" t="s">
        <v>219</v>
      </c>
    </row>
    <row r="202" spans="1:2" x14ac:dyDescent="0.2">
      <c r="A202" s="4">
        <v>29465</v>
      </c>
      <c r="B202" t="s">
        <v>220</v>
      </c>
    </row>
    <row r="203" spans="1:2" x14ac:dyDescent="0.2">
      <c r="A203" s="4">
        <v>29495</v>
      </c>
      <c r="B203" t="s">
        <v>221</v>
      </c>
    </row>
    <row r="204" spans="1:2" x14ac:dyDescent="0.2">
      <c r="A204" s="4">
        <v>29526</v>
      </c>
      <c r="B204" t="s">
        <v>222</v>
      </c>
    </row>
    <row r="205" spans="1:2" x14ac:dyDescent="0.2">
      <c r="A205" s="4">
        <v>29556</v>
      </c>
      <c r="B205" t="s">
        <v>223</v>
      </c>
    </row>
    <row r="206" spans="1:2" x14ac:dyDescent="0.2">
      <c r="A206" s="4">
        <v>29587</v>
      </c>
      <c r="B206" t="s">
        <v>224</v>
      </c>
    </row>
    <row r="207" spans="1:2" x14ac:dyDescent="0.2">
      <c r="A207" s="4">
        <v>29618</v>
      </c>
      <c r="B207" t="s">
        <v>225</v>
      </c>
    </row>
    <row r="208" spans="1:2" x14ac:dyDescent="0.2">
      <c r="A208" s="4">
        <v>29646</v>
      </c>
      <c r="B208" t="s">
        <v>226</v>
      </c>
    </row>
    <row r="209" spans="1:2" x14ac:dyDescent="0.2">
      <c r="A209" s="4">
        <v>29677</v>
      </c>
      <c r="B209" t="s">
        <v>227</v>
      </c>
    </row>
    <row r="210" spans="1:2" x14ac:dyDescent="0.2">
      <c r="A210" s="4">
        <v>29707</v>
      </c>
      <c r="B210" t="s">
        <v>228</v>
      </c>
    </row>
    <row r="211" spans="1:2" x14ac:dyDescent="0.2">
      <c r="A211" s="4">
        <v>29738</v>
      </c>
      <c r="B211" t="s">
        <v>229</v>
      </c>
    </row>
    <row r="212" spans="1:2" x14ac:dyDescent="0.2">
      <c r="A212" s="4">
        <v>29768</v>
      </c>
      <c r="B212" t="s">
        <v>230</v>
      </c>
    </row>
    <row r="213" spans="1:2" x14ac:dyDescent="0.2">
      <c r="A213" s="4">
        <v>29799</v>
      </c>
      <c r="B213" t="s">
        <v>231</v>
      </c>
    </row>
    <row r="214" spans="1:2" x14ac:dyDescent="0.2">
      <c r="A214" s="4">
        <v>29830</v>
      </c>
      <c r="B214" t="s">
        <v>232</v>
      </c>
    </row>
    <row r="215" spans="1:2" x14ac:dyDescent="0.2">
      <c r="A215" s="4">
        <v>29860</v>
      </c>
      <c r="B215" t="s">
        <v>233</v>
      </c>
    </row>
    <row r="216" spans="1:2" x14ac:dyDescent="0.2">
      <c r="A216" s="4">
        <v>29891</v>
      </c>
      <c r="B216" t="s">
        <v>234</v>
      </c>
    </row>
    <row r="217" spans="1:2" x14ac:dyDescent="0.2">
      <c r="A217" s="4">
        <v>29921</v>
      </c>
      <c r="B217" t="s">
        <v>235</v>
      </c>
    </row>
    <row r="218" spans="1:2" x14ac:dyDescent="0.2">
      <c r="A218" s="4">
        <v>29952</v>
      </c>
      <c r="B218" t="s">
        <v>236</v>
      </c>
    </row>
    <row r="219" spans="1:2" x14ac:dyDescent="0.2">
      <c r="A219" s="4">
        <v>29983</v>
      </c>
      <c r="B219" t="s">
        <v>237</v>
      </c>
    </row>
    <row r="220" spans="1:2" x14ac:dyDescent="0.2">
      <c r="A220" s="4">
        <v>30011</v>
      </c>
      <c r="B220" t="s">
        <v>238</v>
      </c>
    </row>
    <row r="221" spans="1:2" x14ac:dyDescent="0.2">
      <c r="A221" s="4">
        <v>30042</v>
      </c>
      <c r="B221" t="s">
        <v>239</v>
      </c>
    </row>
    <row r="222" spans="1:2" x14ac:dyDescent="0.2">
      <c r="A222" s="4">
        <v>30072</v>
      </c>
      <c r="B222" t="s">
        <v>240</v>
      </c>
    </row>
    <row r="223" spans="1:2" x14ac:dyDescent="0.2">
      <c r="A223" s="4">
        <v>30103</v>
      </c>
      <c r="B223" t="s">
        <v>241</v>
      </c>
    </row>
    <row r="224" spans="1:2" x14ac:dyDescent="0.2">
      <c r="A224" s="4">
        <v>30133</v>
      </c>
      <c r="B224" t="s">
        <v>242</v>
      </c>
    </row>
    <row r="225" spans="1:2" x14ac:dyDescent="0.2">
      <c r="A225" s="4">
        <v>30164</v>
      </c>
      <c r="B225" t="s">
        <v>243</v>
      </c>
    </row>
    <row r="226" spans="1:2" x14ac:dyDescent="0.2">
      <c r="A226" s="4">
        <v>30195</v>
      </c>
      <c r="B226" t="s">
        <v>244</v>
      </c>
    </row>
    <row r="227" spans="1:2" x14ac:dyDescent="0.2">
      <c r="A227" s="4">
        <v>30225</v>
      </c>
      <c r="B227" t="s">
        <v>245</v>
      </c>
    </row>
    <row r="228" spans="1:2" x14ac:dyDescent="0.2">
      <c r="A228" s="4">
        <v>30256</v>
      </c>
      <c r="B228" t="s">
        <v>246</v>
      </c>
    </row>
    <row r="229" spans="1:2" x14ac:dyDescent="0.2">
      <c r="A229" s="4">
        <v>30286</v>
      </c>
      <c r="B229" t="s">
        <v>247</v>
      </c>
    </row>
    <row r="230" spans="1:2" x14ac:dyDescent="0.2">
      <c r="A230" s="4">
        <v>30317</v>
      </c>
      <c r="B230" t="s">
        <v>248</v>
      </c>
    </row>
    <row r="231" spans="1:2" x14ac:dyDescent="0.2">
      <c r="A231" s="4">
        <v>30348</v>
      </c>
      <c r="B231" t="s">
        <v>249</v>
      </c>
    </row>
    <row r="232" spans="1:2" x14ac:dyDescent="0.2">
      <c r="A232" s="4">
        <v>30376</v>
      </c>
      <c r="B232" t="s">
        <v>250</v>
      </c>
    </row>
    <row r="233" spans="1:2" x14ac:dyDescent="0.2">
      <c r="A233" s="4">
        <v>30407</v>
      </c>
      <c r="B233" t="s">
        <v>251</v>
      </c>
    </row>
    <row r="234" spans="1:2" x14ac:dyDescent="0.2">
      <c r="A234" s="4">
        <v>30437</v>
      </c>
      <c r="B234" t="s">
        <v>252</v>
      </c>
    </row>
    <row r="235" spans="1:2" x14ac:dyDescent="0.2">
      <c r="A235" s="4">
        <v>30468</v>
      </c>
      <c r="B235" t="s">
        <v>253</v>
      </c>
    </row>
    <row r="236" spans="1:2" x14ac:dyDescent="0.2">
      <c r="A236" s="4">
        <v>30498</v>
      </c>
      <c r="B236" t="s">
        <v>254</v>
      </c>
    </row>
    <row r="237" spans="1:2" x14ac:dyDescent="0.2">
      <c r="A237" s="4">
        <v>30529</v>
      </c>
      <c r="B237" t="s">
        <v>255</v>
      </c>
    </row>
    <row r="238" spans="1:2" x14ac:dyDescent="0.2">
      <c r="A238" s="4">
        <v>30560</v>
      </c>
      <c r="B238" t="s">
        <v>256</v>
      </c>
    </row>
    <row r="239" spans="1:2" x14ac:dyDescent="0.2">
      <c r="A239" s="4">
        <v>30590</v>
      </c>
      <c r="B239" t="s">
        <v>257</v>
      </c>
    </row>
    <row r="240" spans="1:2" x14ac:dyDescent="0.2">
      <c r="A240" s="4">
        <v>30621</v>
      </c>
      <c r="B240" t="s">
        <v>258</v>
      </c>
    </row>
    <row r="241" spans="1:2" x14ac:dyDescent="0.2">
      <c r="A241" s="4">
        <v>30651</v>
      </c>
      <c r="B241" t="s">
        <v>259</v>
      </c>
    </row>
    <row r="242" spans="1:2" x14ac:dyDescent="0.2">
      <c r="A242" s="4">
        <v>30682</v>
      </c>
      <c r="B242" t="s">
        <v>260</v>
      </c>
    </row>
    <row r="243" spans="1:2" x14ac:dyDescent="0.2">
      <c r="A243" s="4">
        <v>30713</v>
      </c>
      <c r="B243" t="s">
        <v>261</v>
      </c>
    </row>
    <row r="244" spans="1:2" x14ac:dyDescent="0.2">
      <c r="A244" s="4">
        <v>30742</v>
      </c>
      <c r="B244" t="s">
        <v>262</v>
      </c>
    </row>
    <row r="245" spans="1:2" x14ac:dyDescent="0.2">
      <c r="A245" s="4">
        <v>30773</v>
      </c>
      <c r="B245" t="s">
        <v>263</v>
      </c>
    </row>
    <row r="246" spans="1:2" x14ac:dyDescent="0.2">
      <c r="A246" s="4">
        <v>30803</v>
      </c>
      <c r="B246" t="s">
        <v>264</v>
      </c>
    </row>
    <row r="247" spans="1:2" x14ac:dyDescent="0.2">
      <c r="A247" s="4">
        <v>30834</v>
      </c>
      <c r="B247" t="s">
        <v>265</v>
      </c>
    </row>
    <row r="248" spans="1:2" x14ac:dyDescent="0.2">
      <c r="A248" s="4">
        <v>30864</v>
      </c>
      <c r="B248" t="s">
        <v>266</v>
      </c>
    </row>
    <row r="249" spans="1:2" x14ac:dyDescent="0.2">
      <c r="A249" s="4">
        <v>30895</v>
      </c>
      <c r="B249" t="s">
        <v>267</v>
      </c>
    </row>
    <row r="250" spans="1:2" x14ac:dyDescent="0.2">
      <c r="A250" s="4">
        <v>30926</v>
      </c>
      <c r="B250" t="s">
        <v>268</v>
      </c>
    </row>
    <row r="251" spans="1:2" x14ac:dyDescent="0.2">
      <c r="A251" s="4">
        <v>30956</v>
      </c>
      <c r="B251" t="s">
        <v>269</v>
      </c>
    </row>
    <row r="252" spans="1:2" x14ac:dyDescent="0.2">
      <c r="A252" s="4">
        <v>30987</v>
      </c>
      <c r="B252" t="s">
        <v>270</v>
      </c>
    </row>
    <row r="253" spans="1:2" x14ac:dyDescent="0.2">
      <c r="A253" s="4">
        <v>31017</v>
      </c>
      <c r="B253" t="s">
        <v>271</v>
      </c>
    </row>
    <row r="254" spans="1:2" x14ac:dyDescent="0.2">
      <c r="A254" s="4">
        <v>31048</v>
      </c>
      <c r="B254" t="s">
        <v>272</v>
      </c>
    </row>
    <row r="255" spans="1:2" x14ac:dyDescent="0.2">
      <c r="A255" s="4">
        <v>31079</v>
      </c>
      <c r="B255" t="s">
        <v>273</v>
      </c>
    </row>
    <row r="256" spans="1:2" x14ac:dyDescent="0.2">
      <c r="A256" s="4">
        <v>31107</v>
      </c>
      <c r="B256" t="s">
        <v>274</v>
      </c>
    </row>
    <row r="257" spans="1:2" x14ac:dyDescent="0.2">
      <c r="A257" s="4">
        <v>31138</v>
      </c>
      <c r="B257" t="s">
        <v>275</v>
      </c>
    </row>
    <row r="258" spans="1:2" x14ac:dyDescent="0.2">
      <c r="A258" s="4">
        <v>31168</v>
      </c>
      <c r="B258" t="s">
        <v>276</v>
      </c>
    </row>
    <row r="259" spans="1:2" x14ac:dyDescent="0.2">
      <c r="A259" s="4">
        <v>31199</v>
      </c>
      <c r="B259" t="s">
        <v>277</v>
      </c>
    </row>
    <row r="260" spans="1:2" x14ac:dyDescent="0.2">
      <c r="A260" s="4">
        <v>31229</v>
      </c>
      <c r="B260" t="s">
        <v>278</v>
      </c>
    </row>
    <row r="261" spans="1:2" x14ac:dyDescent="0.2">
      <c r="A261" s="4">
        <v>31260</v>
      </c>
      <c r="B261" t="s">
        <v>279</v>
      </c>
    </row>
    <row r="262" spans="1:2" x14ac:dyDescent="0.2">
      <c r="A262" s="4">
        <v>31291</v>
      </c>
      <c r="B262" t="s">
        <v>280</v>
      </c>
    </row>
    <row r="263" spans="1:2" x14ac:dyDescent="0.2">
      <c r="A263" s="4">
        <v>31321</v>
      </c>
      <c r="B263" t="s">
        <v>281</v>
      </c>
    </row>
    <row r="264" spans="1:2" x14ac:dyDescent="0.2">
      <c r="A264" s="4">
        <v>31352</v>
      </c>
      <c r="B264" t="s">
        <v>282</v>
      </c>
    </row>
    <row r="265" spans="1:2" x14ac:dyDescent="0.2">
      <c r="A265" s="4">
        <v>31382</v>
      </c>
      <c r="B265" t="s">
        <v>283</v>
      </c>
    </row>
    <row r="266" spans="1:2" x14ac:dyDescent="0.2">
      <c r="A266" s="4">
        <v>31413</v>
      </c>
      <c r="B266" t="s">
        <v>284</v>
      </c>
    </row>
    <row r="267" spans="1:2" x14ac:dyDescent="0.2">
      <c r="A267" s="4">
        <v>31444</v>
      </c>
      <c r="B267" t="s">
        <v>285</v>
      </c>
    </row>
    <row r="268" spans="1:2" x14ac:dyDescent="0.2">
      <c r="A268" s="4">
        <v>31472</v>
      </c>
      <c r="B268" t="s">
        <v>286</v>
      </c>
    </row>
    <row r="269" spans="1:2" x14ac:dyDescent="0.2">
      <c r="A269" s="4">
        <v>31503</v>
      </c>
      <c r="B269" t="s">
        <v>287</v>
      </c>
    </row>
    <row r="270" spans="1:2" x14ac:dyDescent="0.2">
      <c r="A270" s="4">
        <v>31533</v>
      </c>
      <c r="B270" t="s">
        <v>288</v>
      </c>
    </row>
    <row r="271" spans="1:2" x14ac:dyDescent="0.2">
      <c r="A271" s="4">
        <v>31564</v>
      </c>
      <c r="B271" t="s">
        <v>289</v>
      </c>
    </row>
    <row r="272" spans="1:2" x14ac:dyDescent="0.2">
      <c r="A272" s="4">
        <v>31594</v>
      </c>
      <c r="B272" t="s">
        <v>290</v>
      </c>
    </row>
    <row r="273" spans="1:2" x14ac:dyDescent="0.2">
      <c r="A273" s="4">
        <v>31625</v>
      </c>
      <c r="B273" t="s">
        <v>291</v>
      </c>
    </row>
    <row r="274" spans="1:2" x14ac:dyDescent="0.2">
      <c r="A274" s="4">
        <v>31656</v>
      </c>
      <c r="B274" t="s">
        <v>292</v>
      </c>
    </row>
    <row r="275" spans="1:2" x14ac:dyDescent="0.2">
      <c r="A275" s="4">
        <v>31686</v>
      </c>
      <c r="B275" t="s">
        <v>293</v>
      </c>
    </row>
    <row r="276" spans="1:2" x14ac:dyDescent="0.2">
      <c r="A276" s="4">
        <v>31717</v>
      </c>
      <c r="B276" t="s">
        <v>294</v>
      </c>
    </row>
    <row r="277" spans="1:2" x14ac:dyDescent="0.2">
      <c r="A277" s="4">
        <v>31747</v>
      </c>
      <c r="B277" t="s">
        <v>295</v>
      </c>
    </row>
    <row r="278" spans="1:2" x14ac:dyDescent="0.2">
      <c r="A278" s="4">
        <v>31778</v>
      </c>
      <c r="B278" t="s">
        <v>296</v>
      </c>
    </row>
    <row r="279" spans="1:2" x14ac:dyDescent="0.2">
      <c r="A279" s="4">
        <v>31809</v>
      </c>
      <c r="B279" t="s">
        <v>297</v>
      </c>
    </row>
    <row r="280" spans="1:2" x14ac:dyDescent="0.2">
      <c r="A280" s="4">
        <v>31837</v>
      </c>
      <c r="B280" t="s">
        <v>298</v>
      </c>
    </row>
    <row r="281" spans="1:2" x14ac:dyDescent="0.2">
      <c r="A281" s="4">
        <v>31868</v>
      </c>
      <c r="B281" t="s">
        <v>299</v>
      </c>
    </row>
    <row r="282" spans="1:2" x14ac:dyDescent="0.2">
      <c r="A282" s="4">
        <v>31898</v>
      </c>
      <c r="B282" t="s">
        <v>300</v>
      </c>
    </row>
    <row r="283" spans="1:2" x14ac:dyDescent="0.2">
      <c r="A283" s="4">
        <v>31929</v>
      </c>
      <c r="B283" t="s">
        <v>301</v>
      </c>
    </row>
    <row r="284" spans="1:2" x14ac:dyDescent="0.2">
      <c r="A284" s="4">
        <v>31959</v>
      </c>
      <c r="B284" t="s">
        <v>302</v>
      </c>
    </row>
    <row r="285" spans="1:2" x14ac:dyDescent="0.2">
      <c r="A285" s="4">
        <v>31990</v>
      </c>
      <c r="B285" t="s">
        <v>303</v>
      </c>
    </row>
    <row r="286" spans="1:2" x14ac:dyDescent="0.2">
      <c r="A286" s="4">
        <v>32021</v>
      </c>
      <c r="B286" t="s">
        <v>304</v>
      </c>
    </row>
    <row r="287" spans="1:2" x14ac:dyDescent="0.2">
      <c r="A287" s="4">
        <v>32051</v>
      </c>
      <c r="B287" t="s">
        <v>305</v>
      </c>
    </row>
    <row r="288" spans="1:2" x14ac:dyDescent="0.2">
      <c r="A288" s="4">
        <v>32082</v>
      </c>
      <c r="B288" t="s">
        <v>306</v>
      </c>
    </row>
    <row r="289" spans="1:2" x14ac:dyDescent="0.2">
      <c r="A289" s="4">
        <v>32112</v>
      </c>
      <c r="B289" t="s">
        <v>307</v>
      </c>
    </row>
    <row r="290" spans="1:2" x14ac:dyDescent="0.2">
      <c r="A290" s="4">
        <v>32143</v>
      </c>
      <c r="B290" t="s">
        <v>308</v>
      </c>
    </row>
    <row r="291" spans="1:2" x14ac:dyDescent="0.2">
      <c r="A291" s="4">
        <v>32174</v>
      </c>
      <c r="B291" t="s">
        <v>309</v>
      </c>
    </row>
    <row r="292" spans="1:2" x14ac:dyDescent="0.2">
      <c r="A292" s="4">
        <v>32203</v>
      </c>
      <c r="B292" t="s">
        <v>310</v>
      </c>
    </row>
    <row r="293" spans="1:2" x14ac:dyDescent="0.2">
      <c r="A293" s="4">
        <v>32234</v>
      </c>
      <c r="B293" t="s">
        <v>311</v>
      </c>
    </row>
    <row r="294" spans="1:2" x14ac:dyDescent="0.2">
      <c r="A294" s="4">
        <v>32264</v>
      </c>
      <c r="B294" t="s">
        <v>312</v>
      </c>
    </row>
    <row r="295" spans="1:2" x14ac:dyDescent="0.2">
      <c r="A295" s="4">
        <v>32295</v>
      </c>
      <c r="B295" t="s">
        <v>313</v>
      </c>
    </row>
    <row r="296" spans="1:2" x14ac:dyDescent="0.2">
      <c r="A296" s="4">
        <v>32325</v>
      </c>
      <c r="B296" t="s">
        <v>314</v>
      </c>
    </row>
    <row r="297" spans="1:2" x14ac:dyDescent="0.2">
      <c r="A297" s="4">
        <v>32356</v>
      </c>
      <c r="B297" t="s">
        <v>315</v>
      </c>
    </row>
    <row r="298" spans="1:2" x14ac:dyDescent="0.2">
      <c r="A298" s="4">
        <v>32387</v>
      </c>
      <c r="B298" t="s">
        <v>316</v>
      </c>
    </row>
    <row r="299" spans="1:2" x14ac:dyDescent="0.2">
      <c r="A299" s="4">
        <v>32417</v>
      </c>
      <c r="B299" t="s">
        <v>317</v>
      </c>
    </row>
    <row r="300" spans="1:2" x14ac:dyDescent="0.2">
      <c r="A300" s="4">
        <v>32448</v>
      </c>
      <c r="B300" t="s">
        <v>318</v>
      </c>
    </row>
    <row r="301" spans="1:2" x14ac:dyDescent="0.2">
      <c r="A301" s="4">
        <v>32478</v>
      </c>
      <c r="B301" t="s">
        <v>319</v>
      </c>
    </row>
    <row r="302" spans="1:2" x14ac:dyDescent="0.2">
      <c r="A302" s="4">
        <v>32509</v>
      </c>
      <c r="B302" t="s">
        <v>320</v>
      </c>
    </row>
    <row r="303" spans="1:2" x14ac:dyDescent="0.2">
      <c r="A303" s="4">
        <v>32540</v>
      </c>
      <c r="B303" t="s">
        <v>321</v>
      </c>
    </row>
    <row r="304" spans="1:2" x14ac:dyDescent="0.2">
      <c r="A304" s="4">
        <v>32568</v>
      </c>
      <c r="B304" t="s">
        <v>322</v>
      </c>
    </row>
    <row r="305" spans="1:2" x14ac:dyDescent="0.2">
      <c r="A305" s="4">
        <v>32599</v>
      </c>
      <c r="B305" t="s">
        <v>323</v>
      </c>
    </row>
    <row r="306" spans="1:2" x14ac:dyDescent="0.2">
      <c r="A306" s="4">
        <v>32629</v>
      </c>
      <c r="B306" t="s">
        <v>324</v>
      </c>
    </row>
    <row r="307" spans="1:2" x14ac:dyDescent="0.2">
      <c r="A307" s="4">
        <v>32660</v>
      </c>
      <c r="B307" t="s">
        <v>325</v>
      </c>
    </row>
    <row r="308" spans="1:2" x14ac:dyDescent="0.2">
      <c r="A308" s="4">
        <v>32690</v>
      </c>
      <c r="B308" t="s">
        <v>326</v>
      </c>
    </row>
    <row r="309" spans="1:2" x14ac:dyDescent="0.2">
      <c r="A309" s="4">
        <v>32721</v>
      </c>
      <c r="B309" t="s">
        <v>327</v>
      </c>
    </row>
    <row r="310" spans="1:2" x14ac:dyDescent="0.2">
      <c r="A310" s="4">
        <v>32752</v>
      </c>
      <c r="B310" t="s">
        <v>328</v>
      </c>
    </row>
    <row r="311" spans="1:2" x14ac:dyDescent="0.2">
      <c r="A311" s="4">
        <v>32782</v>
      </c>
      <c r="B311" t="s">
        <v>329</v>
      </c>
    </row>
    <row r="312" spans="1:2" x14ac:dyDescent="0.2">
      <c r="A312" s="4">
        <v>32813</v>
      </c>
      <c r="B312" t="s">
        <v>330</v>
      </c>
    </row>
    <row r="313" spans="1:2" x14ac:dyDescent="0.2">
      <c r="A313" s="4">
        <v>32843</v>
      </c>
      <c r="B313" t="s">
        <v>331</v>
      </c>
    </row>
    <row r="314" spans="1:2" x14ac:dyDescent="0.2">
      <c r="A314" s="4">
        <v>32874</v>
      </c>
      <c r="B314" t="s">
        <v>332</v>
      </c>
    </row>
    <row r="315" spans="1:2" x14ac:dyDescent="0.2">
      <c r="A315" s="4">
        <v>32905</v>
      </c>
      <c r="B315" t="s">
        <v>333</v>
      </c>
    </row>
    <row r="316" spans="1:2" x14ac:dyDescent="0.2">
      <c r="A316" s="4">
        <v>32933</v>
      </c>
      <c r="B316" t="s">
        <v>334</v>
      </c>
    </row>
    <row r="317" spans="1:2" x14ac:dyDescent="0.2">
      <c r="A317" s="4">
        <v>32964</v>
      </c>
      <c r="B317" t="s">
        <v>335</v>
      </c>
    </row>
    <row r="318" spans="1:2" x14ac:dyDescent="0.2">
      <c r="A318" s="4">
        <v>32994</v>
      </c>
      <c r="B318" t="s">
        <v>336</v>
      </c>
    </row>
    <row r="319" spans="1:2" x14ac:dyDescent="0.2">
      <c r="A319" s="4">
        <v>33025</v>
      </c>
      <c r="B319" t="s">
        <v>337</v>
      </c>
    </row>
    <row r="320" spans="1:2" x14ac:dyDescent="0.2">
      <c r="A320" s="4">
        <v>33055</v>
      </c>
      <c r="B320" t="s">
        <v>338</v>
      </c>
    </row>
    <row r="321" spans="1:2" x14ac:dyDescent="0.2">
      <c r="A321" s="4">
        <v>33086</v>
      </c>
      <c r="B321" t="s">
        <v>339</v>
      </c>
    </row>
    <row r="322" spans="1:2" x14ac:dyDescent="0.2">
      <c r="A322" s="4">
        <v>33117</v>
      </c>
      <c r="B322" t="s">
        <v>340</v>
      </c>
    </row>
    <row r="323" spans="1:2" x14ac:dyDescent="0.2">
      <c r="A323" s="4">
        <v>33147</v>
      </c>
      <c r="B323" t="s">
        <v>341</v>
      </c>
    </row>
    <row r="324" spans="1:2" x14ac:dyDescent="0.2">
      <c r="A324" s="4">
        <v>33178</v>
      </c>
      <c r="B324" t="s">
        <v>342</v>
      </c>
    </row>
    <row r="325" spans="1:2" x14ac:dyDescent="0.2">
      <c r="A325" s="4">
        <v>33208</v>
      </c>
      <c r="B325" t="s">
        <v>343</v>
      </c>
    </row>
    <row r="326" spans="1:2" x14ac:dyDescent="0.2">
      <c r="A326" s="4">
        <v>33239</v>
      </c>
      <c r="B326" t="s">
        <v>344</v>
      </c>
    </row>
    <row r="327" spans="1:2" x14ac:dyDescent="0.2">
      <c r="A327" s="4">
        <v>33270</v>
      </c>
      <c r="B327" t="s">
        <v>345</v>
      </c>
    </row>
    <row r="328" spans="1:2" x14ac:dyDescent="0.2">
      <c r="A328" s="4">
        <v>33298</v>
      </c>
      <c r="B328" t="s">
        <v>346</v>
      </c>
    </row>
    <row r="329" spans="1:2" x14ac:dyDescent="0.2">
      <c r="A329" s="4">
        <v>33329</v>
      </c>
      <c r="B329" t="s">
        <v>347</v>
      </c>
    </row>
    <row r="330" spans="1:2" x14ac:dyDescent="0.2">
      <c r="A330" s="4">
        <v>33359</v>
      </c>
      <c r="B330" t="s">
        <v>348</v>
      </c>
    </row>
    <row r="331" spans="1:2" x14ac:dyDescent="0.2">
      <c r="A331" s="4">
        <v>33390</v>
      </c>
      <c r="B331" t="s">
        <v>349</v>
      </c>
    </row>
    <row r="332" spans="1:2" x14ac:dyDescent="0.2">
      <c r="A332" s="4">
        <v>33420</v>
      </c>
      <c r="B332" t="s">
        <v>350</v>
      </c>
    </row>
    <row r="333" spans="1:2" x14ac:dyDescent="0.2">
      <c r="A333" s="4">
        <v>33451</v>
      </c>
      <c r="B333" t="s">
        <v>351</v>
      </c>
    </row>
    <row r="334" spans="1:2" x14ac:dyDescent="0.2">
      <c r="A334" s="4">
        <v>33482</v>
      </c>
      <c r="B334" t="s">
        <v>352</v>
      </c>
    </row>
    <row r="335" spans="1:2" x14ac:dyDescent="0.2">
      <c r="A335" s="4">
        <v>33512</v>
      </c>
      <c r="B335" t="s">
        <v>353</v>
      </c>
    </row>
    <row r="336" spans="1:2" x14ac:dyDescent="0.2">
      <c r="A336" s="4">
        <v>33543</v>
      </c>
      <c r="B336" t="s">
        <v>354</v>
      </c>
    </row>
    <row r="337" spans="1:2" x14ac:dyDescent="0.2">
      <c r="A337" s="4">
        <v>33573</v>
      </c>
      <c r="B337" t="s">
        <v>355</v>
      </c>
    </row>
    <row r="338" spans="1:2" x14ac:dyDescent="0.2">
      <c r="A338" s="4">
        <v>33604</v>
      </c>
      <c r="B338" t="s">
        <v>356</v>
      </c>
    </row>
    <row r="339" spans="1:2" x14ac:dyDescent="0.2">
      <c r="A339" s="4">
        <v>33635</v>
      </c>
      <c r="B339" t="s">
        <v>357</v>
      </c>
    </row>
    <row r="340" spans="1:2" x14ac:dyDescent="0.2">
      <c r="A340" s="4">
        <v>33664</v>
      </c>
      <c r="B340" t="s">
        <v>358</v>
      </c>
    </row>
    <row r="341" spans="1:2" x14ac:dyDescent="0.2">
      <c r="A341" s="4">
        <v>33695</v>
      </c>
      <c r="B341" t="s">
        <v>359</v>
      </c>
    </row>
    <row r="342" spans="1:2" x14ac:dyDescent="0.2">
      <c r="A342" s="4">
        <v>33725</v>
      </c>
      <c r="B342" t="s">
        <v>360</v>
      </c>
    </row>
    <row r="343" spans="1:2" x14ac:dyDescent="0.2">
      <c r="A343" s="4">
        <v>33756</v>
      </c>
      <c r="B343" t="s">
        <v>361</v>
      </c>
    </row>
    <row r="344" spans="1:2" x14ac:dyDescent="0.2">
      <c r="A344" s="4">
        <v>33786</v>
      </c>
      <c r="B344" t="s">
        <v>362</v>
      </c>
    </row>
    <row r="345" spans="1:2" x14ac:dyDescent="0.2">
      <c r="A345" s="4">
        <v>33817</v>
      </c>
      <c r="B345" t="s">
        <v>363</v>
      </c>
    </row>
    <row r="346" spans="1:2" x14ac:dyDescent="0.2">
      <c r="A346" s="4">
        <v>33848</v>
      </c>
      <c r="B346" t="s">
        <v>364</v>
      </c>
    </row>
    <row r="347" spans="1:2" x14ac:dyDescent="0.2">
      <c r="A347" s="4">
        <v>33878</v>
      </c>
      <c r="B347" t="s">
        <v>365</v>
      </c>
    </row>
    <row r="348" spans="1:2" x14ac:dyDescent="0.2">
      <c r="A348" s="4">
        <v>33909</v>
      </c>
      <c r="B348" t="s">
        <v>366</v>
      </c>
    </row>
    <row r="349" spans="1:2" x14ac:dyDescent="0.2">
      <c r="A349" s="4">
        <v>33939</v>
      </c>
      <c r="B349" t="s">
        <v>367</v>
      </c>
    </row>
    <row r="350" spans="1:2" x14ac:dyDescent="0.2">
      <c r="A350" s="4">
        <v>33970</v>
      </c>
      <c r="B350" t="s">
        <v>368</v>
      </c>
    </row>
    <row r="351" spans="1:2" x14ac:dyDescent="0.2">
      <c r="A351" s="4">
        <v>34001</v>
      </c>
      <c r="B351" t="s">
        <v>369</v>
      </c>
    </row>
    <row r="352" spans="1:2" x14ac:dyDescent="0.2">
      <c r="A352" s="4">
        <v>34029</v>
      </c>
      <c r="B352" t="s">
        <v>370</v>
      </c>
    </row>
    <row r="353" spans="1:2" x14ac:dyDescent="0.2">
      <c r="A353" s="4">
        <v>34060</v>
      </c>
      <c r="B353" t="s">
        <v>371</v>
      </c>
    </row>
    <row r="354" spans="1:2" x14ac:dyDescent="0.2">
      <c r="A354" s="4">
        <v>34090</v>
      </c>
      <c r="B354" t="s">
        <v>372</v>
      </c>
    </row>
    <row r="355" spans="1:2" x14ac:dyDescent="0.2">
      <c r="A355" s="4">
        <v>34121</v>
      </c>
      <c r="B355" t="s">
        <v>373</v>
      </c>
    </row>
    <row r="356" spans="1:2" x14ac:dyDescent="0.2">
      <c r="A356" s="4">
        <v>34151</v>
      </c>
      <c r="B356" t="s">
        <v>374</v>
      </c>
    </row>
    <row r="357" spans="1:2" x14ac:dyDescent="0.2">
      <c r="A357" s="4">
        <v>34182</v>
      </c>
      <c r="B357" t="s">
        <v>375</v>
      </c>
    </row>
    <row r="358" spans="1:2" x14ac:dyDescent="0.2">
      <c r="A358" s="4">
        <v>34213</v>
      </c>
      <c r="B358" t="s">
        <v>376</v>
      </c>
    </row>
    <row r="359" spans="1:2" x14ac:dyDescent="0.2">
      <c r="A359" s="4">
        <v>34243</v>
      </c>
      <c r="B359" t="s">
        <v>377</v>
      </c>
    </row>
    <row r="360" spans="1:2" x14ac:dyDescent="0.2">
      <c r="A360" s="4">
        <v>34274</v>
      </c>
      <c r="B360" t="s">
        <v>378</v>
      </c>
    </row>
    <row r="361" spans="1:2" x14ac:dyDescent="0.2">
      <c r="A361" s="4">
        <v>34304</v>
      </c>
      <c r="B361" t="s">
        <v>379</v>
      </c>
    </row>
    <row r="362" spans="1:2" x14ac:dyDescent="0.2">
      <c r="A362" s="4">
        <v>34335</v>
      </c>
      <c r="B362" t="s">
        <v>380</v>
      </c>
    </row>
    <row r="363" spans="1:2" x14ac:dyDescent="0.2">
      <c r="A363" s="4">
        <v>34366</v>
      </c>
      <c r="B363" t="s">
        <v>381</v>
      </c>
    </row>
    <row r="364" spans="1:2" x14ac:dyDescent="0.2">
      <c r="A364" s="4">
        <v>34394</v>
      </c>
      <c r="B364" t="s">
        <v>382</v>
      </c>
    </row>
    <row r="365" spans="1:2" x14ac:dyDescent="0.2">
      <c r="A365" s="4">
        <v>34425</v>
      </c>
      <c r="B365" t="s">
        <v>383</v>
      </c>
    </row>
    <row r="366" spans="1:2" x14ac:dyDescent="0.2">
      <c r="A366" s="4">
        <v>34455</v>
      </c>
      <c r="B366" t="s">
        <v>384</v>
      </c>
    </row>
    <row r="367" spans="1:2" x14ac:dyDescent="0.2">
      <c r="A367" s="4">
        <v>34486</v>
      </c>
      <c r="B367" t="s">
        <v>385</v>
      </c>
    </row>
    <row r="368" spans="1:2" x14ac:dyDescent="0.2">
      <c r="A368" s="4">
        <v>34516</v>
      </c>
      <c r="B368" t="s">
        <v>386</v>
      </c>
    </row>
    <row r="369" spans="1:2" x14ac:dyDescent="0.2">
      <c r="A369" s="4">
        <v>34547</v>
      </c>
      <c r="B369" t="s">
        <v>387</v>
      </c>
    </row>
    <row r="370" spans="1:2" x14ac:dyDescent="0.2">
      <c r="A370" s="4">
        <v>34578</v>
      </c>
      <c r="B370" t="s">
        <v>388</v>
      </c>
    </row>
    <row r="371" spans="1:2" x14ac:dyDescent="0.2">
      <c r="A371" s="4">
        <v>34608</v>
      </c>
      <c r="B371" t="s">
        <v>389</v>
      </c>
    </row>
    <row r="372" spans="1:2" x14ac:dyDescent="0.2">
      <c r="A372" s="4">
        <v>34639</v>
      </c>
      <c r="B372" t="s">
        <v>390</v>
      </c>
    </row>
    <row r="373" spans="1:2" x14ac:dyDescent="0.2">
      <c r="A373" s="4">
        <v>34669</v>
      </c>
      <c r="B373" t="s">
        <v>391</v>
      </c>
    </row>
    <row r="374" spans="1:2" x14ac:dyDescent="0.2">
      <c r="A374" s="4">
        <v>34700</v>
      </c>
      <c r="B374" t="s">
        <v>392</v>
      </c>
    </row>
    <row r="375" spans="1:2" x14ac:dyDescent="0.2">
      <c r="A375" s="4">
        <v>34731</v>
      </c>
      <c r="B375" t="s">
        <v>393</v>
      </c>
    </row>
    <row r="376" spans="1:2" x14ac:dyDescent="0.2">
      <c r="A376" s="4">
        <v>34759</v>
      </c>
      <c r="B376" t="s">
        <v>394</v>
      </c>
    </row>
    <row r="377" spans="1:2" x14ac:dyDescent="0.2">
      <c r="A377" s="4">
        <v>34790</v>
      </c>
      <c r="B377" t="s">
        <v>395</v>
      </c>
    </row>
    <row r="378" spans="1:2" x14ac:dyDescent="0.2">
      <c r="A378" s="4">
        <v>34820</v>
      </c>
      <c r="B378" t="s">
        <v>396</v>
      </c>
    </row>
    <row r="379" spans="1:2" x14ac:dyDescent="0.2">
      <c r="A379" s="4">
        <v>34851</v>
      </c>
      <c r="B379" t="s">
        <v>397</v>
      </c>
    </row>
    <row r="380" spans="1:2" x14ac:dyDescent="0.2">
      <c r="A380" s="4">
        <v>34881</v>
      </c>
      <c r="B380" t="s">
        <v>398</v>
      </c>
    </row>
    <row r="381" spans="1:2" x14ac:dyDescent="0.2">
      <c r="A381" s="4">
        <v>34912</v>
      </c>
      <c r="B381" t="s">
        <v>399</v>
      </c>
    </row>
    <row r="382" spans="1:2" x14ac:dyDescent="0.2">
      <c r="A382" s="4">
        <v>34943</v>
      </c>
      <c r="B382" t="s">
        <v>400</v>
      </c>
    </row>
    <row r="383" spans="1:2" x14ac:dyDescent="0.2">
      <c r="A383" s="4">
        <v>34973</v>
      </c>
      <c r="B383" t="s">
        <v>401</v>
      </c>
    </row>
    <row r="384" spans="1:2" x14ac:dyDescent="0.2">
      <c r="A384" s="4">
        <v>35004</v>
      </c>
      <c r="B384" t="s">
        <v>402</v>
      </c>
    </row>
    <row r="385" spans="1:2" x14ac:dyDescent="0.2">
      <c r="A385" s="4">
        <v>35034</v>
      </c>
      <c r="B385" t="s">
        <v>403</v>
      </c>
    </row>
    <row r="386" spans="1:2" x14ac:dyDescent="0.2">
      <c r="A386" s="4">
        <v>35065</v>
      </c>
      <c r="B386" t="s">
        <v>404</v>
      </c>
    </row>
    <row r="387" spans="1:2" x14ac:dyDescent="0.2">
      <c r="A387" s="4">
        <v>35096</v>
      </c>
      <c r="B387" t="s">
        <v>405</v>
      </c>
    </row>
    <row r="388" spans="1:2" x14ac:dyDescent="0.2">
      <c r="A388" s="4">
        <v>35125</v>
      </c>
      <c r="B388" t="s">
        <v>406</v>
      </c>
    </row>
    <row r="389" spans="1:2" x14ac:dyDescent="0.2">
      <c r="A389" s="4">
        <v>35156</v>
      </c>
      <c r="B389" t="s">
        <v>407</v>
      </c>
    </row>
    <row r="390" spans="1:2" x14ac:dyDescent="0.2">
      <c r="A390" s="4">
        <v>35186</v>
      </c>
      <c r="B390" t="s">
        <v>408</v>
      </c>
    </row>
    <row r="391" spans="1:2" x14ac:dyDescent="0.2">
      <c r="A391" s="4">
        <v>35217</v>
      </c>
      <c r="B391" t="s">
        <v>409</v>
      </c>
    </row>
    <row r="392" spans="1:2" x14ac:dyDescent="0.2">
      <c r="A392" s="4">
        <v>35247</v>
      </c>
      <c r="B392" t="s">
        <v>410</v>
      </c>
    </row>
    <row r="393" spans="1:2" x14ac:dyDescent="0.2">
      <c r="A393" s="4">
        <v>35278</v>
      </c>
      <c r="B393" t="s">
        <v>411</v>
      </c>
    </row>
    <row r="394" spans="1:2" x14ac:dyDescent="0.2">
      <c r="A394" s="4">
        <v>35309</v>
      </c>
      <c r="B394" t="s">
        <v>412</v>
      </c>
    </row>
    <row r="395" spans="1:2" x14ac:dyDescent="0.2">
      <c r="A395" s="4">
        <v>35339</v>
      </c>
      <c r="B395" t="s">
        <v>413</v>
      </c>
    </row>
    <row r="396" spans="1:2" x14ac:dyDescent="0.2">
      <c r="A396" s="4">
        <v>35370</v>
      </c>
      <c r="B396" t="s">
        <v>414</v>
      </c>
    </row>
    <row r="397" spans="1:2" x14ac:dyDescent="0.2">
      <c r="A397" s="4">
        <v>35400</v>
      </c>
      <c r="B397" t="s">
        <v>415</v>
      </c>
    </row>
    <row r="398" spans="1:2" x14ac:dyDescent="0.2">
      <c r="A398" s="4">
        <v>35431</v>
      </c>
      <c r="B398" t="s">
        <v>416</v>
      </c>
    </row>
    <row r="399" spans="1:2" x14ac:dyDescent="0.2">
      <c r="A399" s="4">
        <v>35462</v>
      </c>
      <c r="B399" t="s">
        <v>417</v>
      </c>
    </row>
    <row r="400" spans="1:2" x14ac:dyDescent="0.2">
      <c r="A400" s="4">
        <v>35490</v>
      </c>
      <c r="B400" t="s">
        <v>418</v>
      </c>
    </row>
    <row r="401" spans="1:2" x14ac:dyDescent="0.2">
      <c r="A401" s="4">
        <v>35521</v>
      </c>
      <c r="B401" t="s">
        <v>419</v>
      </c>
    </row>
    <row r="402" spans="1:2" x14ac:dyDescent="0.2">
      <c r="A402" s="4">
        <v>35551</v>
      </c>
      <c r="B402" t="s">
        <v>420</v>
      </c>
    </row>
    <row r="403" spans="1:2" x14ac:dyDescent="0.2">
      <c r="A403" s="4">
        <v>35582</v>
      </c>
      <c r="B403" t="s">
        <v>421</v>
      </c>
    </row>
    <row r="404" spans="1:2" x14ac:dyDescent="0.2">
      <c r="A404" s="4">
        <v>35612</v>
      </c>
      <c r="B404" t="s">
        <v>422</v>
      </c>
    </row>
    <row r="405" spans="1:2" x14ac:dyDescent="0.2">
      <c r="A405" s="4">
        <v>35643</v>
      </c>
      <c r="B405" t="s">
        <v>423</v>
      </c>
    </row>
    <row r="406" spans="1:2" x14ac:dyDescent="0.2">
      <c r="A406" s="4">
        <v>35674</v>
      </c>
      <c r="B406" t="s">
        <v>424</v>
      </c>
    </row>
    <row r="407" spans="1:2" x14ac:dyDescent="0.2">
      <c r="A407" s="4">
        <v>35704</v>
      </c>
      <c r="B407" t="s">
        <v>425</v>
      </c>
    </row>
    <row r="408" spans="1:2" x14ac:dyDescent="0.2">
      <c r="A408" s="4">
        <v>35735</v>
      </c>
      <c r="B408" t="s">
        <v>426</v>
      </c>
    </row>
    <row r="409" spans="1:2" x14ac:dyDescent="0.2">
      <c r="A409" s="4">
        <v>35765</v>
      </c>
      <c r="B409" t="s">
        <v>427</v>
      </c>
    </row>
    <row r="410" spans="1:2" x14ac:dyDescent="0.2">
      <c r="A410" s="4">
        <v>35796</v>
      </c>
      <c r="B410" t="s">
        <v>428</v>
      </c>
    </row>
    <row r="411" spans="1:2" x14ac:dyDescent="0.2">
      <c r="A411" s="4">
        <v>35827</v>
      </c>
      <c r="B411" t="s">
        <v>429</v>
      </c>
    </row>
    <row r="412" spans="1:2" x14ac:dyDescent="0.2">
      <c r="A412" s="4">
        <v>35855</v>
      </c>
      <c r="B412" t="s">
        <v>430</v>
      </c>
    </row>
    <row r="413" spans="1:2" x14ac:dyDescent="0.2">
      <c r="A413" s="4">
        <v>35886</v>
      </c>
      <c r="B413" t="s">
        <v>431</v>
      </c>
    </row>
    <row r="414" spans="1:2" x14ac:dyDescent="0.2">
      <c r="A414" s="4">
        <v>35916</v>
      </c>
      <c r="B414" t="s">
        <v>432</v>
      </c>
    </row>
    <row r="415" spans="1:2" x14ac:dyDescent="0.2">
      <c r="A415" s="4">
        <v>35947</v>
      </c>
      <c r="B415" t="s">
        <v>433</v>
      </c>
    </row>
    <row r="416" spans="1:2" x14ac:dyDescent="0.2">
      <c r="A416" s="4">
        <v>35977</v>
      </c>
      <c r="B416" t="s">
        <v>434</v>
      </c>
    </row>
    <row r="417" spans="1:2" x14ac:dyDescent="0.2">
      <c r="A417" s="4">
        <v>36008</v>
      </c>
      <c r="B417" t="s">
        <v>435</v>
      </c>
    </row>
    <row r="418" spans="1:2" x14ac:dyDescent="0.2">
      <c r="A418" s="4">
        <v>36039</v>
      </c>
      <c r="B418" t="s">
        <v>436</v>
      </c>
    </row>
    <row r="419" spans="1:2" x14ac:dyDescent="0.2">
      <c r="A419" s="4">
        <v>36069</v>
      </c>
      <c r="B419" t="s">
        <v>437</v>
      </c>
    </row>
    <row r="420" spans="1:2" x14ac:dyDescent="0.2">
      <c r="A420" s="4">
        <v>36100</v>
      </c>
      <c r="B420" t="s">
        <v>438</v>
      </c>
    </row>
    <row r="421" spans="1:2" x14ac:dyDescent="0.2">
      <c r="A421" s="4">
        <v>36130</v>
      </c>
      <c r="B421" t="s">
        <v>439</v>
      </c>
    </row>
    <row r="422" spans="1:2" x14ac:dyDescent="0.2">
      <c r="A422" s="4">
        <v>36161</v>
      </c>
      <c r="B422" t="s">
        <v>440</v>
      </c>
    </row>
    <row r="423" spans="1:2" x14ac:dyDescent="0.2">
      <c r="A423" s="4">
        <v>36192</v>
      </c>
      <c r="B423" t="s">
        <v>441</v>
      </c>
    </row>
    <row r="424" spans="1:2" x14ac:dyDescent="0.2">
      <c r="A424" s="4">
        <v>36220</v>
      </c>
      <c r="B424" t="s">
        <v>442</v>
      </c>
    </row>
    <row r="425" spans="1:2" x14ac:dyDescent="0.2">
      <c r="A425" s="4">
        <v>36251</v>
      </c>
      <c r="B425" t="s">
        <v>443</v>
      </c>
    </row>
    <row r="426" spans="1:2" x14ac:dyDescent="0.2">
      <c r="A426" s="4">
        <v>36281</v>
      </c>
      <c r="B426" t="s">
        <v>444</v>
      </c>
    </row>
    <row r="427" spans="1:2" x14ac:dyDescent="0.2">
      <c r="A427" s="4">
        <v>36312</v>
      </c>
      <c r="B427" t="s">
        <v>445</v>
      </c>
    </row>
    <row r="428" spans="1:2" x14ac:dyDescent="0.2">
      <c r="A428" s="4">
        <v>36342</v>
      </c>
      <c r="B428" t="s">
        <v>446</v>
      </c>
    </row>
    <row r="429" spans="1:2" x14ac:dyDescent="0.2">
      <c r="A429" s="4">
        <v>36373</v>
      </c>
      <c r="B429" t="s">
        <v>447</v>
      </c>
    </row>
    <row r="430" spans="1:2" x14ac:dyDescent="0.2">
      <c r="A430" s="4">
        <v>36404</v>
      </c>
      <c r="B430" t="s">
        <v>448</v>
      </c>
    </row>
    <row r="431" spans="1:2" x14ac:dyDescent="0.2">
      <c r="A431" s="4">
        <v>36434</v>
      </c>
      <c r="B431" t="s">
        <v>449</v>
      </c>
    </row>
    <row r="432" spans="1:2" x14ac:dyDescent="0.2">
      <c r="A432" s="4">
        <v>36465</v>
      </c>
      <c r="B432" t="s">
        <v>450</v>
      </c>
    </row>
    <row r="433" spans="1:2" x14ac:dyDescent="0.2">
      <c r="A433" s="4">
        <v>36495</v>
      </c>
      <c r="B433" t="s">
        <v>451</v>
      </c>
    </row>
    <row r="434" spans="1:2" x14ac:dyDescent="0.2">
      <c r="A434" s="4">
        <v>36526</v>
      </c>
      <c r="B434" t="s">
        <v>452</v>
      </c>
    </row>
    <row r="435" spans="1:2" x14ac:dyDescent="0.2">
      <c r="A435" s="4">
        <v>36557</v>
      </c>
      <c r="B435" t="s">
        <v>453</v>
      </c>
    </row>
    <row r="436" spans="1:2" x14ac:dyDescent="0.2">
      <c r="A436" s="4">
        <v>36586</v>
      </c>
      <c r="B436" t="s">
        <v>454</v>
      </c>
    </row>
    <row r="437" spans="1:2" x14ac:dyDescent="0.2">
      <c r="A437" s="4">
        <v>36617</v>
      </c>
      <c r="B437" t="s">
        <v>455</v>
      </c>
    </row>
    <row r="438" spans="1:2" x14ac:dyDescent="0.2">
      <c r="A438" s="4">
        <v>36647</v>
      </c>
      <c r="B438" t="s">
        <v>456</v>
      </c>
    </row>
    <row r="439" spans="1:2" x14ac:dyDescent="0.2">
      <c r="A439" s="4">
        <v>36678</v>
      </c>
      <c r="B439" t="s">
        <v>457</v>
      </c>
    </row>
    <row r="440" spans="1:2" x14ac:dyDescent="0.2">
      <c r="A440" s="4">
        <v>36708</v>
      </c>
      <c r="B440" t="s">
        <v>458</v>
      </c>
    </row>
    <row r="441" spans="1:2" x14ac:dyDescent="0.2">
      <c r="A441" s="4">
        <v>36739</v>
      </c>
      <c r="B441" t="s">
        <v>459</v>
      </c>
    </row>
    <row r="442" spans="1:2" x14ac:dyDescent="0.2">
      <c r="A442" s="4">
        <v>36770</v>
      </c>
      <c r="B442" t="s">
        <v>460</v>
      </c>
    </row>
    <row r="443" spans="1:2" x14ac:dyDescent="0.2">
      <c r="A443" s="4">
        <v>36800</v>
      </c>
      <c r="B443" t="s">
        <v>461</v>
      </c>
    </row>
    <row r="444" spans="1:2" x14ac:dyDescent="0.2">
      <c r="A444" s="4">
        <v>36831</v>
      </c>
      <c r="B444" t="s">
        <v>462</v>
      </c>
    </row>
    <row r="445" spans="1:2" x14ac:dyDescent="0.2">
      <c r="A445" s="4">
        <v>36861</v>
      </c>
      <c r="B445" t="s">
        <v>463</v>
      </c>
    </row>
    <row r="446" spans="1:2" x14ac:dyDescent="0.2">
      <c r="A446" s="4">
        <v>36892</v>
      </c>
      <c r="B446" t="s">
        <v>464</v>
      </c>
    </row>
    <row r="447" spans="1:2" x14ac:dyDescent="0.2">
      <c r="A447" s="4">
        <v>36923</v>
      </c>
      <c r="B447" t="s">
        <v>465</v>
      </c>
    </row>
    <row r="448" spans="1:2" x14ac:dyDescent="0.2">
      <c r="A448" s="4">
        <v>36951</v>
      </c>
      <c r="B448" t="s">
        <v>466</v>
      </c>
    </row>
    <row r="449" spans="1:2" x14ac:dyDescent="0.2">
      <c r="A449" s="4">
        <v>36982</v>
      </c>
      <c r="B449" t="s">
        <v>467</v>
      </c>
    </row>
    <row r="450" spans="1:2" x14ac:dyDescent="0.2">
      <c r="A450" s="4">
        <v>37012</v>
      </c>
      <c r="B450" t="s">
        <v>468</v>
      </c>
    </row>
    <row r="451" spans="1:2" x14ac:dyDescent="0.2">
      <c r="A451" s="4">
        <v>37043</v>
      </c>
      <c r="B451" t="s">
        <v>469</v>
      </c>
    </row>
    <row r="452" spans="1:2" x14ac:dyDescent="0.2">
      <c r="A452" s="4">
        <v>37073</v>
      </c>
      <c r="B452" t="s">
        <v>470</v>
      </c>
    </row>
    <row r="453" spans="1:2" x14ac:dyDescent="0.2">
      <c r="A453" s="4">
        <v>37104</v>
      </c>
      <c r="B453" t="s">
        <v>471</v>
      </c>
    </row>
    <row r="454" spans="1:2" x14ac:dyDescent="0.2">
      <c r="A454" s="4">
        <v>37135</v>
      </c>
      <c r="B454" t="s">
        <v>472</v>
      </c>
    </row>
    <row r="455" spans="1:2" x14ac:dyDescent="0.2">
      <c r="A455" s="4">
        <v>37165</v>
      </c>
      <c r="B455" t="s">
        <v>473</v>
      </c>
    </row>
    <row r="456" spans="1:2" x14ac:dyDescent="0.2">
      <c r="A456" s="4">
        <v>37196</v>
      </c>
      <c r="B456" t="s">
        <v>474</v>
      </c>
    </row>
    <row r="457" spans="1:2" x14ac:dyDescent="0.2">
      <c r="A457" s="4">
        <v>37226</v>
      </c>
      <c r="B457" t="s">
        <v>475</v>
      </c>
    </row>
    <row r="458" spans="1:2" x14ac:dyDescent="0.2">
      <c r="A458" s="4">
        <v>37257</v>
      </c>
      <c r="B458" t="s">
        <v>476</v>
      </c>
    </row>
    <row r="459" spans="1:2" x14ac:dyDescent="0.2">
      <c r="A459" s="4">
        <v>37288</v>
      </c>
      <c r="B459" t="s">
        <v>477</v>
      </c>
    </row>
    <row r="460" spans="1:2" x14ac:dyDescent="0.2">
      <c r="A460" s="4">
        <v>37316</v>
      </c>
      <c r="B460" t="s">
        <v>478</v>
      </c>
    </row>
    <row r="461" spans="1:2" x14ac:dyDescent="0.2">
      <c r="A461" s="4">
        <v>37347</v>
      </c>
      <c r="B461" t="s">
        <v>479</v>
      </c>
    </row>
    <row r="462" spans="1:2" x14ac:dyDescent="0.2">
      <c r="A462" s="4">
        <v>37377</v>
      </c>
      <c r="B462" t="s">
        <v>480</v>
      </c>
    </row>
    <row r="463" spans="1:2" x14ac:dyDescent="0.2">
      <c r="A463" s="4">
        <v>37408</v>
      </c>
      <c r="B463" t="s">
        <v>481</v>
      </c>
    </row>
    <row r="464" spans="1:2" x14ac:dyDescent="0.2">
      <c r="A464" s="4">
        <v>37438</v>
      </c>
      <c r="B464" t="s">
        <v>482</v>
      </c>
    </row>
    <row r="465" spans="1:2" x14ac:dyDescent="0.2">
      <c r="A465" s="4">
        <v>37469</v>
      </c>
      <c r="B465" t="s">
        <v>483</v>
      </c>
    </row>
    <row r="466" spans="1:2" x14ac:dyDescent="0.2">
      <c r="A466" s="4">
        <v>37500</v>
      </c>
      <c r="B466" t="s">
        <v>484</v>
      </c>
    </row>
    <row r="467" spans="1:2" x14ac:dyDescent="0.2">
      <c r="A467" s="4">
        <v>37530</v>
      </c>
      <c r="B467" t="s">
        <v>485</v>
      </c>
    </row>
    <row r="468" spans="1:2" x14ac:dyDescent="0.2">
      <c r="A468" s="4">
        <v>37561</v>
      </c>
      <c r="B468" t="s">
        <v>486</v>
      </c>
    </row>
    <row r="469" spans="1:2" x14ac:dyDescent="0.2">
      <c r="A469" s="4">
        <v>37591</v>
      </c>
      <c r="B469" t="s">
        <v>487</v>
      </c>
    </row>
    <row r="470" spans="1:2" x14ac:dyDescent="0.2">
      <c r="A470" s="4">
        <v>37622</v>
      </c>
      <c r="B470" t="s">
        <v>488</v>
      </c>
    </row>
    <row r="471" spans="1:2" x14ac:dyDescent="0.2">
      <c r="A471" s="4">
        <v>37653</v>
      </c>
      <c r="B471" t="s">
        <v>489</v>
      </c>
    </row>
    <row r="472" spans="1:2" x14ac:dyDescent="0.2">
      <c r="A472" s="4">
        <v>37681</v>
      </c>
      <c r="B472" t="s">
        <v>490</v>
      </c>
    </row>
    <row r="473" spans="1:2" x14ac:dyDescent="0.2">
      <c r="A473" s="4">
        <v>37712</v>
      </c>
      <c r="B473" t="s">
        <v>491</v>
      </c>
    </row>
    <row r="474" spans="1:2" x14ac:dyDescent="0.2">
      <c r="A474" s="4">
        <v>37742</v>
      </c>
      <c r="B474" t="s">
        <v>492</v>
      </c>
    </row>
    <row r="475" spans="1:2" x14ac:dyDescent="0.2">
      <c r="A475" s="4">
        <v>37773</v>
      </c>
      <c r="B475" t="s">
        <v>493</v>
      </c>
    </row>
    <row r="476" spans="1:2" x14ac:dyDescent="0.2">
      <c r="A476" s="4">
        <v>37803</v>
      </c>
      <c r="B476" t="s">
        <v>494</v>
      </c>
    </row>
    <row r="477" spans="1:2" x14ac:dyDescent="0.2">
      <c r="A477" s="4">
        <v>37834</v>
      </c>
      <c r="B477" t="s">
        <v>495</v>
      </c>
    </row>
    <row r="478" spans="1:2" x14ac:dyDescent="0.2">
      <c r="A478" s="4">
        <v>37865</v>
      </c>
      <c r="B478" t="s">
        <v>496</v>
      </c>
    </row>
    <row r="479" spans="1:2" x14ac:dyDescent="0.2">
      <c r="A479" s="4">
        <v>37895</v>
      </c>
      <c r="B479" t="s">
        <v>497</v>
      </c>
    </row>
    <row r="480" spans="1:2" x14ac:dyDescent="0.2">
      <c r="A480" s="4">
        <v>37926</v>
      </c>
      <c r="B480" t="s">
        <v>498</v>
      </c>
    </row>
    <row r="481" spans="1:2" x14ac:dyDescent="0.2">
      <c r="A481" s="4">
        <v>37956</v>
      </c>
      <c r="B481" t="s">
        <v>499</v>
      </c>
    </row>
    <row r="482" spans="1:2" x14ac:dyDescent="0.2">
      <c r="A482" s="4">
        <v>37987</v>
      </c>
      <c r="B482" t="s">
        <v>500</v>
      </c>
    </row>
    <row r="483" spans="1:2" x14ac:dyDescent="0.2">
      <c r="A483" s="4">
        <v>38018</v>
      </c>
      <c r="B483" t="s">
        <v>501</v>
      </c>
    </row>
    <row r="484" spans="1:2" x14ac:dyDescent="0.2">
      <c r="A484" s="4">
        <v>38047</v>
      </c>
      <c r="B484" t="s">
        <v>502</v>
      </c>
    </row>
    <row r="485" spans="1:2" x14ac:dyDescent="0.2">
      <c r="A485" s="4">
        <v>38078</v>
      </c>
      <c r="B485" t="s">
        <v>503</v>
      </c>
    </row>
    <row r="486" spans="1:2" x14ac:dyDescent="0.2">
      <c r="A486" s="4">
        <v>38108</v>
      </c>
      <c r="B486" t="s">
        <v>504</v>
      </c>
    </row>
    <row r="487" spans="1:2" x14ac:dyDescent="0.2">
      <c r="A487" s="4">
        <v>38139</v>
      </c>
      <c r="B487" t="s">
        <v>505</v>
      </c>
    </row>
    <row r="488" spans="1:2" x14ac:dyDescent="0.2">
      <c r="A488" s="4">
        <v>38169</v>
      </c>
      <c r="B488" t="s">
        <v>506</v>
      </c>
    </row>
    <row r="489" spans="1:2" x14ac:dyDescent="0.2">
      <c r="A489" s="4">
        <v>38200</v>
      </c>
      <c r="B489" t="s">
        <v>507</v>
      </c>
    </row>
    <row r="490" spans="1:2" x14ac:dyDescent="0.2">
      <c r="A490" s="4">
        <v>38231</v>
      </c>
      <c r="B490" t="s">
        <v>508</v>
      </c>
    </row>
    <row r="491" spans="1:2" x14ac:dyDescent="0.2">
      <c r="A491" s="4">
        <v>38261</v>
      </c>
      <c r="B491" t="s">
        <v>509</v>
      </c>
    </row>
    <row r="492" spans="1:2" x14ac:dyDescent="0.2">
      <c r="A492" s="4">
        <v>38292</v>
      </c>
      <c r="B492" t="s">
        <v>510</v>
      </c>
    </row>
    <row r="493" spans="1:2" x14ac:dyDescent="0.2">
      <c r="A493" s="4">
        <v>38322</v>
      </c>
      <c r="B493" t="s">
        <v>511</v>
      </c>
    </row>
    <row r="494" spans="1:2" x14ac:dyDescent="0.2">
      <c r="A494" s="4">
        <v>38353</v>
      </c>
      <c r="B494" t="s">
        <v>512</v>
      </c>
    </row>
    <row r="495" spans="1:2" x14ac:dyDescent="0.2">
      <c r="A495" s="4">
        <v>38384</v>
      </c>
      <c r="B495" t="s">
        <v>513</v>
      </c>
    </row>
    <row r="496" spans="1:2" x14ac:dyDescent="0.2">
      <c r="A496" s="4">
        <v>38412</v>
      </c>
      <c r="B496" t="s">
        <v>514</v>
      </c>
    </row>
    <row r="497" spans="1:2" x14ac:dyDescent="0.2">
      <c r="A497" s="4">
        <v>38443</v>
      </c>
      <c r="B497" t="s">
        <v>515</v>
      </c>
    </row>
    <row r="498" spans="1:2" x14ac:dyDescent="0.2">
      <c r="A498" s="4">
        <v>38473</v>
      </c>
      <c r="B498" t="s">
        <v>516</v>
      </c>
    </row>
    <row r="499" spans="1:2" x14ac:dyDescent="0.2">
      <c r="A499" s="4">
        <v>38504</v>
      </c>
      <c r="B499" t="s">
        <v>517</v>
      </c>
    </row>
    <row r="500" spans="1:2" x14ac:dyDescent="0.2">
      <c r="A500" s="4">
        <v>38534</v>
      </c>
      <c r="B500" t="s">
        <v>518</v>
      </c>
    </row>
    <row r="501" spans="1:2" x14ac:dyDescent="0.2">
      <c r="A501" s="4">
        <v>38565</v>
      </c>
      <c r="B501" t="s">
        <v>519</v>
      </c>
    </row>
    <row r="502" spans="1:2" x14ac:dyDescent="0.2">
      <c r="A502" s="4">
        <v>38596</v>
      </c>
      <c r="B502" t="s">
        <v>520</v>
      </c>
    </row>
    <row r="503" spans="1:2" x14ac:dyDescent="0.2">
      <c r="A503" s="4">
        <v>38626</v>
      </c>
      <c r="B503" t="s">
        <v>521</v>
      </c>
    </row>
    <row r="504" spans="1:2" x14ac:dyDescent="0.2">
      <c r="A504" s="4">
        <v>38657</v>
      </c>
      <c r="B504" t="s">
        <v>522</v>
      </c>
    </row>
    <row r="505" spans="1:2" x14ac:dyDescent="0.2">
      <c r="A505" s="4">
        <v>38687</v>
      </c>
      <c r="B505" t="s">
        <v>523</v>
      </c>
    </row>
    <row r="506" spans="1:2" x14ac:dyDescent="0.2">
      <c r="A506" s="4">
        <v>38718</v>
      </c>
      <c r="B506" t="s">
        <v>524</v>
      </c>
    </row>
    <row r="507" spans="1:2" x14ac:dyDescent="0.2">
      <c r="A507" s="4">
        <v>38749</v>
      </c>
      <c r="B507" t="s">
        <v>525</v>
      </c>
    </row>
    <row r="508" spans="1:2" x14ac:dyDescent="0.2">
      <c r="A508" s="4">
        <v>38777</v>
      </c>
      <c r="B508" t="s">
        <v>526</v>
      </c>
    </row>
    <row r="509" spans="1:2" x14ac:dyDescent="0.2">
      <c r="A509" s="4">
        <v>38808</v>
      </c>
      <c r="B509" t="s">
        <v>527</v>
      </c>
    </row>
    <row r="510" spans="1:2" x14ac:dyDescent="0.2">
      <c r="A510" s="4">
        <v>38838</v>
      </c>
      <c r="B510" t="s">
        <v>528</v>
      </c>
    </row>
    <row r="511" spans="1:2" x14ac:dyDescent="0.2">
      <c r="A511" s="4">
        <v>38869</v>
      </c>
      <c r="B511" t="s">
        <v>529</v>
      </c>
    </row>
    <row r="512" spans="1:2" x14ac:dyDescent="0.2">
      <c r="A512" s="4">
        <v>38899</v>
      </c>
      <c r="B512" t="s">
        <v>530</v>
      </c>
    </row>
    <row r="513" spans="1:2" x14ac:dyDescent="0.2">
      <c r="A513" s="4">
        <v>38930</v>
      </c>
      <c r="B513" t="s">
        <v>531</v>
      </c>
    </row>
    <row r="514" spans="1:2" x14ac:dyDescent="0.2">
      <c r="A514" s="4">
        <v>38961</v>
      </c>
      <c r="B514" t="s">
        <v>532</v>
      </c>
    </row>
    <row r="515" spans="1:2" x14ac:dyDescent="0.2">
      <c r="A515" s="4">
        <v>38991</v>
      </c>
      <c r="B515" t="s">
        <v>533</v>
      </c>
    </row>
    <row r="516" spans="1:2" x14ac:dyDescent="0.2">
      <c r="A516" s="4">
        <v>39022</v>
      </c>
      <c r="B516" t="s">
        <v>534</v>
      </c>
    </row>
    <row r="517" spans="1:2" x14ac:dyDescent="0.2">
      <c r="A517" s="4">
        <v>39052</v>
      </c>
      <c r="B517" t="s">
        <v>535</v>
      </c>
    </row>
    <row r="518" spans="1:2" x14ac:dyDescent="0.2">
      <c r="A518" s="4">
        <v>39083</v>
      </c>
      <c r="B518" t="s">
        <v>536</v>
      </c>
    </row>
    <row r="519" spans="1:2" x14ac:dyDescent="0.2">
      <c r="A519" s="4">
        <v>39114</v>
      </c>
      <c r="B519" t="s">
        <v>537</v>
      </c>
    </row>
    <row r="520" spans="1:2" x14ac:dyDescent="0.2">
      <c r="A520" s="4">
        <v>39142</v>
      </c>
      <c r="B520" t="s">
        <v>538</v>
      </c>
    </row>
    <row r="521" spans="1:2" x14ac:dyDescent="0.2">
      <c r="A521" s="4">
        <v>39173</v>
      </c>
      <c r="B521" t="s">
        <v>539</v>
      </c>
    </row>
    <row r="522" spans="1:2" x14ac:dyDescent="0.2">
      <c r="A522" s="4">
        <v>39203</v>
      </c>
      <c r="B522" t="s">
        <v>540</v>
      </c>
    </row>
    <row r="523" spans="1:2" x14ac:dyDescent="0.2">
      <c r="A523" s="4">
        <v>39234</v>
      </c>
      <c r="B523" t="s">
        <v>541</v>
      </c>
    </row>
    <row r="524" spans="1:2" x14ac:dyDescent="0.2">
      <c r="A524" s="4">
        <v>39264</v>
      </c>
      <c r="B524" t="s">
        <v>542</v>
      </c>
    </row>
    <row r="525" spans="1:2" x14ac:dyDescent="0.2">
      <c r="A525" s="4">
        <v>39295</v>
      </c>
      <c r="B525" t="s">
        <v>543</v>
      </c>
    </row>
    <row r="526" spans="1:2" x14ac:dyDescent="0.2">
      <c r="A526" s="4">
        <v>39326</v>
      </c>
      <c r="B526" t="s">
        <v>544</v>
      </c>
    </row>
    <row r="527" spans="1:2" x14ac:dyDescent="0.2">
      <c r="A527" s="4">
        <v>39356</v>
      </c>
      <c r="B527" t="s">
        <v>545</v>
      </c>
    </row>
    <row r="528" spans="1:2" x14ac:dyDescent="0.2">
      <c r="A528" s="4">
        <v>39387</v>
      </c>
      <c r="B528" t="s">
        <v>546</v>
      </c>
    </row>
    <row r="529" spans="1:2" x14ac:dyDescent="0.2">
      <c r="A529" s="4">
        <v>39417</v>
      </c>
      <c r="B529" t="s">
        <v>547</v>
      </c>
    </row>
    <row r="530" spans="1:2" x14ac:dyDescent="0.2">
      <c r="A530" s="4">
        <v>39448</v>
      </c>
      <c r="B530" t="s">
        <v>548</v>
      </c>
    </row>
    <row r="531" spans="1:2" x14ac:dyDescent="0.2">
      <c r="A531" s="4">
        <v>39479</v>
      </c>
      <c r="B531" t="s">
        <v>549</v>
      </c>
    </row>
    <row r="532" spans="1:2" x14ac:dyDescent="0.2">
      <c r="A532" s="4">
        <v>39508</v>
      </c>
      <c r="B532" t="s">
        <v>550</v>
      </c>
    </row>
    <row r="533" spans="1:2" x14ac:dyDescent="0.2">
      <c r="A533" s="4">
        <v>39539</v>
      </c>
      <c r="B533" t="s">
        <v>551</v>
      </c>
    </row>
    <row r="534" spans="1:2" x14ac:dyDescent="0.2">
      <c r="A534" s="4">
        <v>39569</v>
      </c>
      <c r="B534" t="s">
        <v>552</v>
      </c>
    </row>
    <row r="535" spans="1:2" x14ac:dyDescent="0.2">
      <c r="A535" s="4">
        <v>39600</v>
      </c>
      <c r="B535" t="s">
        <v>553</v>
      </c>
    </row>
    <row r="536" spans="1:2" x14ac:dyDescent="0.2">
      <c r="A536" s="4">
        <v>39630</v>
      </c>
      <c r="B536" t="s">
        <v>554</v>
      </c>
    </row>
    <row r="537" spans="1:2" x14ac:dyDescent="0.2">
      <c r="A537" s="4">
        <v>39661</v>
      </c>
      <c r="B537" t="s">
        <v>555</v>
      </c>
    </row>
    <row r="538" spans="1:2" x14ac:dyDescent="0.2">
      <c r="A538" s="4">
        <v>39692</v>
      </c>
      <c r="B538" t="s">
        <v>556</v>
      </c>
    </row>
    <row r="539" spans="1:2" x14ac:dyDescent="0.2">
      <c r="A539" s="4">
        <v>39722</v>
      </c>
      <c r="B539" t="s">
        <v>557</v>
      </c>
    </row>
    <row r="540" spans="1:2" x14ac:dyDescent="0.2">
      <c r="A540" s="4">
        <v>39753</v>
      </c>
      <c r="B540" t="s">
        <v>558</v>
      </c>
    </row>
    <row r="541" spans="1:2" x14ac:dyDescent="0.2">
      <c r="A541" s="4">
        <v>39783</v>
      </c>
      <c r="B541" t="s">
        <v>559</v>
      </c>
    </row>
    <row r="542" spans="1:2" x14ac:dyDescent="0.2">
      <c r="A542" s="4">
        <v>39814</v>
      </c>
      <c r="B542" t="s">
        <v>560</v>
      </c>
    </row>
    <row r="543" spans="1:2" x14ac:dyDescent="0.2">
      <c r="A543" s="4">
        <v>39845</v>
      </c>
      <c r="B543" t="s">
        <v>561</v>
      </c>
    </row>
    <row r="544" spans="1:2" x14ac:dyDescent="0.2">
      <c r="A544" s="4">
        <v>39873</v>
      </c>
      <c r="B544" t="s">
        <v>562</v>
      </c>
    </row>
    <row r="545" spans="1:2" x14ac:dyDescent="0.2">
      <c r="A545" s="4">
        <v>39904</v>
      </c>
      <c r="B545" t="s">
        <v>563</v>
      </c>
    </row>
    <row r="546" spans="1:2" x14ac:dyDescent="0.2">
      <c r="A546" s="4">
        <v>39934</v>
      </c>
      <c r="B546" t="s">
        <v>564</v>
      </c>
    </row>
    <row r="547" spans="1:2" x14ac:dyDescent="0.2">
      <c r="A547" s="4">
        <v>39965</v>
      </c>
      <c r="B547" t="s">
        <v>565</v>
      </c>
    </row>
    <row r="548" spans="1:2" x14ac:dyDescent="0.2">
      <c r="A548" s="4">
        <v>39995</v>
      </c>
      <c r="B548" t="s">
        <v>566</v>
      </c>
    </row>
    <row r="549" spans="1:2" x14ac:dyDescent="0.2">
      <c r="A549" s="4">
        <v>40026</v>
      </c>
      <c r="B549" t="s">
        <v>567</v>
      </c>
    </row>
    <row r="550" spans="1:2" x14ac:dyDescent="0.2">
      <c r="A550" s="4">
        <v>40057</v>
      </c>
      <c r="B550" t="s">
        <v>568</v>
      </c>
    </row>
    <row r="551" spans="1:2" x14ac:dyDescent="0.2">
      <c r="A551" s="4">
        <v>40087</v>
      </c>
      <c r="B551" t="s">
        <v>569</v>
      </c>
    </row>
    <row r="552" spans="1:2" x14ac:dyDescent="0.2">
      <c r="A552" s="4">
        <v>40118</v>
      </c>
      <c r="B552" t="s">
        <v>570</v>
      </c>
    </row>
    <row r="553" spans="1:2" x14ac:dyDescent="0.2">
      <c r="A553" s="4">
        <v>40148</v>
      </c>
      <c r="B553" t="s">
        <v>571</v>
      </c>
    </row>
    <row r="554" spans="1:2" x14ac:dyDescent="0.2">
      <c r="A554" s="4">
        <v>40179</v>
      </c>
      <c r="B554" t="s">
        <v>572</v>
      </c>
    </row>
    <row r="555" spans="1:2" x14ac:dyDescent="0.2">
      <c r="A555" s="4">
        <v>40210</v>
      </c>
      <c r="B555" t="s">
        <v>573</v>
      </c>
    </row>
    <row r="556" spans="1:2" x14ac:dyDescent="0.2">
      <c r="A556" s="4">
        <v>40238</v>
      </c>
      <c r="B556" t="s">
        <v>574</v>
      </c>
    </row>
    <row r="557" spans="1:2" x14ac:dyDescent="0.2">
      <c r="A557" s="4">
        <v>40269</v>
      </c>
      <c r="B557" t="s">
        <v>575</v>
      </c>
    </row>
    <row r="558" spans="1:2" x14ac:dyDescent="0.2">
      <c r="A558" s="4">
        <v>40299</v>
      </c>
      <c r="B558" t="s">
        <v>576</v>
      </c>
    </row>
    <row r="559" spans="1:2" x14ac:dyDescent="0.2">
      <c r="A559" s="4">
        <v>40330</v>
      </c>
      <c r="B559" t="s">
        <v>577</v>
      </c>
    </row>
    <row r="560" spans="1:2" x14ac:dyDescent="0.2">
      <c r="A560" s="4">
        <v>40360</v>
      </c>
      <c r="B560" t="s">
        <v>578</v>
      </c>
    </row>
    <row r="561" spans="1:2" x14ac:dyDescent="0.2">
      <c r="A561" s="4">
        <v>40391</v>
      </c>
      <c r="B561" t="s">
        <v>579</v>
      </c>
    </row>
    <row r="562" spans="1:2" x14ac:dyDescent="0.2">
      <c r="A562" s="4">
        <v>40422</v>
      </c>
      <c r="B562" t="s">
        <v>580</v>
      </c>
    </row>
    <row r="563" spans="1:2" x14ac:dyDescent="0.2">
      <c r="A563" s="4">
        <v>40452</v>
      </c>
      <c r="B563" t="s">
        <v>581</v>
      </c>
    </row>
    <row r="564" spans="1:2" x14ac:dyDescent="0.2">
      <c r="A564" s="4">
        <v>40483</v>
      </c>
      <c r="B564" t="s">
        <v>582</v>
      </c>
    </row>
    <row r="565" spans="1:2" x14ac:dyDescent="0.2">
      <c r="A565" s="4">
        <v>40513</v>
      </c>
      <c r="B565" t="s">
        <v>583</v>
      </c>
    </row>
    <row r="566" spans="1:2" x14ac:dyDescent="0.2">
      <c r="A566" s="4">
        <v>40544</v>
      </c>
      <c r="B566" t="s">
        <v>584</v>
      </c>
    </row>
    <row r="567" spans="1:2" x14ac:dyDescent="0.2">
      <c r="A567" s="4">
        <v>40575</v>
      </c>
      <c r="B567" t="s">
        <v>585</v>
      </c>
    </row>
    <row r="568" spans="1:2" x14ac:dyDescent="0.2">
      <c r="A568" s="4">
        <v>40603</v>
      </c>
      <c r="B568" t="s">
        <v>586</v>
      </c>
    </row>
    <row r="569" spans="1:2" x14ac:dyDescent="0.2">
      <c r="A569" s="4">
        <v>40634</v>
      </c>
      <c r="B569" t="s">
        <v>587</v>
      </c>
    </row>
    <row r="570" spans="1:2" x14ac:dyDescent="0.2">
      <c r="A570" s="4">
        <v>40664</v>
      </c>
      <c r="B570" t="s">
        <v>588</v>
      </c>
    </row>
    <row r="571" spans="1:2" x14ac:dyDescent="0.2">
      <c r="A571" s="4">
        <v>40695</v>
      </c>
      <c r="B571" t="s">
        <v>589</v>
      </c>
    </row>
    <row r="572" spans="1:2" x14ac:dyDescent="0.2">
      <c r="A572" s="4">
        <v>40725</v>
      </c>
      <c r="B572" t="s">
        <v>590</v>
      </c>
    </row>
    <row r="573" spans="1:2" x14ac:dyDescent="0.2">
      <c r="A573" s="4">
        <v>40756</v>
      </c>
      <c r="B573" t="s">
        <v>591</v>
      </c>
    </row>
    <row r="574" spans="1:2" x14ac:dyDescent="0.2">
      <c r="A574" s="4">
        <v>40787</v>
      </c>
      <c r="B574" t="s">
        <v>592</v>
      </c>
    </row>
    <row r="575" spans="1:2" x14ac:dyDescent="0.2">
      <c r="A575" s="4">
        <v>40817</v>
      </c>
      <c r="B575" t="s">
        <v>593</v>
      </c>
    </row>
    <row r="576" spans="1:2" x14ac:dyDescent="0.2">
      <c r="A576" s="4">
        <v>40848</v>
      </c>
      <c r="B576" t="s">
        <v>594</v>
      </c>
    </row>
    <row r="577" spans="1:2" x14ac:dyDescent="0.2">
      <c r="A577" s="4">
        <v>40878</v>
      </c>
      <c r="B577" t="s">
        <v>595</v>
      </c>
    </row>
    <row r="578" spans="1:2" x14ac:dyDescent="0.2">
      <c r="A578" s="4">
        <v>40909</v>
      </c>
      <c r="B578" t="s">
        <v>596</v>
      </c>
    </row>
    <row r="579" spans="1:2" x14ac:dyDescent="0.2">
      <c r="A579" s="4">
        <v>40940</v>
      </c>
      <c r="B579" t="s">
        <v>597</v>
      </c>
    </row>
    <row r="580" spans="1:2" x14ac:dyDescent="0.2">
      <c r="A580" s="4">
        <v>40969</v>
      </c>
      <c r="B580" t="s">
        <v>598</v>
      </c>
    </row>
    <row r="581" spans="1:2" x14ac:dyDescent="0.2">
      <c r="A581" s="4">
        <v>41000</v>
      </c>
      <c r="B581" t="s">
        <v>599</v>
      </c>
    </row>
    <row r="582" spans="1:2" x14ac:dyDescent="0.2">
      <c r="A582" s="4">
        <v>41030</v>
      </c>
      <c r="B582" t="s">
        <v>600</v>
      </c>
    </row>
    <row r="583" spans="1:2" x14ac:dyDescent="0.2">
      <c r="A583" s="4">
        <v>41061</v>
      </c>
      <c r="B583" t="s">
        <v>601</v>
      </c>
    </row>
    <row r="584" spans="1:2" x14ac:dyDescent="0.2">
      <c r="A584" s="4">
        <v>41091</v>
      </c>
      <c r="B584" t="s">
        <v>602</v>
      </c>
    </row>
    <row r="585" spans="1:2" x14ac:dyDescent="0.2">
      <c r="A585" s="4">
        <v>41122</v>
      </c>
      <c r="B585" t="s">
        <v>603</v>
      </c>
    </row>
    <row r="586" spans="1:2" x14ac:dyDescent="0.2">
      <c r="A586" s="4">
        <v>41153</v>
      </c>
      <c r="B586" t="s">
        <v>604</v>
      </c>
    </row>
    <row r="587" spans="1:2" x14ac:dyDescent="0.2">
      <c r="A587" s="4">
        <v>41183</v>
      </c>
      <c r="B587" t="s">
        <v>605</v>
      </c>
    </row>
    <row r="588" spans="1:2" x14ac:dyDescent="0.2">
      <c r="A588" s="4">
        <v>41214</v>
      </c>
      <c r="B588" t="s">
        <v>606</v>
      </c>
    </row>
    <row r="589" spans="1:2" x14ac:dyDescent="0.2">
      <c r="A589" s="4">
        <v>41244</v>
      </c>
      <c r="B589" t="s">
        <v>607</v>
      </c>
    </row>
    <row r="590" spans="1:2" x14ac:dyDescent="0.2">
      <c r="A590" s="4">
        <v>41275</v>
      </c>
      <c r="B590" t="s">
        <v>608</v>
      </c>
    </row>
    <row r="591" spans="1:2" x14ac:dyDescent="0.2">
      <c r="A591" s="4">
        <v>41306</v>
      </c>
      <c r="B591" t="s">
        <v>609</v>
      </c>
    </row>
    <row r="592" spans="1:2" x14ac:dyDescent="0.2">
      <c r="A592" s="4">
        <v>41334</v>
      </c>
      <c r="B592" t="s">
        <v>610</v>
      </c>
    </row>
    <row r="593" spans="1:2" x14ac:dyDescent="0.2">
      <c r="A593" s="4">
        <v>41365</v>
      </c>
      <c r="B593" t="s">
        <v>611</v>
      </c>
    </row>
    <row r="594" spans="1:2" x14ac:dyDescent="0.2">
      <c r="A594" s="4">
        <v>41395</v>
      </c>
      <c r="B594" t="s">
        <v>612</v>
      </c>
    </row>
    <row r="595" spans="1:2" x14ac:dyDescent="0.2">
      <c r="A595" s="4">
        <v>41426</v>
      </c>
      <c r="B595" t="s">
        <v>613</v>
      </c>
    </row>
    <row r="596" spans="1:2" x14ac:dyDescent="0.2">
      <c r="A596" s="4">
        <v>41456</v>
      </c>
      <c r="B596" t="s">
        <v>614</v>
      </c>
    </row>
    <row r="597" spans="1:2" x14ac:dyDescent="0.2">
      <c r="A597" s="4">
        <v>41487</v>
      </c>
      <c r="B597" t="s">
        <v>615</v>
      </c>
    </row>
    <row r="598" spans="1:2" x14ac:dyDescent="0.2">
      <c r="A598" s="4">
        <v>41518</v>
      </c>
      <c r="B598" t="s">
        <v>616</v>
      </c>
    </row>
    <row r="599" spans="1:2" x14ac:dyDescent="0.2">
      <c r="A599" s="4">
        <v>41548</v>
      </c>
      <c r="B599" t="s">
        <v>617</v>
      </c>
    </row>
    <row r="600" spans="1:2" x14ac:dyDescent="0.2">
      <c r="A600" s="4">
        <v>41579</v>
      </c>
      <c r="B600" t="s">
        <v>618</v>
      </c>
    </row>
    <row r="601" spans="1:2" x14ac:dyDescent="0.2">
      <c r="A601" s="4">
        <v>41609</v>
      </c>
      <c r="B601" t="s">
        <v>619</v>
      </c>
    </row>
    <row r="602" spans="1:2" x14ac:dyDescent="0.2">
      <c r="A602" s="4">
        <v>41640</v>
      </c>
      <c r="B602" t="s">
        <v>620</v>
      </c>
    </row>
    <row r="603" spans="1:2" x14ac:dyDescent="0.2">
      <c r="A603" s="4">
        <v>41671</v>
      </c>
      <c r="B603" t="s">
        <v>621</v>
      </c>
    </row>
    <row r="604" spans="1:2" x14ac:dyDescent="0.2">
      <c r="A604" s="4">
        <v>41699</v>
      </c>
      <c r="B604" t="s">
        <v>622</v>
      </c>
    </row>
    <row r="605" spans="1:2" x14ac:dyDescent="0.2">
      <c r="A605" s="4">
        <v>41730</v>
      </c>
      <c r="B605" t="s">
        <v>623</v>
      </c>
    </row>
    <row r="606" spans="1:2" x14ac:dyDescent="0.2">
      <c r="A606" s="4">
        <v>41760</v>
      </c>
      <c r="B606" t="s">
        <v>624</v>
      </c>
    </row>
    <row r="607" spans="1:2" x14ac:dyDescent="0.2">
      <c r="A607" s="4">
        <v>41791</v>
      </c>
      <c r="B607" t="s">
        <v>625</v>
      </c>
    </row>
    <row r="608" spans="1:2" x14ac:dyDescent="0.2">
      <c r="A608" s="4">
        <v>41821</v>
      </c>
      <c r="B608" t="s">
        <v>626</v>
      </c>
    </row>
    <row r="609" spans="1:2" x14ac:dyDescent="0.2">
      <c r="A609" s="4">
        <v>41852</v>
      </c>
      <c r="B609" t="s">
        <v>627</v>
      </c>
    </row>
    <row r="610" spans="1:2" x14ac:dyDescent="0.2">
      <c r="A610" s="4">
        <v>41883</v>
      </c>
      <c r="B610" t="s">
        <v>628</v>
      </c>
    </row>
    <row r="611" spans="1:2" x14ac:dyDescent="0.2">
      <c r="A611" s="4">
        <v>41913</v>
      </c>
      <c r="B611" t="s">
        <v>629</v>
      </c>
    </row>
    <row r="612" spans="1:2" x14ac:dyDescent="0.2">
      <c r="A612" s="4">
        <v>41944</v>
      </c>
      <c r="B612" t="s">
        <v>630</v>
      </c>
    </row>
    <row r="613" spans="1:2" x14ac:dyDescent="0.2">
      <c r="A613" s="4">
        <v>41974</v>
      </c>
      <c r="B613" t="s">
        <v>631</v>
      </c>
    </row>
    <row r="614" spans="1:2" x14ac:dyDescent="0.2">
      <c r="A614" s="4">
        <v>42005</v>
      </c>
      <c r="B614" t="s">
        <v>632</v>
      </c>
    </row>
    <row r="615" spans="1:2" x14ac:dyDescent="0.2">
      <c r="A615" s="4">
        <v>42036</v>
      </c>
      <c r="B615" t="s">
        <v>633</v>
      </c>
    </row>
    <row r="616" spans="1:2" x14ac:dyDescent="0.2">
      <c r="A616" s="4">
        <v>42064</v>
      </c>
      <c r="B616" t="s">
        <v>634</v>
      </c>
    </row>
    <row r="617" spans="1:2" x14ac:dyDescent="0.2">
      <c r="A617" s="4">
        <v>42095</v>
      </c>
      <c r="B617" t="s">
        <v>635</v>
      </c>
    </row>
    <row r="618" spans="1:2" x14ac:dyDescent="0.2">
      <c r="A618" s="4">
        <v>42125</v>
      </c>
      <c r="B618" t="s">
        <v>636</v>
      </c>
    </row>
    <row r="619" spans="1:2" x14ac:dyDescent="0.2">
      <c r="A619" s="4">
        <v>42156</v>
      </c>
      <c r="B619" t="s">
        <v>637</v>
      </c>
    </row>
    <row r="620" spans="1:2" x14ac:dyDescent="0.2">
      <c r="A620" s="4">
        <v>42186</v>
      </c>
      <c r="B620" t="s">
        <v>638</v>
      </c>
    </row>
    <row r="621" spans="1:2" x14ac:dyDescent="0.2">
      <c r="A621" s="4">
        <v>42217</v>
      </c>
      <c r="B621" t="s">
        <v>639</v>
      </c>
    </row>
    <row r="622" spans="1:2" x14ac:dyDescent="0.2">
      <c r="A622" s="4">
        <v>42248</v>
      </c>
      <c r="B622" t="s">
        <v>640</v>
      </c>
    </row>
    <row r="623" spans="1:2" x14ac:dyDescent="0.2">
      <c r="A623" s="4">
        <v>42278</v>
      </c>
      <c r="B623" t="s">
        <v>641</v>
      </c>
    </row>
    <row r="624" spans="1:2" x14ac:dyDescent="0.2">
      <c r="A624" s="4">
        <v>42309</v>
      </c>
      <c r="B624" t="s">
        <v>642</v>
      </c>
    </row>
    <row r="625" spans="1:2" x14ac:dyDescent="0.2">
      <c r="A625" s="4">
        <v>42339</v>
      </c>
      <c r="B625" t="s">
        <v>643</v>
      </c>
    </row>
    <row r="626" spans="1:2" x14ac:dyDescent="0.2">
      <c r="A626" s="4">
        <v>42370</v>
      </c>
      <c r="B626" t="s">
        <v>644</v>
      </c>
    </row>
    <row r="627" spans="1:2" x14ac:dyDescent="0.2">
      <c r="A627" s="4">
        <v>42401</v>
      </c>
      <c r="B627" t="s">
        <v>645</v>
      </c>
    </row>
    <row r="628" spans="1:2" x14ac:dyDescent="0.2">
      <c r="A628" s="4">
        <v>42430</v>
      </c>
      <c r="B628" t="s">
        <v>646</v>
      </c>
    </row>
    <row r="629" spans="1:2" x14ac:dyDescent="0.2">
      <c r="A629" s="4">
        <v>42461</v>
      </c>
      <c r="B629" t="s">
        <v>647</v>
      </c>
    </row>
    <row r="630" spans="1:2" x14ac:dyDescent="0.2">
      <c r="A630" s="4">
        <v>42491</v>
      </c>
      <c r="B630" t="s">
        <v>648</v>
      </c>
    </row>
    <row r="631" spans="1:2" x14ac:dyDescent="0.2">
      <c r="A631" s="4">
        <v>42522</v>
      </c>
      <c r="B631" t="s">
        <v>649</v>
      </c>
    </row>
    <row r="632" spans="1:2" x14ac:dyDescent="0.2">
      <c r="A632" s="4">
        <v>42552</v>
      </c>
      <c r="B632" t="s">
        <v>650</v>
      </c>
    </row>
    <row r="633" spans="1:2" x14ac:dyDescent="0.2">
      <c r="A633" s="4">
        <v>42583</v>
      </c>
      <c r="B633" t="s">
        <v>651</v>
      </c>
    </row>
    <row r="634" spans="1:2" x14ac:dyDescent="0.2">
      <c r="A634" s="4">
        <v>42614</v>
      </c>
      <c r="B634" t="s">
        <v>652</v>
      </c>
    </row>
    <row r="635" spans="1:2" x14ac:dyDescent="0.2">
      <c r="A635" s="4">
        <v>42644</v>
      </c>
      <c r="B635" t="s">
        <v>653</v>
      </c>
    </row>
    <row r="636" spans="1:2" x14ac:dyDescent="0.2">
      <c r="A636" s="4">
        <v>42675</v>
      </c>
      <c r="B636" t="s">
        <v>654</v>
      </c>
    </row>
    <row r="637" spans="1:2" x14ac:dyDescent="0.2">
      <c r="A637" s="4">
        <v>42705</v>
      </c>
      <c r="B637" t="s">
        <v>655</v>
      </c>
    </row>
    <row r="638" spans="1:2" x14ac:dyDescent="0.2">
      <c r="A638" s="4">
        <v>42736</v>
      </c>
      <c r="B638" t="s">
        <v>656</v>
      </c>
    </row>
    <row r="639" spans="1:2" x14ac:dyDescent="0.2">
      <c r="A639" s="4">
        <v>42767</v>
      </c>
      <c r="B639" t="s">
        <v>657</v>
      </c>
    </row>
    <row r="640" spans="1:2" x14ac:dyDescent="0.2">
      <c r="A640" s="4">
        <v>42795</v>
      </c>
      <c r="B640" t="s">
        <v>658</v>
      </c>
    </row>
    <row r="641" spans="1:2" x14ac:dyDescent="0.2">
      <c r="A641" s="4">
        <v>42826</v>
      </c>
      <c r="B641" t="s">
        <v>659</v>
      </c>
    </row>
    <row r="642" spans="1:2" x14ac:dyDescent="0.2">
      <c r="A642" s="4">
        <v>42856</v>
      </c>
      <c r="B642" t="s">
        <v>660</v>
      </c>
    </row>
    <row r="643" spans="1:2" x14ac:dyDescent="0.2">
      <c r="A643" s="4">
        <v>42887</v>
      </c>
      <c r="B643" t="s">
        <v>661</v>
      </c>
    </row>
    <row r="644" spans="1:2" x14ac:dyDescent="0.2">
      <c r="A644" s="4">
        <v>42917</v>
      </c>
      <c r="B644" t="s">
        <v>662</v>
      </c>
    </row>
    <row r="645" spans="1:2" x14ac:dyDescent="0.2">
      <c r="A645" s="4">
        <v>42948</v>
      </c>
      <c r="B645" t="s">
        <v>663</v>
      </c>
    </row>
    <row r="646" spans="1:2" x14ac:dyDescent="0.2">
      <c r="A646" s="4">
        <v>42979</v>
      </c>
      <c r="B646" t="s">
        <v>664</v>
      </c>
    </row>
    <row r="647" spans="1:2" x14ac:dyDescent="0.2">
      <c r="A647" s="4">
        <v>43009</v>
      </c>
      <c r="B647" t="s">
        <v>665</v>
      </c>
    </row>
    <row r="648" spans="1:2" x14ac:dyDescent="0.2">
      <c r="A648" s="4">
        <v>43040</v>
      </c>
      <c r="B648" t="s">
        <v>666</v>
      </c>
    </row>
    <row r="649" spans="1:2" x14ac:dyDescent="0.2">
      <c r="A649" s="4">
        <v>43070</v>
      </c>
      <c r="B649" t="s">
        <v>667</v>
      </c>
    </row>
    <row r="650" spans="1:2" x14ac:dyDescent="0.2">
      <c r="A650" s="4">
        <v>43101</v>
      </c>
      <c r="B650" t="s">
        <v>668</v>
      </c>
    </row>
    <row r="651" spans="1:2" x14ac:dyDescent="0.2">
      <c r="A651" s="4">
        <v>43132</v>
      </c>
      <c r="B651" t="s">
        <v>669</v>
      </c>
    </row>
    <row r="652" spans="1:2" x14ac:dyDescent="0.2">
      <c r="A652" s="4">
        <v>43160</v>
      </c>
      <c r="B652" t="s">
        <v>670</v>
      </c>
    </row>
    <row r="653" spans="1:2" x14ac:dyDescent="0.2">
      <c r="A653" s="4">
        <v>43191</v>
      </c>
      <c r="B653" t="s">
        <v>671</v>
      </c>
    </row>
    <row r="654" spans="1:2" x14ac:dyDescent="0.2">
      <c r="A654" s="4">
        <v>43221</v>
      </c>
      <c r="B654" t="s">
        <v>672</v>
      </c>
    </row>
    <row r="655" spans="1:2" x14ac:dyDescent="0.2">
      <c r="A655" s="4">
        <v>43252</v>
      </c>
      <c r="B655" t="s">
        <v>673</v>
      </c>
    </row>
    <row r="656" spans="1:2" x14ac:dyDescent="0.2">
      <c r="A656" s="4">
        <v>43282</v>
      </c>
      <c r="B656" t="s">
        <v>674</v>
      </c>
    </row>
    <row r="657" spans="1:2" x14ac:dyDescent="0.2">
      <c r="A657" s="4">
        <v>43313</v>
      </c>
      <c r="B657" t="s">
        <v>675</v>
      </c>
    </row>
    <row r="658" spans="1:2" x14ac:dyDescent="0.2">
      <c r="A658" s="4">
        <v>43344</v>
      </c>
      <c r="B658" t="s">
        <v>676</v>
      </c>
    </row>
    <row r="659" spans="1:2" x14ac:dyDescent="0.2">
      <c r="A659" s="4">
        <v>43374</v>
      </c>
      <c r="B659" t="s">
        <v>677</v>
      </c>
    </row>
    <row r="660" spans="1:2" x14ac:dyDescent="0.2">
      <c r="A660" s="4">
        <v>43405</v>
      </c>
      <c r="B660" t="s">
        <v>678</v>
      </c>
    </row>
    <row r="661" spans="1:2" x14ac:dyDescent="0.2">
      <c r="A661" s="4">
        <v>43435</v>
      </c>
      <c r="B661" t="s">
        <v>679</v>
      </c>
    </row>
    <row r="662" spans="1:2" x14ac:dyDescent="0.2">
      <c r="A662" s="4">
        <v>43466</v>
      </c>
      <c r="B662" t="s">
        <v>680</v>
      </c>
    </row>
    <row r="663" spans="1:2" x14ac:dyDescent="0.2">
      <c r="A663" s="4">
        <v>43497</v>
      </c>
      <c r="B663" t="s">
        <v>681</v>
      </c>
    </row>
    <row r="664" spans="1:2" x14ac:dyDescent="0.2">
      <c r="A664" s="4">
        <v>43525</v>
      </c>
      <c r="B664" t="s">
        <v>682</v>
      </c>
    </row>
    <row r="665" spans="1:2" x14ac:dyDescent="0.2">
      <c r="A665" s="4">
        <v>43556</v>
      </c>
      <c r="B665" t="s">
        <v>683</v>
      </c>
    </row>
    <row r="666" spans="1:2" x14ac:dyDescent="0.2">
      <c r="A666" s="4">
        <v>43586</v>
      </c>
      <c r="B666" t="s">
        <v>684</v>
      </c>
    </row>
    <row r="667" spans="1:2" x14ac:dyDescent="0.2">
      <c r="A667" s="4">
        <v>43617</v>
      </c>
      <c r="B667" t="s">
        <v>685</v>
      </c>
    </row>
    <row r="668" spans="1:2" x14ac:dyDescent="0.2">
      <c r="A668" s="4">
        <v>43647</v>
      </c>
      <c r="B668" t="s">
        <v>686</v>
      </c>
    </row>
    <row r="669" spans="1:2" x14ac:dyDescent="0.2">
      <c r="A669" s="4">
        <v>43678</v>
      </c>
      <c r="B669" t="s">
        <v>687</v>
      </c>
    </row>
    <row r="670" spans="1:2" x14ac:dyDescent="0.2">
      <c r="A670" s="4">
        <v>43709</v>
      </c>
      <c r="B670" t="s">
        <v>688</v>
      </c>
    </row>
    <row r="671" spans="1:2" x14ac:dyDescent="0.2">
      <c r="A671" s="4">
        <v>43739</v>
      </c>
      <c r="B671" t="s">
        <v>689</v>
      </c>
    </row>
    <row r="672" spans="1:2" x14ac:dyDescent="0.2">
      <c r="A672" s="4">
        <v>43770</v>
      </c>
      <c r="B672" t="s">
        <v>690</v>
      </c>
    </row>
    <row r="673" spans="1:2" x14ac:dyDescent="0.2">
      <c r="A673" s="4">
        <v>43800</v>
      </c>
      <c r="B673" t="s">
        <v>691</v>
      </c>
    </row>
    <row r="674" spans="1:2" x14ac:dyDescent="0.2">
      <c r="A674" s="4">
        <v>43831</v>
      </c>
      <c r="B674" t="s">
        <v>692</v>
      </c>
    </row>
    <row r="675" spans="1:2" x14ac:dyDescent="0.2">
      <c r="A675" s="4">
        <v>43862</v>
      </c>
      <c r="B675" t="s">
        <v>693</v>
      </c>
    </row>
    <row r="676" spans="1:2" x14ac:dyDescent="0.2">
      <c r="A676" s="4">
        <v>43891</v>
      </c>
      <c r="B676" t="s">
        <v>694</v>
      </c>
    </row>
    <row r="677" spans="1:2" x14ac:dyDescent="0.2">
      <c r="A677" s="4">
        <v>43922</v>
      </c>
      <c r="B677" t="s">
        <v>695</v>
      </c>
    </row>
    <row r="678" spans="1:2" x14ac:dyDescent="0.2">
      <c r="A678" s="4">
        <v>43952</v>
      </c>
      <c r="B678" t="s">
        <v>696</v>
      </c>
    </row>
    <row r="679" spans="1:2" x14ac:dyDescent="0.2">
      <c r="A679" s="4">
        <v>43983</v>
      </c>
      <c r="B679" t="s">
        <v>697</v>
      </c>
    </row>
    <row r="680" spans="1:2" x14ac:dyDescent="0.2">
      <c r="A680" s="4">
        <v>44013</v>
      </c>
      <c r="B680" t="s">
        <v>698</v>
      </c>
    </row>
    <row r="681" spans="1:2" x14ac:dyDescent="0.2">
      <c r="A681" s="4">
        <v>44044</v>
      </c>
      <c r="B681" t="s">
        <v>699</v>
      </c>
    </row>
    <row r="682" spans="1:2" x14ac:dyDescent="0.2">
      <c r="A682" s="4">
        <v>44075</v>
      </c>
      <c r="B682" t="s">
        <v>700</v>
      </c>
    </row>
    <row r="683" spans="1:2" x14ac:dyDescent="0.2">
      <c r="A683" s="4">
        <v>44105</v>
      </c>
      <c r="B683" t="s">
        <v>701</v>
      </c>
    </row>
    <row r="684" spans="1:2" x14ac:dyDescent="0.2">
      <c r="A684" s="4">
        <v>44136</v>
      </c>
      <c r="B684" t="s">
        <v>702</v>
      </c>
    </row>
    <row r="685" spans="1:2" x14ac:dyDescent="0.2">
      <c r="A685" s="4">
        <v>44166</v>
      </c>
      <c r="B685" t="s">
        <v>703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7292-5332-4D8F-9F44-E45600090970}">
  <dimension ref="A1:B685"/>
  <sheetViews>
    <sheetView topLeftCell="A622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425781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6090</v>
      </c>
    </row>
    <row r="14" spans="1:2" x14ac:dyDescent="0.2">
      <c r="A14" s="4">
        <v>23743</v>
      </c>
      <c r="B14" t="s">
        <v>6091</v>
      </c>
    </row>
    <row r="15" spans="1:2" x14ac:dyDescent="0.2">
      <c r="A15" s="4">
        <v>23774</v>
      </c>
      <c r="B15" t="s">
        <v>6092</v>
      </c>
    </row>
    <row r="16" spans="1:2" x14ac:dyDescent="0.2">
      <c r="A16" s="4">
        <v>23802</v>
      </c>
      <c r="B16" t="s">
        <v>6093</v>
      </c>
    </row>
    <row r="17" spans="1:2" x14ac:dyDescent="0.2">
      <c r="A17" s="4">
        <v>23833</v>
      </c>
      <c r="B17" t="s">
        <v>6094</v>
      </c>
    </row>
    <row r="18" spans="1:2" x14ac:dyDescent="0.2">
      <c r="A18" s="4">
        <v>23863</v>
      </c>
      <c r="B18" t="s">
        <v>6095</v>
      </c>
    </row>
    <row r="19" spans="1:2" x14ac:dyDescent="0.2">
      <c r="A19" s="4">
        <v>23894</v>
      </c>
      <c r="B19" t="s">
        <v>6096</v>
      </c>
    </row>
    <row r="20" spans="1:2" x14ac:dyDescent="0.2">
      <c r="A20" s="4">
        <v>23924</v>
      </c>
      <c r="B20" t="s">
        <v>6097</v>
      </c>
    </row>
    <row r="21" spans="1:2" x14ac:dyDescent="0.2">
      <c r="A21" s="4">
        <v>23955</v>
      </c>
      <c r="B21" t="s">
        <v>6098</v>
      </c>
    </row>
    <row r="22" spans="1:2" x14ac:dyDescent="0.2">
      <c r="A22" s="4">
        <v>23986</v>
      </c>
      <c r="B22" t="s">
        <v>6099</v>
      </c>
    </row>
    <row r="23" spans="1:2" x14ac:dyDescent="0.2">
      <c r="A23" s="4">
        <v>24016</v>
      </c>
      <c r="B23" t="s">
        <v>6100</v>
      </c>
    </row>
    <row r="24" spans="1:2" x14ac:dyDescent="0.2">
      <c r="A24" s="4">
        <v>24047</v>
      </c>
      <c r="B24" t="s">
        <v>6101</v>
      </c>
    </row>
    <row r="25" spans="1:2" x14ac:dyDescent="0.2">
      <c r="A25" s="4">
        <v>24077</v>
      </c>
      <c r="B25" t="s">
        <v>6102</v>
      </c>
    </row>
    <row r="26" spans="1:2" x14ac:dyDescent="0.2">
      <c r="A26" s="4">
        <v>24108</v>
      </c>
      <c r="B26" t="s">
        <v>6103</v>
      </c>
    </row>
    <row r="27" spans="1:2" x14ac:dyDescent="0.2">
      <c r="A27" s="4">
        <v>24139</v>
      </c>
      <c r="B27" t="s">
        <v>6104</v>
      </c>
    </row>
    <row r="28" spans="1:2" x14ac:dyDescent="0.2">
      <c r="A28" s="4">
        <v>24167</v>
      </c>
      <c r="B28" t="s">
        <v>6105</v>
      </c>
    </row>
    <row r="29" spans="1:2" x14ac:dyDescent="0.2">
      <c r="A29" s="4">
        <v>24198</v>
      </c>
      <c r="B29" t="s">
        <v>6106</v>
      </c>
    </row>
    <row r="30" spans="1:2" x14ac:dyDescent="0.2">
      <c r="A30" s="4">
        <v>24228</v>
      </c>
      <c r="B30" t="s">
        <v>6107</v>
      </c>
    </row>
    <row r="31" spans="1:2" x14ac:dyDescent="0.2">
      <c r="A31" s="4">
        <v>24259</v>
      </c>
      <c r="B31" t="s">
        <v>6108</v>
      </c>
    </row>
    <row r="32" spans="1:2" x14ac:dyDescent="0.2">
      <c r="A32" s="4">
        <v>24289</v>
      </c>
      <c r="B32" t="s">
        <v>6109</v>
      </c>
    </row>
    <row r="33" spans="1:2" x14ac:dyDescent="0.2">
      <c r="A33" s="4">
        <v>24320</v>
      </c>
      <c r="B33" t="s">
        <v>6110</v>
      </c>
    </row>
    <row r="34" spans="1:2" x14ac:dyDescent="0.2">
      <c r="A34" s="4">
        <v>24351</v>
      </c>
      <c r="B34" t="s">
        <v>6111</v>
      </c>
    </row>
    <row r="35" spans="1:2" x14ac:dyDescent="0.2">
      <c r="A35" s="4">
        <v>24381</v>
      </c>
      <c r="B35" t="s">
        <v>6112</v>
      </c>
    </row>
    <row r="36" spans="1:2" x14ac:dyDescent="0.2">
      <c r="A36" s="4">
        <v>24412</v>
      </c>
      <c r="B36" t="s">
        <v>6113</v>
      </c>
    </row>
    <row r="37" spans="1:2" x14ac:dyDescent="0.2">
      <c r="A37" s="4">
        <v>24442</v>
      </c>
      <c r="B37" t="s">
        <v>6114</v>
      </c>
    </row>
    <row r="38" spans="1:2" x14ac:dyDescent="0.2">
      <c r="A38" s="4">
        <v>24473</v>
      </c>
      <c r="B38" t="s">
        <v>6115</v>
      </c>
    </row>
    <row r="39" spans="1:2" x14ac:dyDescent="0.2">
      <c r="A39" s="4">
        <v>24504</v>
      </c>
      <c r="B39" t="s">
        <v>6116</v>
      </c>
    </row>
    <row r="40" spans="1:2" x14ac:dyDescent="0.2">
      <c r="A40" s="4">
        <v>24532</v>
      </c>
      <c r="B40" t="s">
        <v>6117</v>
      </c>
    </row>
    <row r="41" spans="1:2" x14ac:dyDescent="0.2">
      <c r="A41" s="4">
        <v>24563</v>
      </c>
      <c r="B41" t="s">
        <v>6118</v>
      </c>
    </row>
    <row r="42" spans="1:2" x14ac:dyDescent="0.2">
      <c r="A42" s="4">
        <v>24593</v>
      </c>
      <c r="B42" t="s">
        <v>6119</v>
      </c>
    </row>
    <row r="43" spans="1:2" x14ac:dyDescent="0.2">
      <c r="A43" s="4">
        <v>24624</v>
      </c>
      <c r="B43" t="s">
        <v>6120</v>
      </c>
    </row>
    <row r="44" spans="1:2" x14ac:dyDescent="0.2">
      <c r="A44" s="4">
        <v>24654</v>
      </c>
      <c r="B44" t="s">
        <v>6121</v>
      </c>
    </row>
    <row r="45" spans="1:2" x14ac:dyDescent="0.2">
      <c r="A45" s="4">
        <v>24685</v>
      </c>
      <c r="B45" t="s">
        <v>6122</v>
      </c>
    </row>
    <row r="46" spans="1:2" x14ac:dyDescent="0.2">
      <c r="A46" s="4">
        <v>24716</v>
      </c>
      <c r="B46" t="s">
        <v>6123</v>
      </c>
    </row>
    <row r="47" spans="1:2" x14ac:dyDescent="0.2">
      <c r="A47" s="4">
        <v>24746</v>
      </c>
      <c r="B47" t="s">
        <v>6124</v>
      </c>
    </row>
    <row r="48" spans="1:2" x14ac:dyDescent="0.2">
      <c r="A48" s="4">
        <v>24777</v>
      </c>
      <c r="B48" t="s">
        <v>6125</v>
      </c>
    </row>
    <row r="49" spans="1:2" x14ac:dyDescent="0.2">
      <c r="A49" s="4">
        <v>24807</v>
      </c>
      <c r="B49" t="s">
        <v>6126</v>
      </c>
    </row>
    <row r="50" spans="1:2" x14ac:dyDescent="0.2">
      <c r="A50" s="4">
        <v>24838</v>
      </c>
      <c r="B50" t="s">
        <v>6127</v>
      </c>
    </row>
    <row r="51" spans="1:2" x14ac:dyDescent="0.2">
      <c r="A51" s="4">
        <v>24869</v>
      </c>
      <c r="B51" t="s">
        <v>6128</v>
      </c>
    </row>
    <row r="52" spans="1:2" x14ac:dyDescent="0.2">
      <c r="A52" s="4">
        <v>24898</v>
      </c>
      <c r="B52" t="s">
        <v>6129</v>
      </c>
    </row>
    <row r="53" spans="1:2" x14ac:dyDescent="0.2">
      <c r="A53" s="4">
        <v>24929</v>
      </c>
      <c r="B53" t="s">
        <v>6130</v>
      </c>
    </row>
    <row r="54" spans="1:2" x14ac:dyDescent="0.2">
      <c r="A54" s="4">
        <v>24959</v>
      </c>
      <c r="B54" t="s">
        <v>6131</v>
      </c>
    </row>
    <row r="55" spans="1:2" x14ac:dyDescent="0.2">
      <c r="A55" s="4">
        <v>24990</v>
      </c>
      <c r="B55" t="s">
        <v>6132</v>
      </c>
    </row>
    <row r="56" spans="1:2" x14ac:dyDescent="0.2">
      <c r="A56" s="4">
        <v>25020</v>
      </c>
      <c r="B56" t="s">
        <v>6133</v>
      </c>
    </row>
    <row r="57" spans="1:2" x14ac:dyDescent="0.2">
      <c r="A57" s="4">
        <v>25051</v>
      </c>
      <c r="B57" t="s">
        <v>6134</v>
      </c>
    </row>
    <row r="58" spans="1:2" x14ac:dyDescent="0.2">
      <c r="A58" s="4">
        <v>25082</v>
      </c>
      <c r="B58" t="s">
        <v>6135</v>
      </c>
    </row>
    <row r="59" spans="1:2" x14ac:dyDescent="0.2">
      <c r="A59" s="4">
        <v>25112</v>
      </c>
      <c r="B59" t="s">
        <v>6136</v>
      </c>
    </row>
    <row r="60" spans="1:2" x14ac:dyDescent="0.2">
      <c r="A60" s="4">
        <v>25143</v>
      </c>
      <c r="B60" t="s">
        <v>6137</v>
      </c>
    </row>
    <row r="61" spans="1:2" x14ac:dyDescent="0.2">
      <c r="A61" s="4">
        <v>25173</v>
      </c>
      <c r="B61" t="s">
        <v>6138</v>
      </c>
    </row>
    <row r="62" spans="1:2" x14ac:dyDescent="0.2">
      <c r="A62" s="4">
        <v>25204</v>
      </c>
      <c r="B62" t="s">
        <v>6139</v>
      </c>
    </row>
    <row r="63" spans="1:2" x14ac:dyDescent="0.2">
      <c r="A63" s="4">
        <v>25235</v>
      </c>
      <c r="B63" t="s">
        <v>6140</v>
      </c>
    </row>
    <row r="64" spans="1:2" x14ac:dyDescent="0.2">
      <c r="A64" s="4">
        <v>25263</v>
      </c>
      <c r="B64" t="s">
        <v>6141</v>
      </c>
    </row>
    <row r="65" spans="1:2" x14ac:dyDescent="0.2">
      <c r="A65" s="4">
        <v>25294</v>
      </c>
      <c r="B65" t="s">
        <v>6142</v>
      </c>
    </row>
    <row r="66" spans="1:2" x14ac:dyDescent="0.2">
      <c r="A66" s="4">
        <v>25324</v>
      </c>
      <c r="B66" t="s">
        <v>6143</v>
      </c>
    </row>
    <row r="67" spans="1:2" x14ac:dyDescent="0.2">
      <c r="A67" s="4">
        <v>25355</v>
      </c>
      <c r="B67" t="s">
        <v>6144</v>
      </c>
    </row>
    <row r="68" spans="1:2" x14ac:dyDescent="0.2">
      <c r="A68" s="4">
        <v>25385</v>
      </c>
      <c r="B68" t="s">
        <v>6145</v>
      </c>
    </row>
    <row r="69" spans="1:2" x14ac:dyDescent="0.2">
      <c r="A69" s="4">
        <v>25416</v>
      </c>
      <c r="B69" t="s">
        <v>6146</v>
      </c>
    </row>
    <row r="70" spans="1:2" x14ac:dyDescent="0.2">
      <c r="A70" s="4">
        <v>25447</v>
      </c>
      <c r="B70" t="s">
        <v>6147</v>
      </c>
    </row>
    <row r="71" spans="1:2" x14ac:dyDescent="0.2">
      <c r="A71" s="4">
        <v>25477</v>
      </c>
      <c r="B71" t="s">
        <v>6148</v>
      </c>
    </row>
    <row r="72" spans="1:2" x14ac:dyDescent="0.2">
      <c r="A72" s="4">
        <v>25508</v>
      </c>
      <c r="B72" t="s">
        <v>6149</v>
      </c>
    </row>
    <row r="73" spans="1:2" x14ac:dyDescent="0.2">
      <c r="A73" s="4">
        <v>25538</v>
      </c>
      <c r="B73" t="s">
        <v>6150</v>
      </c>
    </row>
    <row r="74" spans="1:2" x14ac:dyDescent="0.2">
      <c r="A74" s="4">
        <v>25569</v>
      </c>
      <c r="B74" t="s">
        <v>6151</v>
      </c>
    </row>
    <row r="75" spans="1:2" x14ac:dyDescent="0.2">
      <c r="A75" s="4">
        <v>25600</v>
      </c>
      <c r="B75" t="s">
        <v>6152</v>
      </c>
    </row>
    <row r="76" spans="1:2" x14ac:dyDescent="0.2">
      <c r="A76" s="4">
        <v>25628</v>
      </c>
      <c r="B76" t="s">
        <v>6153</v>
      </c>
    </row>
    <row r="77" spans="1:2" x14ac:dyDescent="0.2">
      <c r="A77" s="4">
        <v>25659</v>
      </c>
      <c r="B77" t="s">
        <v>6154</v>
      </c>
    </row>
    <row r="78" spans="1:2" x14ac:dyDescent="0.2">
      <c r="A78" s="4">
        <v>25689</v>
      </c>
      <c r="B78" t="s">
        <v>6155</v>
      </c>
    </row>
    <row r="79" spans="1:2" x14ac:dyDescent="0.2">
      <c r="A79" s="4">
        <v>25720</v>
      </c>
      <c r="B79" t="s">
        <v>6156</v>
      </c>
    </row>
    <row r="80" spans="1:2" x14ac:dyDescent="0.2">
      <c r="A80" s="4">
        <v>25750</v>
      </c>
      <c r="B80" t="s">
        <v>6157</v>
      </c>
    </row>
    <row r="81" spans="1:2" x14ac:dyDescent="0.2">
      <c r="A81" s="4">
        <v>25781</v>
      </c>
      <c r="B81" t="s">
        <v>6158</v>
      </c>
    </row>
    <row r="82" spans="1:2" x14ac:dyDescent="0.2">
      <c r="A82" s="4">
        <v>25812</v>
      </c>
      <c r="B82" t="s">
        <v>6159</v>
      </c>
    </row>
    <row r="83" spans="1:2" x14ac:dyDescent="0.2">
      <c r="A83" s="4">
        <v>25842</v>
      </c>
      <c r="B83" t="s">
        <v>6160</v>
      </c>
    </row>
    <row r="84" spans="1:2" x14ac:dyDescent="0.2">
      <c r="A84" s="4">
        <v>25873</v>
      </c>
      <c r="B84" t="s">
        <v>6161</v>
      </c>
    </row>
    <row r="85" spans="1:2" x14ac:dyDescent="0.2">
      <c r="A85" s="4">
        <v>25903</v>
      </c>
      <c r="B85" t="s">
        <v>6162</v>
      </c>
    </row>
    <row r="86" spans="1:2" x14ac:dyDescent="0.2">
      <c r="A86" s="4">
        <v>25934</v>
      </c>
      <c r="B86" t="s">
        <v>6163</v>
      </c>
    </row>
    <row r="87" spans="1:2" x14ac:dyDescent="0.2">
      <c r="A87" s="4">
        <v>25965</v>
      </c>
      <c r="B87" t="s">
        <v>6164</v>
      </c>
    </row>
    <row r="88" spans="1:2" x14ac:dyDescent="0.2">
      <c r="A88" s="4">
        <v>25993</v>
      </c>
      <c r="B88" t="s">
        <v>6165</v>
      </c>
    </row>
    <row r="89" spans="1:2" x14ac:dyDescent="0.2">
      <c r="A89" s="4">
        <v>26024</v>
      </c>
      <c r="B89" t="s">
        <v>6166</v>
      </c>
    </row>
    <row r="90" spans="1:2" x14ac:dyDescent="0.2">
      <c r="A90" s="4">
        <v>26054</v>
      </c>
      <c r="B90" t="s">
        <v>6167</v>
      </c>
    </row>
    <row r="91" spans="1:2" x14ac:dyDescent="0.2">
      <c r="A91" s="4">
        <v>26085</v>
      </c>
      <c r="B91" t="s">
        <v>6168</v>
      </c>
    </row>
    <row r="92" spans="1:2" x14ac:dyDescent="0.2">
      <c r="A92" s="4">
        <v>26115</v>
      </c>
      <c r="B92" t="s">
        <v>6169</v>
      </c>
    </row>
    <row r="93" spans="1:2" x14ac:dyDescent="0.2">
      <c r="A93" s="4">
        <v>26146</v>
      </c>
      <c r="B93" t="s">
        <v>6170</v>
      </c>
    </row>
    <row r="94" spans="1:2" x14ac:dyDescent="0.2">
      <c r="A94" s="4">
        <v>26177</v>
      </c>
      <c r="B94" t="s">
        <v>6171</v>
      </c>
    </row>
    <row r="95" spans="1:2" x14ac:dyDescent="0.2">
      <c r="A95" s="4">
        <v>26207</v>
      </c>
      <c r="B95" t="s">
        <v>6172</v>
      </c>
    </row>
    <row r="96" spans="1:2" x14ac:dyDescent="0.2">
      <c r="A96" s="4">
        <v>26238</v>
      </c>
      <c r="B96" t="s">
        <v>6173</v>
      </c>
    </row>
    <row r="97" spans="1:2" x14ac:dyDescent="0.2">
      <c r="A97" s="4">
        <v>26268</v>
      </c>
      <c r="B97" t="s">
        <v>6174</v>
      </c>
    </row>
    <row r="98" spans="1:2" x14ac:dyDescent="0.2">
      <c r="A98" s="4">
        <v>26299</v>
      </c>
      <c r="B98" t="s">
        <v>6175</v>
      </c>
    </row>
    <row r="99" spans="1:2" x14ac:dyDescent="0.2">
      <c r="A99" s="4">
        <v>26330</v>
      </c>
      <c r="B99" t="s">
        <v>6176</v>
      </c>
    </row>
    <row r="100" spans="1:2" x14ac:dyDescent="0.2">
      <c r="A100" s="4">
        <v>26359</v>
      </c>
      <c r="B100" t="s">
        <v>6177</v>
      </c>
    </row>
    <row r="101" spans="1:2" x14ac:dyDescent="0.2">
      <c r="A101" s="4">
        <v>26390</v>
      </c>
      <c r="B101" t="s">
        <v>6178</v>
      </c>
    </row>
    <row r="102" spans="1:2" x14ac:dyDescent="0.2">
      <c r="A102" s="4">
        <v>26420</v>
      </c>
      <c r="B102" t="s">
        <v>6179</v>
      </c>
    </row>
    <row r="103" spans="1:2" x14ac:dyDescent="0.2">
      <c r="A103" s="4">
        <v>26451</v>
      </c>
      <c r="B103" t="s">
        <v>6180</v>
      </c>
    </row>
    <row r="104" spans="1:2" x14ac:dyDescent="0.2">
      <c r="A104" s="4">
        <v>26481</v>
      </c>
      <c r="B104" t="s">
        <v>6181</v>
      </c>
    </row>
    <row r="105" spans="1:2" x14ac:dyDescent="0.2">
      <c r="A105" s="4">
        <v>26512</v>
      </c>
      <c r="B105" t="s">
        <v>6182</v>
      </c>
    </row>
    <row r="106" spans="1:2" x14ac:dyDescent="0.2">
      <c r="A106" s="4">
        <v>26543</v>
      </c>
      <c r="B106" t="s">
        <v>6183</v>
      </c>
    </row>
    <row r="107" spans="1:2" x14ac:dyDescent="0.2">
      <c r="A107" s="4">
        <v>26573</v>
      </c>
      <c r="B107" t="s">
        <v>6184</v>
      </c>
    </row>
    <row r="108" spans="1:2" x14ac:dyDescent="0.2">
      <c r="A108" s="4">
        <v>26604</v>
      </c>
      <c r="B108" t="s">
        <v>6185</v>
      </c>
    </row>
    <row r="109" spans="1:2" x14ac:dyDescent="0.2">
      <c r="A109" s="4">
        <v>26634</v>
      </c>
      <c r="B109" t="s">
        <v>6186</v>
      </c>
    </row>
    <row r="110" spans="1:2" x14ac:dyDescent="0.2">
      <c r="A110" s="4">
        <v>26665</v>
      </c>
      <c r="B110" t="s">
        <v>6187</v>
      </c>
    </row>
    <row r="111" spans="1:2" x14ac:dyDescent="0.2">
      <c r="A111" s="4">
        <v>26696</v>
      </c>
      <c r="B111" t="s">
        <v>6188</v>
      </c>
    </row>
    <row r="112" spans="1:2" x14ac:dyDescent="0.2">
      <c r="A112" s="4">
        <v>26724</v>
      </c>
      <c r="B112" t="s">
        <v>6189</v>
      </c>
    </row>
    <row r="113" spans="1:2" x14ac:dyDescent="0.2">
      <c r="A113" s="4">
        <v>26755</v>
      </c>
      <c r="B113" t="s">
        <v>6190</v>
      </c>
    </row>
    <row r="114" spans="1:2" x14ac:dyDescent="0.2">
      <c r="A114" s="4">
        <v>26785</v>
      </c>
      <c r="B114" t="s">
        <v>6191</v>
      </c>
    </row>
    <row r="115" spans="1:2" x14ac:dyDescent="0.2">
      <c r="A115" s="4">
        <v>26816</v>
      </c>
      <c r="B115" t="s">
        <v>6192</v>
      </c>
    </row>
    <row r="116" spans="1:2" x14ac:dyDescent="0.2">
      <c r="A116" s="4">
        <v>26846</v>
      </c>
      <c r="B116" t="s">
        <v>6193</v>
      </c>
    </row>
    <row r="117" spans="1:2" x14ac:dyDescent="0.2">
      <c r="A117" s="4">
        <v>26877</v>
      </c>
      <c r="B117" t="s">
        <v>6194</v>
      </c>
    </row>
    <row r="118" spans="1:2" x14ac:dyDescent="0.2">
      <c r="A118" s="4">
        <v>26908</v>
      </c>
      <c r="B118" t="s">
        <v>6195</v>
      </c>
    </row>
    <row r="119" spans="1:2" x14ac:dyDescent="0.2">
      <c r="A119" s="4">
        <v>26938</v>
      </c>
      <c r="B119" t="s">
        <v>6196</v>
      </c>
    </row>
    <row r="120" spans="1:2" x14ac:dyDescent="0.2">
      <c r="A120" s="4">
        <v>26969</v>
      </c>
      <c r="B120" t="s">
        <v>6197</v>
      </c>
    </row>
    <row r="121" spans="1:2" x14ac:dyDescent="0.2">
      <c r="A121" s="4">
        <v>26999</v>
      </c>
      <c r="B121" t="s">
        <v>6198</v>
      </c>
    </row>
    <row r="122" spans="1:2" x14ac:dyDescent="0.2">
      <c r="A122" s="4">
        <v>27030</v>
      </c>
      <c r="B122" t="s">
        <v>6199</v>
      </c>
    </row>
    <row r="123" spans="1:2" x14ac:dyDescent="0.2">
      <c r="A123" s="4">
        <v>27061</v>
      </c>
      <c r="B123" t="s">
        <v>6200</v>
      </c>
    </row>
    <row r="124" spans="1:2" x14ac:dyDescent="0.2">
      <c r="A124" s="4">
        <v>27089</v>
      </c>
      <c r="B124" t="s">
        <v>6201</v>
      </c>
    </row>
    <row r="125" spans="1:2" x14ac:dyDescent="0.2">
      <c r="A125" s="4">
        <v>27120</v>
      </c>
      <c r="B125" t="s">
        <v>6202</v>
      </c>
    </row>
    <row r="126" spans="1:2" x14ac:dyDescent="0.2">
      <c r="A126" s="4">
        <v>27150</v>
      </c>
      <c r="B126" t="s">
        <v>6203</v>
      </c>
    </row>
    <row r="127" spans="1:2" x14ac:dyDescent="0.2">
      <c r="A127" s="4">
        <v>27181</v>
      </c>
      <c r="B127" t="s">
        <v>6204</v>
      </c>
    </row>
    <row r="128" spans="1:2" x14ac:dyDescent="0.2">
      <c r="A128" s="4">
        <v>27211</v>
      </c>
      <c r="B128" t="s">
        <v>6205</v>
      </c>
    </row>
    <row r="129" spans="1:2" x14ac:dyDescent="0.2">
      <c r="A129" s="4">
        <v>27242</v>
      </c>
      <c r="B129" t="s">
        <v>6206</v>
      </c>
    </row>
    <row r="130" spans="1:2" x14ac:dyDescent="0.2">
      <c r="A130" s="4">
        <v>27273</v>
      </c>
      <c r="B130" t="s">
        <v>6207</v>
      </c>
    </row>
    <row r="131" spans="1:2" x14ac:dyDescent="0.2">
      <c r="A131" s="4">
        <v>27303</v>
      </c>
      <c r="B131" t="s">
        <v>6208</v>
      </c>
    </row>
    <row r="132" spans="1:2" x14ac:dyDescent="0.2">
      <c r="A132" s="4">
        <v>27334</v>
      </c>
      <c r="B132" t="s">
        <v>6209</v>
      </c>
    </row>
    <row r="133" spans="1:2" x14ac:dyDescent="0.2">
      <c r="A133" s="4">
        <v>27364</v>
      </c>
      <c r="B133" t="s">
        <v>6210</v>
      </c>
    </row>
    <row r="134" spans="1:2" x14ac:dyDescent="0.2">
      <c r="A134" s="4">
        <v>27395</v>
      </c>
      <c r="B134" t="s">
        <v>6211</v>
      </c>
    </row>
    <row r="135" spans="1:2" x14ac:dyDescent="0.2">
      <c r="A135" s="4">
        <v>27426</v>
      </c>
      <c r="B135" t="s">
        <v>6212</v>
      </c>
    </row>
    <row r="136" spans="1:2" x14ac:dyDescent="0.2">
      <c r="A136" s="4">
        <v>27454</v>
      </c>
      <c r="B136" t="s">
        <v>6213</v>
      </c>
    </row>
    <row r="137" spans="1:2" x14ac:dyDescent="0.2">
      <c r="A137" s="4">
        <v>27485</v>
      </c>
      <c r="B137" t="s">
        <v>6214</v>
      </c>
    </row>
    <row r="138" spans="1:2" x14ac:dyDescent="0.2">
      <c r="A138" s="4">
        <v>27515</v>
      </c>
      <c r="B138" t="s">
        <v>6215</v>
      </c>
    </row>
    <row r="139" spans="1:2" x14ac:dyDescent="0.2">
      <c r="A139" s="4">
        <v>27546</v>
      </c>
      <c r="B139" t="s">
        <v>6216</v>
      </c>
    </row>
    <row r="140" spans="1:2" x14ac:dyDescent="0.2">
      <c r="A140" s="4">
        <v>27576</v>
      </c>
      <c r="B140" t="s">
        <v>6217</v>
      </c>
    </row>
    <row r="141" spans="1:2" x14ac:dyDescent="0.2">
      <c r="A141" s="4">
        <v>27607</v>
      </c>
      <c r="B141" t="s">
        <v>6218</v>
      </c>
    </row>
    <row r="142" spans="1:2" x14ac:dyDescent="0.2">
      <c r="A142" s="4">
        <v>27638</v>
      </c>
      <c r="B142" t="s">
        <v>6219</v>
      </c>
    </row>
    <row r="143" spans="1:2" x14ac:dyDescent="0.2">
      <c r="A143" s="4">
        <v>27668</v>
      </c>
      <c r="B143" t="s">
        <v>6220</v>
      </c>
    </row>
    <row r="144" spans="1:2" x14ac:dyDescent="0.2">
      <c r="A144" s="4">
        <v>27699</v>
      </c>
      <c r="B144" t="s">
        <v>6221</v>
      </c>
    </row>
    <row r="145" spans="1:2" x14ac:dyDescent="0.2">
      <c r="A145" s="4">
        <v>27729</v>
      </c>
      <c r="B145" t="s">
        <v>6222</v>
      </c>
    </row>
    <row r="146" spans="1:2" x14ac:dyDescent="0.2">
      <c r="A146" s="4">
        <v>27760</v>
      </c>
      <c r="B146" t="s">
        <v>6223</v>
      </c>
    </row>
    <row r="147" spans="1:2" x14ac:dyDescent="0.2">
      <c r="A147" s="4">
        <v>27791</v>
      </c>
      <c r="B147" t="s">
        <v>6224</v>
      </c>
    </row>
    <row r="148" spans="1:2" x14ac:dyDescent="0.2">
      <c r="A148" s="4">
        <v>27820</v>
      </c>
      <c r="B148" t="s">
        <v>6225</v>
      </c>
    </row>
    <row r="149" spans="1:2" x14ac:dyDescent="0.2">
      <c r="A149" s="4">
        <v>27851</v>
      </c>
      <c r="B149" t="s">
        <v>6226</v>
      </c>
    </row>
    <row r="150" spans="1:2" x14ac:dyDescent="0.2">
      <c r="A150" s="4">
        <v>27881</v>
      </c>
      <c r="B150" t="s">
        <v>6227</v>
      </c>
    </row>
    <row r="151" spans="1:2" x14ac:dyDescent="0.2">
      <c r="A151" s="4">
        <v>27912</v>
      </c>
      <c r="B151" t="s">
        <v>6228</v>
      </c>
    </row>
    <row r="152" spans="1:2" x14ac:dyDescent="0.2">
      <c r="A152" s="4">
        <v>27942</v>
      </c>
      <c r="B152" t="s">
        <v>6229</v>
      </c>
    </row>
    <row r="153" spans="1:2" x14ac:dyDescent="0.2">
      <c r="A153" s="4">
        <v>27973</v>
      </c>
      <c r="B153" t="s">
        <v>6230</v>
      </c>
    </row>
    <row r="154" spans="1:2" x14ac:dyDescent="0.2">
      <c r="A154" s="4">
        <v>28004</v>
      </c>
      <c r="B154" t="s">
        <v>6231</v>
      </c>
    </row>
    <row r="155" spans="1:2" x14ac:dyDescent="0.2">
      <c r="A155" s="4">
        <v>28034</v>
      </c>
      <c r="B155" t="s">
        <v>6232</v>
      </c>
    </row>
    <row r="156" spans="1:2" x14ac:dyDescent="0.2">
      <c r="A156" s="4">
        <v>28065</v>
      </c>
      <c r="B156" t="s">
        <v>6233</v>
      </c>
    </row>
    <row r="157" spans="1:2" x14ac:dyDescent="0.2">
      <c r="A157" s="4">
        <v>28095</v>
      </c>
      <c r="B157" t="s">
        <v>6234</v>
      </c>
    </row>
    <row r="158" spans="1:2" x14ac:dyDescent="0.2">
      <c r="A158" s="4">
        <v>28126</v>
      </c>
      <c r="B158" t="s">
        <v>6235</v>
      </c>
    </row>
    <row r="159" spans="1:2" x14ac:dyDescent="0.2">
      <c r="A159" s="4">
        <v>28157</v>
      </c>
      <c r="B159" t="s">
        <v>6236</v>
      </c>
    </row>
    <row r="160" spans="1:2" x14ac:dyDescent="0.2">
      <c r="A160" s="4">
        <v>28185</v>
      </c>
      <c r="B160" t="s">
        <v>6237</v>
      </c>
    </row>
    <row r="161" spans="1:2" x14ac:dyDescent="0.2">
      <c r="A161" s="4">
        <v>28216</v>
      </c>
      <c r="B161" t="s">
        <v>6238</v>
      </c>
    </row>
    <row r="162" spans="1:2" x14ac:dyDescent="0.2">
      <c r="A162" s="4">
        <v>28246</v>
      </c>
      <c r="B162" t="s">
        <v>6239</v>
      </c>
    </row>
    <row r="163" spans="1:2" x14ac:dyDescent="0.2">
      <c r="A163" s="4">
        <v>28277</v>
      </c>
      <c r="B163" t="s">
        <v>6240</v>
      </c>
    </row>
    <row r="164" spans="1:2" x14ac:dyDescent="0.2">
      <c r="A164" s="4">
        <v>28307</v>
      </c>
      <c r="B164" t="s">
        <v>6241</v>
      </c>
    </row>
    <row r="165" spans="1:2" x14ac:dyDescent="0.2">
      <c r="A165" s="4">
        <v>28338</v>
      </c>
      <c r="B165" t="s">
        <v>6242</v>
      </c>
    </row>
    <row r="166" spans="1:2" x14ac:dyDescent="0.2">
      <c r="A166" s="4">
        <v>28369</v>
      </c>
      <c r="B166" t="s">
        <v>6243</v>
      </c>
    </row>
    <row r="167" spans="1:2" x14ac:dyDescent="0.2">
      <c r="A167" s="4">
        <v>28399</v>
      </c>
      <c r="B167" t="s">
        <v>6244</v>
      </c>
    </row>
    <row r="168" spans="1:2" x14ac:dyDescent="0.2">
      <c r="A168" s="4">
        <v>28430</v>
      </c>
      <c r="B168" t="s">
        <v>6245</v>
      </c>
    </row>
    <row r="169" spans="1:2" x14ac:dyDescent="0.2">
      <c r="A169" s="4">
        <v>28460</v>
      </c>
      <c r="B169" t="s">
        <v>6246</v>
      </c>
    </row>
    <row r="170" spans="1:2" x14ac:dyDescent="0.2">
      <c r="A170" s="4">
        <v>28491</v>
      </c>
      <c r="B170" t="s">
        <v>6247</v>
      </c>
    </row>
    <row r="171" spans="1:2" x14ac:dyDescent="0.2">
      <c r="A171" s="4">
        <v>28522</v>
      </c>
      <c r="B171" t="s">
        <v>6248</v>
      </c>
    </row>
    <row r="172" spans="1:2" x14ac:dyDescent="0.2">
      <c r="A172" s="4">
        <v>28550</v>
      </c>
      <c r="B172" t="s">
        <v>6249</v>
      </c>
    </row>
    <row r="173" spans="1:2" x14ac:dyDescent="0.2">
      <c r="A173" s="4">
        <v>28581</v>
      </c>
      <c r="B173" t="s">
        <v>6250</v>
      </c>
    </row>
    <row r="174" spans="1:2" x14ac:dyDescent="0.2">
      <c r="A174" s="4">
        <v>28611</v>
      </c>
      <c r="B174" t="s">
        <v>6251</v>
      </c>
    </row>
    <row r="175" spans="1:2" x14ac:dyDescent="0.2">
      <c r="A175" s="4">
        <v>28642</v>
      </c>
      <c r="B175" t="s">
        <v>6252</v>
      </c>
    </row>
    <row r="176" spans="1:2" x14ac:dyDescent="0.2">
      <c r="A176" s="4">
        <v>28672</v>
      </c>
      <c r="B176" t="s">
        <v>6253</v>
      </c>
    </row>
    <row r="177" spans="1:2" x14ac:dyDescent="0.2">
      <c r="A177" s="4">
        <v>28703</v>
      </c>
      <c r="B177" t="s">
        <v>6254</v>
      </c>
    </row>
    <row r="178" spans="1:2" x14ac:dyDescent="0.2">
      <c r="A178" s="4">
        <v>28734</v>
      </c>
      <c r="B178" t="s">
        <v>6255</v>
      </c>
    </row>
    <row r="179" spans="1:2" x14ac:dyDescent="0.2">
      <c r="A179" s="4">
        <v>28764</v>
      </c>
      <c r="B179" t="s">
        <v>6256</v>
      </c>
    </row>
    <row r="180" spans="1:2" x14ac:dyDescent="0.2">
      <c r="A180" s="4">
        <v>28795</v>
      </c>
      <c r="B180" t="s">
        <v>6257</v>
      </c>
    </row>
    <row r="181" spans="1:2" x14ac:dyDescent="0.2">
      <c r="A181" s="4">
        <v>28825</v>
      </c>
      <c r="B181" t="s">
        <v>6258</v>
      </c>
    </row>
    <row r="182" spans="1:2" x14ac:dyDescent="0.2">
      <c r="A182" s="4">
        <v>28856</v>
      </c>
      <c r="B182" t="s">
        <v>6259</v>
      </c>
    </row>
    <row r="183" spans="1:2" x14ac:dyDescent="0.2">
      <c r="A183" s="4">
        <v>28887</v>
      </c>
      <c r="B183" t="s">
        <v>6260</v>
      </c>
    </row>
    <row r="184" spans="1:2" x14ac:dyDescent="0.2">
      <c r="A184" s="4">
        <v>28915</v>
      </c>
      <c r="B184" t="s">
        <v>6261</v>
      </c>
    </row>
    <row r="185" spans="1:2" x14ac:dyDescent="0.2">
      <c r="A185" s="4">
        <v>28946</v>
      </c>
      <c r="B185" t="s">
        <v>6262</v>
      </c>
    </row>
    <row r="186" spans="1:2" x14ac:dyDescent="0.2">
      <c r="A186" s="4">
        <v>28976</v>
      </c>
      <c r="B186" t="s">
        <v>6263</v>
      </c>
    </row>
    <row r="187" spans="1:2" x14ac:dyDescent="0.2">
      <c r="A187" s="4">
        <v>29007</v>
      </c>
      <c r="B187" t="s">
        <v>6264</v>
      </c>
    </row>
    <row r="188" spans="1:2" x14ac:dyDescent="0.2">
      <c r="A188" s="4">
        <v>29037</v>
      </c>
      <c r="B188" t="s">
        <v>6265</v>
      </c>
    </row>
    <row r="189" spans="1:2" x14ac:dyDescent="0.2">
      <c r="A189" s="4">
        <v>29068</v>
      </c>
      <c r="B189" t="s">
        <v>6266</v>
      </c>
    </row>
    <row r="190" spans="1:2" x14ac:dyDescent="0.2">
      <c r="A190" s="4">
        <v>29099</v>
      </c>
      <c r="B190" t="s">
        <v>6267</v>
      </c>
    </row>
    <row r="191" spans="1:2" x14ac:dyDescent="0.2">
      <c r="A191" s="4">
        <v>29129</v>
      </c>
      <c r="B191" t="s">
        <v>6268</v>
      </c>
    </row>
    <row r="192" spans="1:2" x14ac:dyDescent="0.2">
      <c r="A192" s="4">
        <v>29160</v>
      </c>
      <c r="B192" t="s">
        <v>6269</v>
      </c>
    </row>
    <row r="193" spans="1:2" x14ac:dyDescent="0.2">
      <c r="A193" s="4">
        <v>29190</v>
      </c>
      <c r="B193" t="s">
        <v>6270</v>
      </c>
    </row>
    <row r="194" spans="1:2" x14ac:dyDescent="0.2">
      <c r="A194" s="4">
        <v>29221</v>
      </c>
      <c r="B194" t="s">
        <v>6271</v>
      </c>
    </row>
    <row r="195" spans="1:2" x14ac:dyDescent="0.2">
      <c r="A195" s="4">
        <v>29252</v>
      </c>
      <c r="B195" t="s">
        <v>6272</v>
      </c>
    </row>
    <row r="196" spans="1:2" x14ac:dyDescent="0.2">
      <c r="A196" s="4">
        <v>29281</v>
      </c>
      <c r="B196" t="s">
        <v>6273</v>
      </c>
    </row>
    <row r="197" spans="1:2" x14ac:dyDescent="0.2">
      <c r="A197" s="4">
        <v>29312</v>
      </c>
      <c r="B197" t="s">
        <v>6274</v>
      </c>
    </row>
    <row r="198" spans="1:2" x14ac:dyDescent="0.2">
      <c r="A198" s="4">
        <v>29342</v>
      </c>
      <c r="B198" t="s">
        <v>6275</v>
      </c>
    </row>
    <row r="199" spans="1:2" x14ac:dyDescent="0.2">
      <c r="A199" s="4">
        <v>29373</v>
      </c>
      <c r="B199" t="s">
        <v>6276</v>
      </c>
    </row>
    <row r="200" spans="1:2" x14ac:dyDescent="0.2">
      <c r="A200" s="4">
        <v>29403</v>
      </c>
      <c r="B200" t="s">
        <v>6277</v>
      </c>
    </row>
    <row r="201" spans="1:2" x14ac:dyDescent="0.2">
      <c r="A201" s="4">
        <v>29434</v>
      </c>
      <c r="B201" t="s">
        <v>6278</v>
      </c>
    </row>
    <row r="202" spans="1:2" x14ac:dyDescent="0.2">
      <c r="A202" s="4">
        <v>29465</v>
      </c>
      <c r="B202" t="s">
        <v>6279</v>
      </c>
    </row>
    <row r="203" spans="1:2" x14ac:dyDescent="0.2">
      <c r="A203" s="4">
        <v>29495</v>
      </c>
      <c r="B203" t="s">
        <v>6280</v>
      </c>
    </row>
    <row r="204" spans="1:2" x14ac:dyDescent="0.2">
      <c r="A204" s="4">
        <v>29526</v>
      </c>
      <c r="B204" t="s">
        <v>6281</v>
      </c>
    </row>
    <row r="205" spans="1:2" x14ac:dyDescent="0.2">
      <c r="A205" s="4">
        <v>29556</v>
      </c>
      <c r="B205" t="s">
        <v>6282</v>
      </c>
    </row>
    <row r="206" spans="1:2" x14ac:dyDescent="0.2">
      <c r="A206" s="4">
        <v>29587</v>
      </c>
      <c r="B206" t="s">
        <v>6283</v>
      </c>
    </row>
    <row r="207" spans="1:2" x14ac:dyDescent="0.2">
      <c r="A207" s="4">
        <v>29618</v>
      </c>
      <c r="B207" t="s">
        <v>6284</v>
      </c>
    </row>
    <row r="208" spans="1:2" x14ac:dyDescent="0.2">
      <c r="A208" s="4">
        <v>29646</v>
      </c>
      <c r="B208" t="s">
        <v>6285</v>
      </c>
    </row>
    <row r="209" spans="1:2" x14ac:dyDescent="0.2">
      <c r="A209" s="4">
        <v>29677</v>
      </c>
      <c r="B209" t="s">
        <v>6286</v>
      </c>
    </row>
    <row r="210" spans="1:2" x14ac:dyDescent="0.2">
      <c r="A210" s="4">
        <v>29707</v>
      </c>
      <c r="B210" t="s">
        <v>6287</v>
      </c>
    </row>
    <row r="211" spans="1:2" x14ac:dyDescent="0.2">
      <c r="A211" s="4">
        <v>29738</v>
      </c>
      <c r="B211" t="s">
        <v>6288</v>
      </c>
    </row>
    <row r="212" spans="1:2" x14ac:dyDescent="0.2">
      <c r="A212" s="4">
        <v>29768</v>
      </c>
      <c r="B212" t="s">
        <v>6289</v>
      </c>
    </row>
    <row r="213" spans="1:2" x14ac:dyDescent="0.2">
      <c r="A213" s="4">
        <v>29799</v>
      </c>
      <c r="B213" t="s">
        <v>6290</v>
      </c>
    </row>
    <row r="214" spans="1:2" x14ac:dyDescent="0.2">
      <c r="A214" s="4">
        <v>29830</v>
      </c>
      <c r="B214" t="s">
        <v>6291</v>
      </c>
    </row>
    <row r="215" spans="1:2" x14ac:dyDescent="0.2">
      <c r="A215" s="4">
        <v>29860</v>
      </c>
      <c r="B215" t="s">
        <v>6292</v>
      </c>
    </row>
    <row r="216" spans="1:2" x14ac:dyDescent="0.2">
      <c r="A216" s="4">
        <v>29891</v>
      </c>
      <c r="B216" t="s">
        <v>6293</v>
      </c>
    </row>
    <row r="217" spans="1:2" x14ac:dyDescent="0.2">
      <c r="A217" s="4">
        <v>29921</v>
      </c>
      <c r="B217" t="s">
        <v>6294</v>
      </c>
    </row>
    <row r="218" spans="1:2" x14ac:dyDescent="0.2">
      <c r="A218" s="4">
        <v>29952</v>
      </c>
      <c r="B218" t="s">
        <v>6295</v>
      </c>
    </row>
    <row r="219" spans="1:2" x14ac:dyDescent="0.2">
      <c r="A219" s="4">
        <v>29983</v>
      </c>
      <c r="B219" t="s">
        <v>6296</v>
      </c>
    </row>
    <row r="220" spans="1:2" x14ac:dyDescent="0.2">
      <c r="A220" s="4">
        <v>30011</v>
      </c>
      <c r="B220" t="s">
        <v>6297</v>
      </c>
    </row>
    <row r="221" spans="1:2" x14ac:dyDescent="0.2">
      <c r="A221" s="4">
        <v>30042</v>
      </c>
      <c r="B221" t="s">
        <v>6298</v>
      </c>
    </row>
    <row r="222" spans="1:2" x14ac:dyDescent="0.2">
      <c r="A222" s="4">
        <v>30072</v>
      </c>
      <c r="B222" t="s">
        <v>6299</v>
      </c>
    </row>
    <row r="223" spans="1:2" x14ac:dyDescent="0.2">
      <c r="A223" s="4">
        <v>30103</v>
      </c>
      <c r="B223" t="s">
        <v>6300</v>
      </c>
    </row>
    <row r="224" spans="1:2" x14ac:dyDescent="0.2">
      <c r="A224" s="4">
        <v>30133</v>
      </c>
      <c r="B224" t="s">
        <v>6301</v>
      </c>
    </row>
    <row r="225" spans="1:2" x14ac:dyDescent="0.2">
      <c r="A225" s="4">
        <v>30164</v>
      </c>
      <c r="B225" t="s">
        <v>6302</v>
      </c>
    </row>
    <row r="226" spans="1:2" x14ac:dyDescent="0.2">
      <c r="A226" s="4">
        <v>30195</v>
      </c>
      <c r="B226" t="s">
        <v>6303</v>
      </c>
    </row>
    <row r="227" spans="1:2" x14ac:dyDescent="0.2">
      <c r="A227" s="4">
        <v>30225</v>
      </c>
      <c r="B227" t="s">
        <v>6304</v>
      </c>
    </row>
    <row r="228" spans="1:2" x14ac:dyDescent="0.2">
      <c r="A228" s="4">
        <v>30256</v>
      </c>
      <c r="B228" t="s">
        <v>6305</v>
      </c>
    </row>
    <row r="229" spans="1:2" x14ac:dyDescent="0.2">
      <c r="A229" s="4">
        <v>30286</v>
      </c>
      <c r="B229" t="s">
        <v>6306</v>
      </c>
    </row>
    <row r="230" spans="1:2" x14ac:dyDescent="0.2">
      <c r="A230" s="4">
        <v>30317</v>
      </c>
      <c r="B230" t="s">
        <v>6307</v>
      </c>
    </row>
    <row r="231" spans="1:2" x14ac:dyDescent="0.2">
      <c r="A231" s="4">
        <v>30348</v>
      </c>
      <c r="B231" t="s">
        <v>6308</v>
      </c>
    </row>
    <row r="232" spans="1:2" x14ac:dyDescent="0.2">
      <c r="A232" s="4">
        <v>30376</v>
      </c>
      <c r="B232" t="s">
        <v>6309</v>
      </c>
    </row>
    <row r="233" spans="1:2" x14ac:dyDescent="0.2">
      <c r="A233" s="4">
        <v>30407</v>
      </c>
      <c r="B233" t="s">
        <v>6310</v>
      </c>
    </row>
    <row r="234" spans="1:2" x14ac:dyDescent="0.2">
      <c r="A234" s="4">
        <v>30437</v>
      </c>
      <c r="B234" t="s">
        <v>6311</v>
      </c>
    </row>
    <row r="235" spans="1:2" x14ac:dyDescent="0.2">
      <c r="A235" s="4">
        <v>30468</v>
      </c>
      <c r="B235" t="s">
        <v>6312</v>
      </c>
    </row>
    <row r="236" spans="1:2" x14ac:dyDescent="0.2">
      <c r="A236" s="4">
        <v>30498</v>
      </c>
      <c r="B236" t="s">
        <v>6313</v>
      </c>
    </row>
    <row r="237" spans="1:2" x14ac:dyDescent="0.2">
      <c r="A237" s="4">
        <v>30529</v>
      </c>
      <c r="B237" t="s">
        <v>6314</v>
      </c>
    </row>
    <row r="238" spans="1:2" x14ac:dyDescent="0.2">
      <c r="A238" s="4">
        <v>30560</v>
      </c>
      <c r="B238" t="s">
        <v>6315</v>
      </c>
    </row>
    <row r="239" spans="1:2" x14ac:dyDescent="0.2">
      <c r="A239" s="4">
        <v>30590</v>
      </c>
      <c r="B239" t="s">
        <v>6316</v>
      </c>
    </row>
    <row r="240" spans="1:2" x14ac:dyDescent="0.2">
      <c r="A240" s="4">
        <v>30621</v>
      </c>
      <c r="B240" t="s">
        <v>6317</v>
      </c>
    </row>
    <row r="241" spans="1:2" x14ac:dyDescent="0.2">
      <c r="A241" s="4">
        <v>30651</v>
      </c>
      <c r="B241" t="s">
        <v>6318</v>
      </c>
    </row>
    <row r="242" spans="1:2" x14ac:dyDescent="0.2">
      <c r="A242" s="4">
        <v>30682</v>
      </c>
      <c r="B242" t="s">
        <v>6319</v>
      </c>
    </row>
    <row r="243" spans="1:2" x14ac:dyDescent="0.2">
      <c r="A243" s="4">
        <v>30713</v>
      </c>
      <c r="B243" t="s">
        <v>6320</v>
      </c>
    </row>
    <row r="244" spans="1:2" x14ac:dyDescent="0.2">
      <c r="A244" s="4">
        <v>30742</v>
      </c>
      <c r="B244" t="s">
        <v>6321</v>
      </c>
    </row>
    <row r="245" spans="1:2" x14ac:dyDescent="0.2">
      <c r="A245" s="4">
        <v>30773</v>
      </c>
      <c r="B245" t="s">
        <v>6322</v>
      </c>
    </row>
    <row r="246" spans="1:2" x14ac:dyDescent="0.2">
      <c r="A246" s="4">
        <v>30803</v>
      </c>
      <c r="B246" t="s">
        <v>6323</v>
      </c>
    </row>
    <row r="247" spans="1:2" x14ac:dyDescent="0.2">
      <c r="A247" s="4">
        <v>30834</v>
      </c>
      <c r="B247" t="s">
        <v>6324</v>
      </c>
    </row>
    <row r="248" spans="1:2" x14ac:dyDescent="0.2">
      <c r="A248" s="4">
        <v>30864</v>
      </c>
      <c r="B248" t="s">
        <v>6325</v>
      </c>
    </row>
    <row r="249" spans="1:2" x14ac:dyDescent="0.2">
      <c r="A249" s="4">
        <v>30895</v>
      </c>
      <c r="B249" t="s">
        <v>6326</v>
      </c>
    </row>
    <row r="250" spans="1:2" x14ac:dyDescent="0.2">
      <c r="A250" s="4">
        <v>30926</v>
      </c>
      <c r="B250" t="s">
        <v>6327</v>
      </c>
    </row>
    <row r="251" spans="1:2" x14ac:dyDescent="0.2">
      <c r="A251" s="4">
        <v>30956</v>
      </c>
      <c r="B251" t="s">
        <v>6328</v>
      </c>
    </row>
    <row r="252" spans="1:2" x14ac:dyDescent="0.2">
      <c r="A252" s="4">
        <v>30987</v>
      </c>
      <c r="B252" t="s">
        <v>6329</v>
      </c>
    </row>
    <row r="253" spans="1:2" x14ac:dyDescent="0.2">
      <c r="A253" s="4">
        <v>31017</v>
      </c>
      <c r="B253" t="s">
        <v>6330</v>
      </c>
    </row>
    <row r="254" spans="1:2" x14ac:dyDescent="0.2">
      <c r="A254" s="4">
        <v>31048</v>
      </c>
      <c r="B254" t="s">
        <v>6331</v>
      </c>
    </row>
    <row r="255" spans="1:2" x14ac:dyDescent="0.2">
      <c r="A255" s="4">
        <v>31079</v>
      </c>
      <c r="B255" t="s">
        <v>6332</v>
      </c>
    </row>
    <row r="256" spans="1:2" x14ac:dyDescent="0.2">
      <c r="A256" s="4">
        <v>31107</v>
      </c>
      <c r="B256" t="s">
        <v>6333</v>
      </c>
    </row>
    <row r="257" spans="1:2" x14ac:dyDescent="0.2">
      <c r="A257" s="4">
        <v>31138</v>
      </c>
      <c r="B257" t="s">
        <v>6334</v>
      </c>
    </row>
    <row r="258" spans="1:2" x14ac:dyDescent="0.2">
      <c r="A258" s="4">
        <v>31168</v>
      </c>
      <c r="B258" t="s">
        <v>6335</v>
      </c>
    </row>
    <row r="259" spans="1:2" x14ac:dyDescent="0.2">
      <c r="A259" s="4">
        <v>31199</v>
      </c>
      <c r="B259" t="s">
        <v>6336</v>
      </c>
    </row>
    <row r="260" spans="1:2" x14ac:dyDescent="0.2">
      <c r="A260" s="4">
        <v>31229</v>
      </c>
      <c r="B260" t="s">
        <v>6337</v>
      </c>
    </row>
    <row r="261" spans="1:2" x14ac:dyDescent="0.2">
      <c r="A261" s="4">
        <v>31260</v>
      </c>
      <c r="B261" t="s">
        <v>6338</v>
      </c>
    </row>
    <row r="262" spans="1:2" x14ac:dyDescent="0.2">
      <c r="A262" s="4">
        <v>31291</v>
      </c>
      <c r="B262" t="s">
        <v>6339</v>
      </c>
    </row>
    <row r="263" spans="1:2" x14ac:dyDescent="0.2">
      <c r="A263" s="4">
        <v>31321</v>
      </c>
      <c r="B263" t="s">
        <v>6340</v>
      </c>
    </row>
    <row r="264" spans="1:2" x14ac:dyDescent="0.2">
      <c r="A264" s="4">
        <v>31352</v>
      </c>
      <c r="B264" t="s">
        <v>6341</v>
      </c>
    </row>
    <row r="265" spans="1:2" x14ac:dyDescent="0.2">
      <c r="A265" s="4">
        <v>31382</v>
      </c>
      <c r="B265" t="s">
        <v>6342</v>
      </c>
    </row>
    <row r="266" spans="1:2" x14ac:dyDescent="0.2">
      <c r="A266" s="4">
        <v>31413</v>
      </c>
      <c r="B266" t="s">
        <v>6343</v>
      </c>
    </row>
    <row r="267" spans="1:2" x14ac:dyDescent="0.2">
      <c r="A267" s="4">
        <v>31444</v>
      </c>
      <c r="B267" t="s">
        <v>6344</v>
      </c>
    </row>
    <row r="268" spans="1:2" x14ac:dyDescent="0.2">
      <c r="A268" s="4">
        <v>31472</v>
      </c>
      <c r="B268" t="s">
        <v>6345</v>
      </c>
    </row>
    <row r="269" spans="1:2" x14ac:dyDescent="0.2">
      <c r="A269" s="4">
        <v>31503</v>
      </c>
      <c r="B269" t="s">
        <v>6346</v>
      </c>
    </row>
    <row r="270" spans="1:2" x14ac:dyDescent="0.2">
      <c r="A270" s="4">
        <v>31533</v>
      </c>
      <c r="B270" t="s">
        <v>6347</v>
      </c>
    </row>
    <row r="271" spans="1:2" x14ac:dyDescent="0.2">
      <c r="A271" s="4">
        <v>31564</v>
      </c>
      <c r="B271" t="s">
        <v>6348</v>
      </c>
    </row>
    <row r="272" spans="1:2" x14ac:dyDescent="0.2">
      <c r="A272" s="4">
        <v>31594</v>
      </c>
      <c r="B272" t="s">
        <v>6349</v>
      </c>
    </row>
    <row r="273" spans="1:2" x14ac:dyDescent="0.2">
      <c r="A273" s="4">
        <v>31625</v>
      </c>
      <c r="B273" t="s">
        <v>6350</v>
      </c>
    </row>
    <row r="274" spans="1:2" x14ac:dyDescent="0.2">
      <c r="A274" s="4">
        <v>31656</v>
      </c>
      <c r="B274" t="s">
        <v>6351</v>
      </c>
    </row>
    <row r="275" spans="1:2" x14ac:dyDescent="0.2">
      <c r="A275" s="4">
        <v>31686</v>
      </c>
      <c r="B275" t="s">
        <v>6352</v>
      </c>
    </row>
    <row r="276" spans="1:2" x14ac:dyDescent="0.2">
      <c r="A276" s="4">
        <v>31717</v>
      </c>
      <c r="B276" t="s">
        <v>6353</v>
      </c>
    </row>
    <row r="277" spans="1:2" x14ac:dyDescent="0.2">
      <c r="A277" s="4">
        <v>31747</v>
      </c>
      <c r="B277" t="s">
        <v>6354</v>
      </c>
    </row>
    <row r="278" spans="1:2" x14ac:dyDescent="0.2">
      <c r="A278" s="4">
        <v>31778</v>
      </c>
      <c r="B278" t="s">
        <v>6355</v>
      </c>
    </row>
    <row r="279" spans="1:2" x14ac:dyDescent="0.2">
      <c r="A279" s="4">
        <v>31809</v>
      </c>
      <c r="B279" t="s">
        <v>6356</v>
      </c>
    </row>
    <row r="280" spans="1:2" x14ac:dyDescent="0.2">
      <c r="A280" s="4">
        <v>31837</v>
      </c>
      <c r="B280" t="s">
        <v>6357</v>
      </c>
    </row>
    <row r="281" spans="1:2" x14ac:dyDescent="0.2">
      <c r="A281" s="4">
        <v>31868</v>
      </c>
      <c r="B281" t="s">
        <v>6358</v>
      </c>
    </row>
    <row r="282" spans="1:2" x14ac:dyDescent="0.2">
      <c r="A282" s="4">
        <v>31898</v>
      </c>
      <c r="B282" t="s">
        <v>6359</v>
      </c>
    </row>
    <row r="283" spans="1:2" x14ac:dyDescent="0.2">
      <c r="A283" s="4">
        <v>31929</v>
      </c>
      <c r="B283" t="s">
        <v>6360</v>
      </c>
    </row>
    <row r="284" spans="1:2" x14ac:dyDescent="0.2">
      <c r="A284" s="4">
        <v>31959</v>
      </c>
      <c r="B284" t="s">
        <v>6361</v>
      </c>
    </row>
    <row r="285" spans="1:2" x14ac:dyDescent="0.2">
      <c r="A285" s="4">
        <v>31990</v>
      </c>
      <c r="B285" t="s">
        <v>6362</v>
      </c>
    </row>
    <row r="286" spans="1:2" x14ac:dyDescent="0.2">
      <c r="A286" s="4">
        <v>32021</v>
      </c>
      <c r="B286" t="s">
        <v>6363</v>
      </c>
    </row>
    <row r="287" spans="1:2" x14ac:dyDescent="0.2">
      <c r="A287" s="4">
        <v>32051</v>
      </c>
      <c r="B287" t="s">
        <v>6364</v>
      </c>
    </row>
    <row r="288" spans="1:2" x14ac:dyDescent="0.2">
      <c r="A288" s="4">
        <v>32082</v>
      </c>
      <c r="B288" t="s">
        <v>6365</v>
      </c>
    </row>
    <row r="289" spans="1:2" x14ac:dyDescent="0.2">
      <c r="A289" s="4">
        <v>32112</v>
      </c>
      <c r="B289" t="s">
        <v>6366</v>
      </c>
    </row>
    <row r="290" spans="1:2" x14ac:dyDescent="0.2">
      <c r="A290" s="4">
        <v>32143</v>
      </c>
      <c r="B290" t="s">
        <v>6367</v>
      </c>
    </row>
    <row r="291" spans="1:2" x14ac:dyDescent="0.2">
      <c r="A291" s="4">
        <v>32174</v>
      </c>
      <c r="B291" t="s">
        <v>6368</v>
      </c>
    </row>
    <row r="292" spans="1:2" x14ac:dyDescent="0.2">
      <c r="A292" s="4">
        <v>32203</v>
      </c>
      <c r="B292" t="s">
        <v>6369</v>
      </c>
    </row>
    <row r="293" spans="1:2" x14ac:dyDescent="0.2">
      <c r="A293" s="4">
        <v>32234</v>
      </c>
      <c r="B293" t="s">
        <v>6370</v>
      </c>
    </row>
    <row r="294" spans="1:2" x14ac:dyDescent="0.2">
      <c r="A294" s="4">
        <v>32264</v>
      </c>
      <c r="B294" t="s">
        <v>6371</v>
      </c>
    </row>
    <row r="295" spans="1:2" x14ac:dyDescent="0.2">
      <c r="A295" s="4">
        <v>32295</v>
      </c>
      <c r="B295" t="s">
        <v>6372</v>
      </c>
    </row>
    <row r="296" spans="1:2" x14ac:dyDescent="0.2">
      <c r="A296" s="4">
        <v>32325</v>
      </c>
      <c r="B296" t="s">
        <v>6373</v>
      </c>
    </row>
    <row r="297" spans="1:2" x14ac:dyDescent="0.2">
      <c r="A297" s="4">
        <v>32356</v>
      </c>
      <c r="B297" t="s">
        <v>6374</v>
      </c>
    </row>
    <row r="298" spans="1:2" x14ac:dyDescent="0.2">
      <c r="A298" s="4">
        <v>32387</v>
      </c>
      <c r="B298" t="s">
        <v>6375</v>
      </c>
    </row>
    <row r="299" spans="1:2" x14ac:dyDescent="0.2">
      <c r="A299" s="4">
        <v>32417</v>
      </c>
      <c r="B299" t="s">
        <v>6376</v>
      </c>
    </row>
    <row r="300" spans="1:2" x14ac:dyDescent="0.2">
      <c r="A300" s="4">
        <v>32448</v>
      </c>
      <c r="B300" t="s">
        <v>6377</v>
      </c>
    </row>
    <row r="301" spans="1:2" x14ac:dyDescent="0.2">
      <c r="A301" s="4">
        <v>32478</v>
      </c>
      <c r="B301" t="s">
        <v>6378</v>
      </c>
    </row>
    <row r="302" spans="1:2" x14ac:dyDescent="0.2">
      <c r="A302" s="4">
        <v>32509</v>
      </c>
      <c r="B302" t="s">
        <v>6379</v>
      </c>
    </row>
    <row r="303" spans="1:2" x14ac:dyDescent="0.2">
      <c r="A303" s="4">
        <v>32540</v>
      </c>
      <c r="B303" t="s">
        <v>6380</v>
      </c>
    </row>
    <row r="304" spans="1:2" x14ac:dyDescent="0.2">
      <c r="A304" s="4">
        <v>32568</v>
      </c>
      <c r="B304" t="s">
        <v>6381</v>
      </c>
    </row>
    <row r="305" spans="1:2" x14ac:dyDescent="0.2">
      <c r="A305" s="4">
        <v>32599</v>
      </c>
      <c r="B305" t="s">
        <v>6382</v>
      </c>
    </row>
    <row r="306" spans="1:2" x14ac:dyDescent="0.2">
      <c r="A306" s="4">
        <v>32629</v>
      </c>
      <c r="B306" t="s">
        <v>6383</v>
      </c>
    </row>
    <row r="307" spans="1:2" x14ac:dyDescent="0.2">
      <c r="A307" s="4">
        <v>32660</v>
      </c>
      <c r="B307" t="s">
        <v>6384</v>
      </c>
    </row>
    <row r="308" spans="1:2" x14ac:dyDescent="0.2">
      <c r="A308" s="4">
        <v>32690</v>
      </c>
      <c r="B308" t="s">
        <v>6385</v>
      </c>
    </row>
    <row r="309" spans="1:2" x14ac:dyDescent="0.2">
      <c r="A309" s="4">
        <v>32721</v>
      </c>
      <c r="B309" t="s">
        <v>6386</v>
      </c>
    </row>
    <row r="310" spans="1:2" x14ac:dyDescent="0.2">
      <c r="A310" s="4">
        <v>32752</v>
      </c>
      <c r="B310" t="s">
        <v>6387</v>
      </c>
    </row>
    <row r="311" spans="1:2" x14ac:dyDescent="0.2">
      <c r="A311" s="4">
        <v>32782</v>
      </c>
      <c r="B311" t="s">
        <v>6388</v>
      </c>
    </row>
    <row r="312" spans="1:2" x14ac:dyDescent="0.2">
      <c r="A312" s="4">
        <v>32813</v>
      </c>
      <c r="B312" t="s">
        <v>6389</v>
      </c>
    </row>
    <row r="313" spans="1:2" x14ac:dyDescent="0.2">
      <c r="A313" s="4">
        <v>32843</v>
      </c>
      <c r="B313" t="s">
        <v>6390</v>
      </c>
    </row>
    <row r="314" spans="1:2" x14ac:dyDescent="0.2">
      <c r="A314" s="4">
        <v>32874</v>
      </c>
      <c r="B314" t="s">
        <v>6391</v>
      </c>
    </row>
    <row r="315" spans="1:2" x14ac:dyDescent="0.2">
      <c r="A315" s="4">
        <v>32905</v>
      </c>
      <c r="B315" t="s">
        <v>6392</v>
      </c>
    </row>
    <row r="316" spans="1:2" x14ac:dyDescent="0.2">
      <c r="A316" s="4">
        <v>32933</v>
      </c>
      <c r="B316" t="s">
        <v>6393</v>
      </c>
    </row>
    <row r="317" spans="1:2" x14ac:dyDescent="0.2">
      <c r="A317" s="4">
        <v>32964</v>
      </c>
      <c r="B317" t="s">
        <v>6394</v>
      </c>
    </row>
    <row r="318" spans="1:2" x14ac:dyDescent="0.2">
      <c r="A318" s="4">
        <v>32994</v>
      </c>
      <c r="B318" t="s">
        <v>6395</v>
      </c>
    </row>
    <row r="319" spans="1:2" x14ac:dyDescent="0.2">
      <c r="A319" s="4">
        <v>33025</v>
      </c>
      <c r="B319" t="s">
        <v>6396</v>
      </c>
    </row>
    <row r="320" spans="1:2" x14ac:dyDescent="0.2">
      <c r="A320" s="4">
        <v>33055</v>
      </c>
      <c r="B320" t="s">
        <v>6397</v>
      </c>
    </row>
    <row r="321" spans="1:2" x14ac:dyDescent="0.2">
      <c r="A321" s="4">
        <v>33086</v>
      </c>
      <c r="B321" t="s">
        <v>6398</v>
      </c>
    </row>
    <row r="322" spans="1:2" x14ac:dyDescent="0.2">
      <c r="A322" s="4">
        <v>33117</v>
      </c>
      <c r="B322" t="s">
        <v>6399</v>
      </c>
    </row>
    <row r="323" spans="1:2" x14ac:dyDescent="0.2">
      <c r="A323" s="4">
        <v>33147</v>
      </c>
      <c r="B323" t="s">
        <v>6400</v>
      </c>
    </row>
    <row r="324" spans="1:2" x14ac:dyDescent="0.2">
      <c r="A324" s="4">
        <v>33178</v>
      </c>
      <c r="B324" t="s">
        <v>6401</v>
      </c>
    </row>
    <row r="325" spans="1:2" x14ac:dyDescent="0.2">
      <c r="A325" s="4">
        <v>33208</v>
      </c>
      <c r="B325" t="s">
        <v>6402</v>
      </c>
    </row>
    <row r="326" spans="1:2" x14ac:dyDescent="0.2">
      <c r="A326" s="4">
        <v>33239</v>
      </c>
      <c r="B326" t="s">
        <v>6403</v>
      </c>
    </row>
    <row r="327" spans="1:2" x14ac:dyDescent="0.2">
      <c r="A327" s="4">
        <v>33270</v>
      </c>
      <c r="B327" t="s">
        <v>6404</v>
      </c>
    </row>
    <row r="328" spans="1:2" x14ac:dyDescent="0.2">
      <c r="A328" s="4">
        <v>33298</v>
      </c>
      <c r="B328" t="s">
        <v>6405</v>
      </c>
    </row>
    <row r="329" spans="1:2" x14ac:dyDescent="0.2">
      <c r="A329" s="4">
        <v>33329</v>
      </c>
      <c r="B329" t="s">
        <v>6406</v>
      </c>
    </row>
    <row r="330" spans="1:2" x14ac:dyDescent="0.2">
      <c r="A330" s="4">
        <v>33359</v>
      </c>
      <c r="B330" t="s">
        <v>6407</v>
      </c>
    </row>
    <row r="331" spans="1:2" x14ac:dyDescent="0.2">
      <c r="A331" s="4">
        <v>33390</v>
      </c>
      <c r="B331" t="s">
        <v>6408</v>
      </c>
    </row>
    <row r="332" spans="1:2" x14ac:dyDescent="0.2">
      <c r="A332" s="4">
        <v>33420</v>
      </c>
      <c r="B332" t="s">
        <v>6409</v>
      </c>
    </row>
    <row r="333" spans="1:2" x14ac:dyDescent="0.2">
      <c r="A333" s="4">
        <v>33451</v>
      </c>
      <c r="B333" t="s">
        <v>6410</v>
      </c>
    </row>
    <row r="334" spans="1:2" x14ac:dyDescent="0.2">
      <c r="A334" s="4">
        <v>33482</v>
      </c>
      <c r="B334" t="s">
        <v>6411</v>
      </c>
    </row>
    <row r="335" spans="1:2" x14ac:dyDescent="0.2">
      <c r="A335" s="4">
        <v>33512</v>
      </c>
      <c r="B335" t="s">
        <v>6412</v>
      </c>
    </row>
    <row r="336" spans="1:2" x14ac:dyDescent="0.2">
      <c r="A336" s="4">
        <v>33543</v>
      </c>
      <c r="B336" t="s">
        <v>6413</v>
      </c>
    </row>
    <row r="337" spans="1:2" x14ac:dyDescent="0.2">
      <c r="A337" s="4">
        <v>33573</v>
      </c>
      <c r="B337" t="s">
        <v>6414</v>
      </c>
    </row>
    <row r="338" spans="1:2" x14ac:dyDescent="0.2">
      <c r="A338" s="4">
        <v>33604</v>
      </c>
      <c r="B338" t="s">
        <v>6415</v>
      </c>
    </row>
    <row r="339" spans="1:2" x14ac:dyDescent="0.2">
      <c r="A339" s="4">
        <v>33635</v>
      </c>
      <c r="B339" t="s">
        <v>6416</v>
      </c>
    </row>
    <row r="340" spans="1:2" x14ac:dyDescent="0.2">
      <c r="A340" s="4">
        <v>33664</v>
      </c>
      <c r="B340" t="s">
        <v>6417</v>
      </c>
    </row>
    <row r="341" spans="1:2" x14ac:dyDescent="0.2">
      <c r="A341" s="4">
        <v>33695</v>
      </c>
      <c r="B341" t="s">
        <v>6418</v>
      </c>
    </row>
    <row r="342" spans="1:2" x14ac:dyDescent="0.2">
      <c r="A342" s="4">
        <v>33725</v>
      </c>
      <c r="B342" t="s">
        <v>6419</v>
      </c>
    </row>
    <row r="343" spans="1:2" x14ac:dyDescent="0.2">
      <c r="A343" s="4">
        <v>33756</v>
      </c>
      <c r="B343" t="s">
        <v>6420</v>
      </c>
    </row>
    <row r="344" spans="1:2" x14ac:dyDescent="0.2">
      <c r="A344" s="4">
        <v>33786</v>
      </c>
      <c r="B344" t="s">
        <v>6421</v>
      </c>
    </row>
    <row r="345" spans="1:2" x14ac:dyDescent="0.2">
      <c r="A345" s="4">
        <v>33817</v>
      </c>
      <c r="B345" t="s">
        <v>6422</v>
      </c>
    </row>
    <row r="346" spans="1:2" x14ac:dyDescent="0.2">
      <c r="A346" s="4">
        <v>33848</v>
      </c>
      <c r="B346" t="s">
        <v>6423</v>
      </c>
    </row>
    <row r="347" spans="1:2" x14ac:dyDescent="0.2">
      <c r="A347" s="4">
        <v>33878</v>
      </c>
      <c r="B347" t="s">
        <v>6424</v>
      </c>
    </row>
    <row r="348" spans="1:2" x14ac:dyDescent="0.2">
      <c r="A348" s="4">
        <v>33909</v>
      </c>
      <c r="B348" t="s">
        <v>6425</v>
      </c>
    </row>
    <row r="349" spans="1:2" x14ac:dyDescent="0.2">
      <c r="A349" s="4">
        <v>33939</v>
      </c>
      <c r="B349" t="s">
        <v>6426</v>
      </c>
    </row>
    <row r="350" spans="1:2" x14ac:dyDescent="0.2">
      <c r="A350" s="4">
        <v>33970</v>
      </c>
      <c r="B350" t="s">
        <v>6427</v>
      </c>
    </row>
    <row r="351" spans="1:2" x14ac:dyDescent="0.2">
      <c r="A351" s="4">
        <v>34001</v>
      </c>
      <c r="B351" t="s">
        <v>6428</v>
      </c>
    </row>
    <row r="352" spans="1:2" x14ac:dyDescent="0.2">
      <c r="A352" s="4">
        <v>34029</v>
      </c>
      <c r="B352" t="s">
        <v>6429</v>
      </c>
    </row>
    <row r="353" spans="1:2" x14ac:dyDescent="0.2">
      <c r="A353" s="4">
        <v>34060</v>
      </c>
      <c r="B353" t="s">
        <v>6430</v>
      </c>
    </row>
    <row r="354" spans="1:2" x14ac:dyDescent="0.2">
      <c r="A354" s="4">
        <v>34090</v>
      </c>
      <c r="B354" t="s">
        <v>6431</v>
      </c>
    </row>
    <row r="355" spans="1:2" x14ac:dyDescent="0.2">
      <c r="A355" s="4">
        <v>34121</v>
      </c>
      <c r="B355" t="s">
        <v>6432</v>
      </c>
    </row>
    <row r="356" spans="1:2" x14ac:dyDescent="0.2">
      <c r="A356" s="4">
        <v>34151</v>
      </c>
      <c r="B356" t="s">
        <v>6433</v>
      </c>
    </row>
    <row r="357" spans="1:2" x14ac:dyDescent="0.2">
      <c r="A357" s="4">
        <v>34182</v>
      </c>
      <c r="B357" t="s">
        <v>6434</v>
      </c>
    </row>
    <row r="358" spans="1:2" x14ac:dyDescent="0.2">
      <c r="A358" s="4">
        <v>34213</v>
      </c>
      <c r="B358" t="s">
        <v>6435</v>
      </c>
    </row>
    <row r="359" spans="1:2" x14ac:dyDescent="0.2">
      <c r="A359" s="4">
        <v>34243</v>
      </c>
      <c r="B359" t="s">
        <v>6436</v>
      </c>
    </row>
    <row r="360" spans="1:2" x14ac:dyDescent="0.2">
      <c r="A360" s="4">
        <v>34274</v>
      </c>
      <c r="B360" t="s">
        <v>6437</v>
      </c>
    </row>
    <row r="361" spans="1:2" x14ac:dyDescent="0.2">
      <c r="A361" s="4">
        <v>34304</v>
      </c>
      <c r="B361" t="s">
        <v>6438</v>
      </c>
    </row>
    <row r="362" spans="1:2" x14ac:dyDescent="0.2">
      <c r="A362" s="4">
        <v>34335</v>
      </c>
      <c r="B362" t="s">
        <v>6439</v>
      </c>
    </row>
    <row r="363" spans="1:2" x14ac:dyDescent="0.2">
      <c r="A363" s="4">
        <v>34366</v>
      </c>
      <c r="B363" t="s">
        <v>6440</v>
      </c>
    </row>
    <row r="364" spans="1:2" x14ac:dyDescent="0.2">
      <c r="A364" s="4">
        <v>34394</v>
      </c>
      <c r="B364" t="s">
        <v>6441</v>
      </c>
    </row>
    <row r="365" spans="1:2" x14ac:dyDescent="0.2">
      <c r="A365" s="4">
        <v>34425</v>
      </c>
      <c r="B365" t="s">
        <v>6442</v>
      </c>
    </row>
    <row r="366" spans="1:2" x14ac:dyDescent="0.2">
      <c r="A366" s="4">
        <v>34455</v>
      </c>
      <c r="B366" t="s">
        <v>6443</v>
      </c>
    </row>
    <row r="367" spans="1:2" x14ac:dyDescent="0.2">
      <c r="A367" s="4">
        <v>34486</v>
      </c>
      <c r="B367" t="s">
        <v>6444</v>
      </c>
    </row>
    <row r="368" spans="1:2" x14ac:dyDescent="0.2">
      <c r="A368" s="4">
        <v>34516</v>
      </c>
      <c r="B368" t="s">
        <v>6445</v>
      </c>
    </row>
    <row r="369" spans="1:2" x14ac:dyDescent="0.2">
      <c r="A369" s="4">
        <v>34547</v>
      </c>
      <c r="B369" t="s">
        <v>6446</v>
      </c>
    </row>
    <row r="370" spans="1:2" x14ac:dyDescent="0.2">
      <c r="A370" s="4">
        <v>34578</v>
      </c>
      <c r="B370" t="s">
        <v>6447</v>
      </c>
    </row>
    <row r="371" spans="1:2" x14ac:dyDescent="0.2">
      <c r="A371" s="4">
        <v>34608</v>
      </c>
      <c r="B371" t="s">
        <v>6448</v>
      </c>
    </row>
    <row r="372" spans="1:2" x14ac:dyDescent="0.2">
      <c r="A372" s="4">
        <v>34639</v>
      </c>
      <c r="B372" t="s">
        <v>6449</v>
      </c>
    </row>
    <row r="373" spans="1:2" x14ac:dyDescent="0.2">
      <c r="A373" s="4">
        <v>34669</v>
      </c>
      <c r="B373" t="s">
        <v>6450</v>
      </c>
    </row>
    <row r="374" spans="1:2" x14ac:dyDescent="0.2">
      <c r="A374" s="4">
        <v>34700</v>
      </c>
      <c r="B374" t="s">
        <v>6451</v>
      </c>
    </row>
    <row r="375" spans="1:2" x14ac:dyDescent="0.2">
      <c r="A375" s="4">
        <v>34731</v>
      </c>
      <c r="B375" t="s">
        <v>6452</v>
      </c>
    </row>
    <row r="376" spans="1:2" x14ac:dyDescent="0.2">
      <c r="A376" s="4">
        <v>34759</v>
      </c>
      <c r="B376" t="s">
        <v>6453</v>
      </c>
    </row>
    <row r="377" spans="1:2" x14ac:dyDescent="0.2">
      <c r="A377" s="4">
        <v>34790</v>
      </c>
      <c r="B377" t="s">
        <v>6454</v>
      </c>
    </row>
    <row r="378" spans="1:2" x14ac:dyDescent="0.2">
      <c r="A378" s="4">
        <v>34820</v>
      </c>
      <c r="B378" t="s">
        <v>6455</v>
      </c>
    </row>
    <row r="379" spans="1:2" x14ac:dyDescent="0.2">
      <c r="A379" s="4">
        <v>34851</v>
      </c>
      <c r="B379" t="s">
        <v>6456</v>
      </c>
    </row>
    <row r="380" spans="1:2" x14ac:dyDescent="0.2">
      <c r="A380" s="4">
        <v>34881</v>
      </c>
      <c r="B380" t="s">
        <v>6457</v>
      </c>
    </row>
    <row r="381" spans="1:2" x14ac:dyDescent="0.2">
      <c r="A381" s="4">
        <v>34912</v>
      </c>
      <c r="B381" t="s">
        <v>6458</v>
      </c>
    </row>
    <row r="382" spans="1:2" x14ac:dyDescent="0.2">
      <c r="A382" s="4">
        <v>34943</v>
      </c>
      <c r="B382" t="s">
        <v>6459</v>
      </c>
    </row>
    <row r="383" spans="1:2" x14ac:dyDescent="0.2">
      <c r="A383" s="4">
        <v>34973</v>
      </c>
      <c r="B383" t="s">
        <v>6460</v>
      </c>
    </row>
    <row r="384" spans="1:2" x14ac:dyDescent="0.2">
      <c r="A384" s="4">
        <v>35004</v>
      </c>
      <c r="B384" t="s">
        <v>6461</v>
      </c>
    </row>
    <row r="385" spans="1:2" x14ac:dyDescent="0.2">
      <c r="A385" s="4">
        <v>35034</v>
      </c>
      <c r="B385" t="s">
        <v>6462</v>
      </c>
    </row>
    <row r="386" spans="1:2" x14ac:dyDescent="0.2">
      <c r="A386" s="4">
        <v>35065</v>
      </c>
      <c r="B386" t="s">
        <v>6463</v>
      </c>
    </row>
    <row r="387" spans="1:2" x14ac:dyDescent="0.2">
      <c r="A387" s="4">
        <v>35096</v>
      </c>
      <c r="B387" t="s">
        <v>6464</v>
      </c>
    </row>
    <row r="388" spans="1:2" x14ac:dyDescent="0.2">
      <c r="A388" s="4">
        <v>35125</v>
      </c>
      <c r="B388" t="s">
        <v>6465</v>
      </c>
    </row>
    <row r="389" spans="1:2" x14ac:dyDescent="0.2">
      <c r="A389" s="4">
        <v>35156</v>
      </c>
      <c r="B389" t="s">
        <v>6466</v>
      </c>
    </row>
    <row r="390" spans="1:2" x14ac:dyDescent="0.2">
      <c r="A390" s="4">
        <v>35186</v>
      </c>
      <c r="B390" t="s">
        <v>6467</v>
      </c>
    </row>
    <row r="391" spans="1:2" x14ac:dyDescent="0.2">
      <c r="A391" s="4">
        <v>35217</v>
      </c>
      <c r="B391" t="s">
        <v>6468</v>
      </c>
    </row>
    <row r="392" spans="1:2" x14ac:dyDescent="0.2">
      <c r="A392" s="4">
        <v>35247</v>
      </c>
      <c r="B392" t="s">
        <v>6469</v>
      </c>
    </row>
    <row r="393" spans="1:2" x14ac:dyDescent="0.2">
      <c r="A393" s="4">
        <v>35278</v>
      </c>
      <c r="B393" t="s">
        <v>6470</v>
      </c>
    </row>
    <row r="394" spans="1:2" x14ac:dyDescent="0.2">
      <c r="A394" s="4">
        <v>35309</v>
      </c>
      <c r="B394" t="s">
        <v>6471</v>
      </c>
    </row>
    <row r="395" spans="1:2" x14ac:dyDescent="0.2">
      <c r="A395" s="4">
        <v>35339</v>
      </c>
      <c r="B395" t="s">
        <v>6472</v>
      </c>
    </row>
    <row r="396" spans="1:2" x14ac:dyDescent="0.2">
      <c r="A396" s="4">
        <v>35370</v>
      </c>
      <c r="B396" t="s">
        <v>6473</v>
      </c>
    </row>
    <row r="397" spans="1:2" x14ac:dyDescent="0.2">
      <c r="A397" s="4">
        <v>35400</v>
      </c>
      <c r="B397" t="s">
        <v>6474</v>
      </c>
    </row>
    <row r="398" spans="1:2" x14ac:dyDescent="0.2">
      <c r="A398" s="4">
        <v>35431</v>
      </c>
      <c r="B398" t="s">
        <v>6475</v>
      </c>
    </row>
    <row r="399" spans="1:2" x14ac:dyDescent="0.2">
      <c r="A399" s="4">
        <v>35462</v>
      </c>
      <c r="B399" t="s">
        <v>6476</v>
      </c>
    </row>
    <row r="400" spans="1:2" x14ac:dyDescent="0.2">
      <c r="A400" s="4">
        <v>35490</v>
      </c>
      <c r="B400" t="s">
        <v>6477</v>
      </c>
    </row>
    <row r="401" spans="1:2" x14ac:dyDescent="0.2">
      <c r="A401" s="4">
        <v>35521</v>
      </c>
      <c r="B401" t="s">
        <v>6478</v>
      </c>
    </row>
    <row r="402" spans="1:2" x14ac:dyDescent="0.2">
      <c r="A402" s="4">
        <v>35551</v>
      </c>
      <c r="B402" t="s">
        <v>6479</v>
      </c>
    </row>
    <row r="403" spans="1:2" x14ac:dyDescent="0.2">
      <c r="A403" s="4">
        <v>35582</v>
      </c>
      <c r="B403" t="s">
        <v>6480</v>
      </c>
    </row>
    <row r="404" spans="1:2" x14ac:dyDescent="0.2">
      <c r="A404" s="4">
        <v>35612</v>
      </c>
      <c r="B404" t="s">
        <v>6481</v>
      </c>
    </row>
    <row r="405" spans="1:2" x14ac:dyDescent="0.2">
      <c r="A405" s="4">
        <v>35643</v>
      </c>
      <c r="B405" t="s">
        <v>6482</v>
      </c>
    </row>
    <row r="406" spans="1:2" x14ac:dyDescent="0.2">
      <c r="A406" s="4">
        <v>35674</v>
      </c>
      <c r="B406" t="s">
        <v>6483</v>
      </c>
    </row>
    <row r="407" spans="1:2" x14ac:dyDescent="0.2">
      <c r="A407" s="4">
        <v>35704</v>
      </c>
      <c r="B407" t="s">
        <v>6484</v>
      </c>
    </row>
    <row r="408" spans="1:2" x14ac:dyDescent="0.2">
      <c r="A408" s="4">
        <v>35735</v>
      </c>
      <c r="B408" t="s">
        <v>6485</v>
      </c>
    </row>
    <row r="409" spans="1:2" x14ac:dyDescent="0.2">
      <c r="A409" s="4">
        <v>35765</v>
      </c>
      <c r="B409" t="s">
        <v>6486</v>
      </c>
    </row>
    <row r="410" spans="1:2" x14ac:dyDescent="0.2">
      <c r="A410" s="4">
        <v>35796</v>
      </c>
      <c r="B410" t="s">
        <v>6487</v>
      </c>
    </row>
    <row r="411" spans="1:2" x14ac:dyDescent="0.2">
      <c r="A411" s="4">
        <v>35827</v>
      </c>
      <c r="B411" t="s">
        <v>6488</v>
      </c>
    </row>
    <row r="412" spans="1:2" x14ac:dyDescent="0.2">
      <c r="A412" s="4">
        <v>35855</v>
      </c>
      <c r="B412" t="s">
        <v>6489</v>
      </c>
    </row>
    <row r="413" spans="1:2" x14ac:dyDescent="0.2">
      <c r="A413" s="4">
        <v>35886</v>
      </c>
      <c r="B413" t="s">
        <v>6490</v>
      </c>
    </row>
    <row r="414" spans="1:2" x14ac:dyDescent="0.2">
      <c r="A414" s="4">
        <v>35916</v>
      </c>
      <c r="B414" t="s">
        <v>6491</v>
      </c>
    </row>
    <row r="415" spans="1:2" x14ac:dyDescent="0.2">
      <c r="A415" s="4">
        <v>35947</v>
      </c>
      <c r="B415" t="s">
        <v>6492</v>
      </c>
    </row>
    <row r="416" spans="1:2" x14ac:dyDescent="0.2">
      <c r="A416" s="4">
        <v>35977</v>
      </c>
      <c r="B416" t="s">
        <v>6493</v>
      </c>
    </row>
    <row r="417" spans="1:2" x14ac:dyDescent="0.2">
      <c r="A417" s="4">
        <v>36008</v>
      </c>
      <c r="B417" t="s">
        <v>6494</v>
      </c>
    </row>
    <row r="418" spans="1:2" x14ac:dyDescent="0.2">
      <c r="A418" s="4">
        <v>36039</v>
      </c>
      <c r="B418" t="s">
        <v>6495</v>
      </c>
    </row>
    <row r="419" spans="1:2" x14ac:dyDescent="0.2">
      <c r="A419" s="4">
        <v>36069</v>
      </c>
      <c r="B419" t="s">
        <v>6496</v>
      </c>
    </row>
    <row r="420" spans="1:2" x14ac:dyDescent="0.2">
      <c r="A420" s="4">
        <v>36100</v>
      </c>
      <c r="B420" t="s">
        <v>6497</v>
      </c>
    </row>
    <row r="421" spans="1:2" x14ac:dyDescent="0.2">
      <c r="A421" s="4">
        <v>36130</v>
      </c>
      <c r="B421" t="s">
        <v>6498</v>
      </c>
    </row>
    <row r="422" spans="1:2" x14ac:dyDescent="0.2">
      <c r="A422" s="4">
        <v>36161</v>
      </c>
      <c r="B422" t="s">
        <v>6499</v>
      </c>
    </row>
    <row r="423" spans="1:2" x14ac:dyDescent="0.2">
      <c r="A423" s="4">
        <v>36192</v>
      </c>
      <c r="B423" t="s">
        <v>6500</v>
      </c>
    </row>
    <row r="424" spans="1:2" x14ac:dyDescent="0.2">
      <c r="A424" s="4">
        <v>36220</v>
      </c>
      <c r="B424" t="s">
        <v>6501</v>
      </c>
    </row>
    <row r="425" spans="1:2" x14ac:dyDescent="0.2">
      <c r="A425" s="4">
        <v>36251</v>
      </c>
      <c r="B425" t="s">
        <v>6502</v>
      </c>
    </row>
    <row r="426" spans="1:2" x14ac:dyDescent="0.2">
      <c r="A426" s="4">
        <v>36281</v>
      </c>
      <c r="B426" t="s">
        <v>6503</v>
      </c>
    </row>
    <row r="427" spans="1:2" x14ac:dyDescent="0.2">
      <c r="A427" s="4">
        <v>36312</v>
      </c>
      <c r="B427" t="s">
        <v>6504</v>
      </c>
    </row>
    <row r="428" spans="1:2" x14ac:dyDescent="0.2">
      <c r="A428" s="4">
        <v>36342</v>
      </c>
      <c r="B428" t="s">
        <v>6505</v>
      </c>
    </row>
    <row r="429" spans="1:2" x14ac:dyDescent="0.2">
      <c r="A429" s="4">
        <v>36373</v>
      </c>
      <c r="B429" t="s">
        <v>6506</v>
      </c>
    </row>
    <row r="430" spans="1:2" x14ac:dyDescent="0.2">
      <c r="A430" s="4">
        <v>36404</v>
      </c>
      <c r="B430" t="s">
        <v>6507</v>
      </c>
    </row>
    <row r="431" spans="1:2" x14ac:dyDescent="0.2">
      <c r="A431" s="4">
        <v>36434</v>
      </c>
      <c r="B431" t="s">
        <v>6508</v>
      </c>
    </row>
    <row r="432" spans="1:2" x14ac:dyDescent="0.2">
      <c r="A432" s="4">
        <v>36465</v>
      </c>
      <c r="B432" t="s">
        <v>6509</v>
      </c>
    </row>
    <row r="433" spans="1:2" x14ac:dyDescent="0.2">
      <c r="A433" s="4">
        <v>36495</v>
      </c>
      <c r="B433" t="s">
        <v>6510</v>
      </c>
    </row>
    <row r="434" spans="1:2" x14ac:dyDescent="0.2">
      <c r="A434" s="4">
        <v>36526</v>
      </c>
      <c r="B434" t="s">
        <v>6511</v>
      </c>
    </row>
    <row r="435" spans="1:2" x14ac:dyDescent="0.2">
      <c r="A435" s="4">
        <v>36557</v>
      </c>
      <c r="B435" t="s">
        <v>6512</v>
      </c>
    </row>
    <row r="436" spans="1:2" x14ac:dyDescent="0.2">
      <c r="A436" s="4">
        <v>36586</v>
      </c>
      <c r="B436" t="s">
        <v>6513</v>
      </c>
    </row>
    <row r="437" spans="1:2" x14ac:dyDescent="0.2">
      <c r="A437" s="4">
        <v>36617</v>
      </c>
      <c r="B437" t="s">
        <v>6514</v>
      </c>
    </row>
    <row r="438" spans="1:2" x14ac:dyDescent="0.2">
      <c r="A438" s="4">
        <v>36647</v>
      </c>
      <c r="B438" t="s">
        <v>6515</v>
      </c>
    </row>
    <row r="439" spans="1:2" x14ac:dyDescent="0.2">
      <c r="A439" s="4">
        <v>36678</v>
      </c>
      <c r="B439" t="s">
        <v>6516</v>
      </c>
    </row>
    <row r="440" spans="1:2" x14ac:dyDescent="0.2">
      <c r="A440" s="4">
        <v>36708</v>
      </c>
      <c r="B440" t="s">
        <v>6517</v>
      </c>
    </row>
    <row r="441" spans="1:2" x14ac:dyDescent="0.2">
      <c r="A441" s="4">
        <v>36739</v>
      </c>
      <c r="B441" t="s">
        <v>6518</v>
      </c>
    </row>
    <row r="442" spans="1:2" x14ac:dyDescent="0.2">
      <c r="A442" s="4">
        <v>36770</v>
      </c>
      <c r="B442" t="s">
        <v>6519</v>
      </c>
    </row>
    <row r="443" spans="1:2" x14ac:dyDescent="0.2">
      <c r="A443" s="4">
        <v>36800</v>
      </c>
      <c r="B443" t="s">
        <v>6520</v>
      </c>
    </row>
    <row r="444" spans="1:2" x14ac:dyDescent="0.2">
      <c r="A444" s="4">
        <v>36831</v>
      </c>
      <c r="B444" t="s">
        <v>6521</v>
      </c>
    </row>
    <row r="445" spans="1:2" x14ac:dyDescent="0.2">
      <c r="A445" s="4">
        <v>36861</v>
      </c>
      <c r="B445" t="s">
        <v>6522</v>
      </c>
    </row>
    <row r="446" spans="1:2" x14ac:dyDescent="0.2">
      <c r="A446" s="4">
        <v>36892</v>
      </c>
      <c r="B446" t="s">
        <v>6523</v>
      </c>
    </row>
    <row r="447" spans="1:2" x14ac:dyDescent="0.2">
      <c r="A447" s="4">
        <v>36923</v>
      </c>
      <c r="B447" t="s">
        <v>6524</v>
      </c>
    </row>
    <row r="448" spans="1:2" x14ac:dyDescent="0.2">
      <c r="A448" s="4">
        <v>36951</v>
      </c>
      <c r="B448" t="s">
        <v>6525</v>
      </c>
    </row>
    <row r="449" spans="1:2" x14ac:dyDescent="0.2">
      <c r="A449" s="4">
        <v>36982</v>
      </c>
      <c r="B449" t="s">
        <v>6526</v>
      </c>
    </row>
    <row r="450" spans="1:2" x14ac:dyDescent="0.2">
      <c r="A450" s="4">
        <v>37012</v>
      </c>
      <c r="B450" t="s">
        <v>6527</v>
      </c>
    </row>
    <row r="451" spans="1:2" x14ac:dyDescent="0.2">
      <c r="A451" s="4">
        <v>37043</v>
      </c>
      <c r="B451" t="s">
        <v>6528</v>
      </c>
    </row>
    <row r="452" spans="1:2" x14ac:dyDescent="0.2">
      <c r="A452" s="4">
        <v>37073</v>
      </c>
      <c r="B452" t="s">
        <v>6529</v>
      </c>
    </row>
    <row r="453" spans="1:2" x14ac:dyDescent="0.2">
      <c r="A453" s="4">
        <v>37104</v>
      </c>
      <c r="B453" t="s">
        <v>6530</v>
      </c>
    </row>
    <row r="454" spans="1:2" x14ac:dyDescent="0.2">
      <c r="A454" s="4">
        <v>37135</v>
      </c>
      <c r="B454" t="s">
        <v>6531</v>
      </c>
    </row>
    <row r="455" spans="1:2" x14ac:dyDescent="0.2">
      <c r="A455" s="4">
        <v>37165</v>
      </c>
      <c r="B455" t="s">
        <v>6532</v>
      </c>
    </row>
    <row r="456" spans="1:2" x14ac:dyDescent="0.2">
      <c r="A456" s="4">
        <v>37196</v>
      </c>
      <c r="B456" t="s">
        <v>6533</v>
      </c>
    </row>
    <row r="457" spans="1:2" x14ac:dyDescent="0.2">
      <c r="A457" s="4">
        <v>37226</v>
      </c>
      <c r="B457" t="s">
        <v>6534</v>
      </c>
    </row>
    <row r="458" spans="1:2" x14ac:dyDescent="0.2">
      <c r="A458" s="4">
        <v>37257</v>
      </c>
      <c r="B458" t="s">
        <v>6535</v>
      </c>
    </row>
    <row r="459" spans="1:2" x14ac:dyDescent="0.2">
      <c r="A459" s="4">
        <v>37288</v>
      </c>
      <c r="B459" t="s">
        <v>6536</v>
      </c>
    </row>
    <row r="460" spans="1:2" x14ac:dyDescent="0.2">
      <c r="A460" s="4">
        <v>37316</v>
      </c>
      <c r="B460" t="s">
        <v>6537</v>
      </c>
    </row>
    <row r="461" spans="1:2" x14ac:dyDescent="0.2">
      <c r="A461" s="4">
        <v>37347</v>
      </c>
      <c r="B461" t="s">
        <v>6538</v>
      </c>
    </row>
    <row r="462" spans="1:2" x14ac:dyDescent="0.2">
      <c r="A462" s="4">
        <v>37377</v>
      </c>
      <c r="B462" t="s">
        <v>6539</v>
      </c>
    </row>
    <row r="463" spans="1:2" x14ac:dyDescent="0.2">
      <c r="A463" s="4">
        <v>37408</v>
      </c>
      <c r="B463" t="s">
        <v>6540</v>
      </c>
    </row>
    <row r="464" spans="1:2" x14ac:dyDescent="0.2">
      <c r="A464" s="4">
        <v>37438</v>
      </c>
      <c r="B464" t="s">
        <v>6541</v>
      </c>
    </row>
    <row r="465" spans="1:2" x14ac:dyDescent="0.2">
      <c r="A465" s="4">
        <v>37469</v>
      </c>
      <c r="B465" t="s">
        <v>6542</v>
      </c>
    </row>
    <row r="466" spans="1:2" x14ac:dyDescent="0.2">
      <c r="A466" s="4">
        <v>37500</v>
      </c>
      <c r="B466" t="s">
        <v>6543</v>
      </c>
    </row>
    <row r="467" spans="1:2" x14ac:dyDescent="0.2">
      <c r="A467" s="4">
        <v>37530</v>
      </c>
      <c r="B467" t="s">
        <v>6544</v>
      </c>
    </row>
    <row r="468" spans="1:2" x14ac:dyDescent="0.2">
      <c r="A468" s="4">
        <v>37561</v>
      </c>
      <c r="B468" t="s">
        <v>6545</v>
      </c>
    </row>
    <row r="469" spans="1:2" x14ac:dyDescent="0.2">
      <c r="A469" s="4">
        <v>37591</v>
      </c>
      <c r="B469" t="s">
        <v>6546</v>
      </c>
    </row>
    <row r="470" spans="1:2" x14ac:dyDescent="0.2">
      <c r="A470" s="4">
        <v>37622</v>
      </c>
      <c r="B470" t="s">
        <v>6547</v>
      </c>
    </row>
    <row r="471" spans="1:2" x14ac:dyDescent="0.2">
      <c r="A471" s="4">
        <v>37653</v>
      </c>
      <c r="B471" t="s">
        <v>6548</v>
      </c>
    </row>
    <row r="472" spans="1:2" x14ac:dyDescent="0.2">
      <c r="A472" s="4">
        <v>37681</v>
      </c>
      <c r="B472" t="s">
        <v>6549</v>
      </c>
    </row>
    <row r="473" spans="1:2" x14ac:dyDescent="0.2">
      <c r="A473" s="4">
        <v>37712</v>
      </c>
      <c r="B473" t="s">
        <v>6550</v>
      </c>
    </row>
    <row r="474" spans="1:2" x14ac:dyDescent="0.2">
      <c r="A474" s="4">
        <v>37742</v>
      </c>
      <c r="B474" t="s">
        <v>6551</v>
      </c>
    </row>
    <row r="475" spans="1:2" x14ac:dyDescent="0.2">
      <c r="A475" s="4">
        <v>37773</v>
      </c>
      <c r="B475" t="s">
        <v>6552</v>
      </c>
    </row>
    <row r="476" spans="1:2" x14ac:dyDescent="0.2">
      <c r="A476" s="4">
        <v>37803</v>
      </c>
      <c r="B476" t="s">
        <v>6553</v>
      </c>
    </row>
    <row r="477" spans="1:2" x14ac:dyDescent="0.2">
      <c r="A477" s="4">
        <v>37834</v>
      </c>
      <c r="B477" t="s">
        <v>6554</v>
      </c>
    </row>
    <row r="478" spans="1:2" x14ac:dyDescent="0.2">
      <c r="A478" s="4">
        <v>37865</v>
      </c>
      <c r="B478" t="s">
        <v>6555</v>
      </c>
    </row>
    <row r="479" spans="1:2" x14ac:dyDescent="0.2">
      <c r="A479" s="4">
        <v>37895</v>
      </c>
      <c r="B479" t="s">
        <v>6556</v>
      </c>
    </row>
    <row r="480" spans="1:2" x14ac:dyDescent="0.2">
      <c r="A480" s="4">
        <v>37926</v>
      </c>
      <c r="B480" t="s">
        <v>6557</v>
      </c>
    </row>
    <row r="481" spans="1:2" x14ac:dyDescent="0.2">
      <c r="A481" s="4">
        <v>37956</v>
      </c>
      <c r="B481" t="s">
        <v>6558</v>
      </c>
    </row>
    <row r="482" spans="1:2" x14ac:dyDescent="0.2">
      <c r="A482" s="4">
        <v>37987</v>
      </c>
      <c r="B482" t="s">
        <v>6559</v>
      </c>
    </row>
    <row r="483" spans="1:2" x14ac:dyDescent="0.2">
      <c r="A483" s="4">
        <v>38018</v>
      </c>
      <c r="B483" t="s">
        <v>6560</v>
      </c>
    </row>
    <row r="484" spans="1:2" x14ac:dyDescent="0.2">
      <c r="A484" s="4">
        <v>38047</v>
      </c>
      <c r="B484" t="s">
        <v>6561</v>
      </c>
    </row>
    <row r="485" spans="1:2" x14ac:dyDescent="0.2">
      <c r="A485" s="4">
        <v>38078</v>
      </c>
      <c r="B485" t="s">
        <v>6562</v>
      </c>
    </row>
    <row r="486" spans="1:2" x14ac:dyDescent="0.2">
      <c r="A486" s="4">
        <v>38108</v>
      </c>
      <c r="B486" t="s">
        <v>6563</v>
      </c>
    </row>
    <row r="487" spans="1:2" x14ac:dyDescent="0.2">
      <c r="A487" s="4">
        <v>38139</v>
      </c>
      <c r="B487" t="s">
        <v>6564</v>
      </c>
    </row>
    <row r="488" spans="1:2" x14ac:dyDescent="0.2">
      <c r="A488" s="4">
        <v>38169</v>
      </c>
      <c r="B488" t="s">
        <v>6565</v>
      </c>
    </row>
    <row r="489" spans="1:2" x14ac:dyDescent="0.2">
      <c r="A489" s="4">
        <v>38200</v>
      </c>
      <c r="B489" t="s">
        <v>6566</v>
      </c>
    </row>
    <row r="490" spans="1:2" x14ac:dyDescent="0.2">
      <c r="A490" s="4">
        <v>38231</v>
      </c>
      <c r="B490" t="s">
        <v>6567</v>
      </c>
    </row>
    <row r="491" spans="1:2" x14ac:dyDescent="0.2">
      <c r="A491" s="4">
        <v>38261</v>
      </c>
      <c r="B491" t="s">
        <v>6568</v>
      </c>
    </row>
    <row r="492" spans="1:2" x14ac:dyDescent="0.2">
      <c r="A492" s="4">
        <v>38292</v>
      </c>
      <c r="B492" t="s">
        <v>6569</v>
      </c>
    </row>
    <row r="493" spans="1:2" x14ac:dyDescent="0.2">
      <c r="A493" s="4">
        <v>38322</v>
      </c>
      <c r="B493" t="s">
        <v>6570</v>
      </c>
    </row>
    <row r="494" spans="1:2" x14ac:dyDescent="0.2">
      <c r="A494" s="4">
        <v>38353</v>
      </c>
      <c r="B494" t="s">
        <v>6571</v>
      </c>
    </row>
    <row r="495" spans="1:2" x14ac:dyDescent="0.2">
      <c r="A495" s="4">
        <v>38384</v>
      </c>
      <c r="B495" t="s">
        <v>6572</v>
      </c>
    </row>
    <row r="496" spans="1:2" x14ac:dyDescent="0.2">
      <c r="A496" s="4">
        <v>38412</v>
      </c>
      <c r="B496" t="s">
        <v>6573</v>
      </c>
    </row>
    <row r="497" spans="1:2" x14ac:dyDescent="0.2">
      <c r="A497" s="4">
        <v>38443</v>
      </c>
      <c r="B497" t="s">
        <v>6574</v>
      </c>
    </row>
    <row r="498" spans="1:2" x14ac:dyDescent="0.2">
      <c r="A498" s="4">
        <v>38473</v>
      </c>
      <c r="B498" t="s">
        <v>6575</v>
      </c>
    </row>
    <row r="499" spans="1:2" x14ac:dyDescent="0.2">
      <c r="A499" s="4">
        <v>38504</v>
      </c>
      <c r="B499" t="s">
        <v>6576</v>
      </c>
    </row>
    <row r="500" spans="1:2" x14ac:dyDescent="0.2">
      <c r="A500" s="4">
        <v>38534</v>
      </c>
      <c r="B500" t="s">
        <v>6577</v>
      </c>
    </row>
    <row r="501" spans="1:2" x14ac:dyDescent="0.2">
      <c r="A501" s="4">
        <v>38565</v>
      </c>
      <c r="B501" t="s">
        <v>6578</v>
      </c>
    </row>
    <row r="502" spans="1:2" x14ac:dyDescent="0.2">
      <c r="A502" s="4">
        <v>38596</v>
      </c>
      <c r="B502" t="s">
        <v>6579</v>
      </c>
    </row>
    <row r="503" spans="1:2" x14ac:dyDescent="0.2">
      <c r="A503" s="4">
        <v>38626</v>
      </c>
      <c r="B503" t="s">
        <v>6580</v>
      </c>
    </row>
    <row r="504" spans="1:2" x14ac:dyDescent="0.2">
      <c r="A504" s="4">
        <v>38657</v>
      </c>
      <c r="B504" t="s">
        <v>6581</v>
      </c>
    </row>
    <row r="505" spans="1:2" x14ac:dyDescent="0.2">
      <c r="A505" s="4">
        <v>38687</v>
      </c>
      <c r="B505" t="s">
        <v>6582</v>
      </c>
    </row>
    <row r="506" spans="1:2" x14ac:dyDescent="0.2">
      <c r="A506" s="4">
        <v>38718</v>
      </c>
      <c r="B506" t="s">
        <v>6583</v>
      </c>
    </row>
    <row r="507" spans="1:2" x14ac:dyDescent="0.2">
      <c r="A507" s="4">
        <v>38749</v>
      </c>
      <c r="B507" t="s">
        <v>6584</v>
      </c>
    </row>
    <row r="508" spans="1:2" x14ac:dyDescent="0.2">
      <c r="A508" s="4">
        <v>38777</v>
      </c>
      <c r="B508" t="s">
        <v>6585</v>
      </c>
    </row>
    <row r="509" spans="1:2" x14ac:dyDescent="0.2">
      <c r="A509" s="4">
        <v>38808</v>
      </c>
      <c r="B509" t="s">
        <v>6586</v>
      </c>
    </row>
    <row r="510" spans="1:2" x14ac:dyDescent="0.2">
      <c r="A510" s="4">
        <v>38838</v>
      </c>
      <c r="B510" t="s">
        <v>6587</v>
      </c>
    </row>
    <row r="511" spans="1:2" x14ac:dyDescent="0.2">
      <c r="A511" s="4">
        <v>38869</v>
      </c>
      <c r="B511" t="s">
        <v>6588</v>
      </c>
    </row>
    <row r="512" spans="1:2" x14ac:dyDescent="0.2">
      <c r="A512" s="4">
        <v>38899</v>
      </c>
      <c r="B512" t="s">
        <v>6589</v>
      </c>
    </row>
    <row r="513" spans="1:2" x14ac:dyDescent="0.2">
      <c r="A513" s="4">
        <v>38930</v>
      </c>
      <c r="B513" t="s">
        <v>6590</v>
      </c>
    </row>
    <row r="514" spans="1:2" x14ac:dyDescent="0.2">
      <c r="A514" s="4">
        <v>38961</v>
      </c>
      <c r="B514" t="s">
        <v>6591</v>
      </c>
    </row>
    <row r="515" spans="1:2" x14ac:dyDescent="0.2">
      <c r="A515" s="4">
        <v>38991</v>
      </c>
      <c r="B515" t="s">
        <v>6592</v>
      </c>
    </row>
    <row r="516" spans="1:2" x14ac:dyDescent="0.2">
      <c r="A516" s="4">
        <v>39022</v>
      </c>
      <c r="B516" t="s">
        <v>6593</v>
      </c>
    </row>
    <row r="517" spans="1:2" x14ac:dyDescent="0.2">
      <c r="A517" s="4">
        <v>39052</v>
      </c>
      <c r="B517" t="s">
        <v>6594</v>
      </c>
    </row>
    <row r="518" spans="1:2" x14ac:dyDescent="0.2">
      <c r="A518" s="4">
        <v>39083</v>
      </c>
      <c r="B518" t="s">
        <v>6595</v>
      </c>
    </row>
    <row r="519" spans="1:2" x14ac:dyDescent="0.2">
      <c r="A519" s="4">
        <v>39114</v>
      </c>
      <c r="B519" t="s">
        <v>6596</v>
      </c>
    </row>
    <row r="520" spans="1:2" x14ac:dyDescent="0.2">
      <c r="A520" s="4">
        <v>39142</v>
      </c>
      <c r="B520" t="s">
        <v>6597</v>
      </c>
    </row>
    <row r="521" spans="1:2" x14ac:dyDescent="0.2">
      <c r="A521" s="4">
        <v>39173</v>
      </c>
      <c r="B521" t="s">
        <v>6598</v>
      </c>
    </row>
    <row r="522" spans="1:2" x14ac:dyDescent="0.2">
      <c r="A522" s="4">
        <v>39203</v>
      </c>
      <c r="B522" t="s">
        <v>6599</v>
      </c>
    </row>
    <row r="523" spans="1:2" x14ac:dyDescent="0.2">
      <c r="A523" s="4">
        <v>39234</v>
      </c>
      <c r="B523" t="s">
        <v>6600</v>
      </c>
    </row>
    <row r="524" spans="1:2" x14ac:dyDescent="0.2">
      <c r="A524" s="4">
        <v>39264</v>
      </c>
      <c r="B524" t="s">
        <v>6601</v>
      </c>
    </row>
    <row r="525" spans="1:2" x14ac:dyDescent="0.2">
      <c r="A525" s="4">
        <v>39295</v>
      </c>
      <c r="B525" t="s">
        <v>6602</v>
      </c>
    </row>
    <row r="526" spans="1:2" x14ac:dyDescent="0.2">
      <c r="A526" s="4">
        <v>39326</v>
      </c>
      <c r="B526" t="s">
        <v>6603</v>
      </c>
    </row>
    <row r="527" spans="1:2" x14ac:dyDescent="0.2">
      <c r="A527" s="4">
        <v>39356</v>
      </c>
      <c r="B527" t="s">
        <v>6604</v>
      </c>
    </row>
    <row r="528" spans="1:2" x14ac:dyDescent="0.2">
      <c r="A528" s="4">
        <v>39387</v>
      </c>
      <c r="B528" t="s">
        <v>6605</v>
      </c>
    </row>
    <row r="529" spans="1:2" x14ac:dyDescent="0.2">
      <c r="A529" s="4">
        <v>39417</v>
      </c>
      <c r="B529" t="s">
        <v>6606</v>
      </c>
    </row>
    <row r="530" spans="1:2" x14ac:dyDescent="0.2">
      <c r="A530" s="4">
        <v>39448</v>
      </c>
      <c r="B530" t="s">
        <v>6607</v>
      </c>
    </row>
    <row r="531" spans="1:2" x14ac:dyDescent="0.2">
      <c r="A531" s="4">
        <v>39479</v>
      </c>
      <c r="B531" t="s">
        <v>6608</v>
      </c>
    </row>
    <row r="532" spans="1:2" x14ac:dyDescent="0.2">
      <c r="A532" s="4">
        <v>39508</v>
      </c>
      <c r="B532" t="s">
        <v>6609</v>
      </c>
    </row>
    <row r="533" spans="1:2" x14ac:dyDescent="0.2">
      <c r="A533" s="4">
        <v>39539</v>
      </c>
      <c r="B533" t="s">
        <v>6610</v>
      </c>
    </row>
    <row r="534" spans="1:2" x14ac:dyDescent="0.2">
      <c r="A534" s="4">
        <v>39569</v>
      </c>
      <c r="B534" t="s">
        <v>6611</v>
      </c>
    </row>
    <row r="535" spans="1:2" x14ac:dyDescent="0.2">
      <c r="A535" s="4">
        <v>39600</v>
      </c>
      <c r="B535" t="s">
        <v>6612</v>
      </c>
    </row>
    <row r="536" spans="1:2" x14ac:dyDescent="0.2">
      <c r="A536" s="4">
        <v>39630</v>
      </c>
      <c r="B536" t="s">
        <v>6613</v>
      </c>
    </row>
    <row r="537" spans="1:2" x14ac:dyDescent="0.2">
      <c r="A537" s="4">
        <v>39661</v>
      </c>
      <c r="B537" t="s">
        <v>6614</v>
      </c>
    </row>
    <row r="538" spans="1:2" x14ac:dyDescent="0.2">
      <c r="A538" s="4">
        <v>39692</v>
      </c>
      <c r="B538" t="s">
        <v>6615</v>
      </c>
    </row>
    <row r="539" spans="1:2" x14ac:dyDescent="0.2">
      <c r="A539" s="4">
        <v>39722</v>
      </c>
      <c r="B539" t="s">
        <v>6616</v>
      </c>
    </row>
    <row r="540" spans="1:2" x14ac:dyDescent="0.2">
      <c r="A540" s="4">
        <v>39753</v>
      </c>
      <c r="B540" t="s">
        <v>6617</v>
      </c>
    </row>
    <row r="541" spans="1:2" x14ac:dyDescent="0.2">
      <c r="A541" s="4">
        <v>39783</v>
      </c>
      <c r="B541" t="s">
        <v>6618</v>
      </c>
    </row>
    <row r="542" spans="1:2" x14ac:dyDescent="0.2">
      <c r="A542" s="4">
        <v>39814</v>
      </c>
      <c r="B542" t="s">
        <v>6619</v>
      </c>
    </row>
    <row r="543" spans="1:2" x14ac:dyDescent="0.2">
      <c r="A543" s="4">
        <v>39845</v>
      </c>
      <c r="B543" t="s">
        <v>6620</v>
      </c>
    </row>
    <row r="544" spans="1:2" x14ac:dyDescent="0.2">
      <c r="A544" s="4">
        <v>39873</v>
      </c>
      <c r="B544" t="s">
        <v>6621</v>
      </c>
    </row>
    <row r="545" spans="1:2" x14ac:dyDescent="0.2">
      <c r="A545" s="4">
        <v>39904</v>
      </c>
      <c r="B545" t="s">
        <v>6622</v>
      </c>
    </row>
    <row r="546" spans="1:2" x14ac:dyDescent="0.2">
      <c r="A546" s="4">
        <v>39934</v>
      </c>
      <c r="B546" t="s">
        <v>6623</v>
      </c>
    </row>
    <row r="547" spans="1:2" x14ac:dyDescent="0.2">
      <c r="A547" s="4">
        <v>39965</v>
      </c>
      <c r="B547" t="s">
        <v>6624</v>
      </c>
    </row>
    <row r="548" spans="1:2" x14ac:dyDescent="0.2">
      <c r="A548" s="4">
        <v>39995</v>
      </c>
      <c r="B548" t="s">
        <v>6625</v>
      </c>
    </row>
    <row r="549" spans="1:2" x14ac:dyDescent="0.2">
      <c r="A549" s="4">
        <v>40026</v>
      </c>
      <c r="B549" t="s">
        <v>6626</v>
      </c>
    </row>
    <row r="550" spans="1:2" x14ac:dyDescent="0.2">
      <c r="A550" s="4">
        <v>40057</v>
      </c>
      <c r="B550" t="s">
        <v>6627</v>
      </c>
    </row>
    <row r="551" spans="1:2" x14ac:dyDescent="0.2">
      <c r="A551" s="4">
        <v>40087</v>
      </c>
      <c r="B551" t="s">
        <v>6628</v>
      </c>
    </row>
    <row r="552" spans="1:2" x14ac:dyDescent="0.2">
      <c r="A552" s="4">
        <v>40118</v>
      </c>
      <c r="B552" t="s">
        <v>6629</v>
      </c>
    </row>
    <row r="553" spans="1:2" x14ac:dyDescent="0.2">
      <c r="A553" s="4">
        <v>40148</v>
      </c>
      <c r="B553" t="s">
        <v>6630</v>
      </c>
    </row>
    <row r="554" spans="1:2" x14ac:dyDescent="0.2">
      <c r="A554" s="4">
        <v>40179</v>
      </c>
      <c r="B554" t="s">
        <v>6631</v>
      </c>
    </row>
    <row r="555" spans="1:2" x14ac:dyDescent="0.2">
      <c r="A555" s="4">
        <v>40210</v>
      </c>
      <c r="B555" t="s">
        <v>6632</v>
      </c>
    </row>
    <row r="556" spans="1:2" x14ac:dyDescent="0.2">
      <c r="A556" s="4">
        <v>40238</v>
      </c>
      <c r="B556" t="s">
        <v>6633</v>
      </c>
    </row>
    <row r="557" spans="1:2" x14ac:dyDescent="0.2">
      <c r="A557" s="4">
        <v>40269</v>
      </c>
      <c r="B557" t="s">
        <v>6634</v>
      </c>
    </row>
    <row r="558" spans="1:2" x14ac:dyDescent="0.2">
      <c r="A558" s="4">
        <v>40299</v>
      </c>
      <c r="B558" t="s">
        <v>6635</v>
      </c>
    </row>
    <row r="559" spans="1:2" x14ac:dyDescent="0.2">
      <c r="A559" s="4">
        <v>40330</v>
      </c>
      <c r="B559" t="s">
        <v>6636</v>
      </c>
    </row>
    <row r="560" spans="1:2" x14ac:dyDescent="0.2">
      <c r="A560" s="4">
        <v>40360</v>
      </c>
      <c r="B560" t="s">
        <v>6637</v>
      </c>
    </row>
    <row r="561" spans="1:2" x14ac:dyDescent="0.2">
      <c r="A561" s="4">
        <v>40391</v>
      </c>
      <c r="B561" t="s">
        <v>6638</v>
      </c>
    </row>
    <row r="562" spans="1:2" x14ac:dyDescent="0.2">
      <c r="A562" s="4">
        <v>40422</v>
      </c>
      <c r="B562" t="s">
        <v>6639</v>
      </c>
    </row>
    <row r="563" spans="1:2" x14ac:dyDescent="0.2">
      <c r="A563" s="4">
        <v>40452</v>
      </c>
      <c r="B563" t="s">
        <v>6640</v>
      </c>
    </row>
    <row r="564" spans="1:2" x14ac:dyDescent="0.2">
      <c r="A564" s="4">
        <v>40483</v>
      </c>
      <c r="B564" t="s">
        <v>6641</v>
      </c>
    </row>
    <row r="565" spans="1:2" x14ac:dyDescent="0.2">
      <c r="A565" s="4">
        <v>40513</v>
      </c>
      <c r="B565" t="s">
        <v>6642</v>
      </c>
    </row>
    <row r="566" spans="1:2" x14ac:dyDescent="0.2">
      <c r="A566" s="4">
        <v>40544</v>
      </c>
      <c r="B566" t="s">
        <v>6643</v>
      </c>
    </row>
    <row r="567" spans="1:2" x14ac:dyDescent="0.2">
      <c r="A567" s="4">
        <v>40575</v>
      </c>
      <c r="B567" t="s">
        <v>6644</v>
      </c>
    </row>
    <row r="568" spans="1:2" x14ac:dyDescent="0.2">
      <c r="A568" s="4">
        <v>40603</v>
      </c>
      <c r="B568" t="s">
        <v>6645</v>
      </c>
    </row>
    <row r="569" spans="1:2" x14ac:dyDescent="0.2">
      <c r="A569" s="4">
        <v>40634</v>
      </c>
      <c r="B569" t="s">
        <v>6646</v>
      </c>
    </row>
    <row r="570" spans="1:2" x14ac:dyDescent="0.2">
      <c r="A570" s="4">
        <v>40664</v>
      </c>
      <c r="B570" t="s">
        <v>6647</v>
      </c>
    </row>
    <row r="571" spans="1:2" x14ac:dyDescent="0.2">
      <c r="A571" s="4">
        <v>40695</v>
      </c>
      <c r="B571" t="s">
        <v>6648</v>
      </c>
    </row>
    <row r="572" spans="1:2" x14ac:dyDescent="0.2">
      <c r="A572" s="4">
        <v>40725</v>
      </c>
      <c r="B572" t="s">
        <v>6649</v>
      </c>
    </row>
    <row r="573" spans="1:2" x14ac:dyDescent="0.2">
      <c r="A573" s="4">
        <v>40756</v>
      </c>
      <c r="B573" t="s">
        <v>6650</v>
      </c>
    </row>
    <row r="574" spans="1:2" x14ac:dyDescent="0.2">
      <c r="A574" s="4">
        <v>40787</v>
      </c>
      <c r="B574" t="s">
        <v>6651</v>
      </c>
    </row>
    <row r="575" spans="1:2" x14ac:dyDescent="0.2">
      <c r="A575" s="4">
        <v>40817</v>
      </c>
      <c r="B575" t="s">
        <v>6652</v>
      </c>
    </row>
    <row r="576" spans="1:2" x14ac:dyDescent="0.2">
      <c r="A576" s="4">
        <v>40848</v>
      </c>
      <c r="B576" t="s">
        <v>6653</v>
      </c>
    </row>
    <row r="577" spans="1:2" x14ac:dyDescent="0.2">
      <c r="A577" s="4">
        <v>40878</v>
      </c>
      <c r="B577" t="s">
        <v>6654</v>
      </c>
    </row>
    <row r="578" spans="1:2" x14ac:dyDescent="0.2">
      <c r="A578" s="4">
        <v>40909</v>
      </c>
      <c r="B578" t="s">
        <v>6655</v>
      </c>
    </row>
    <row r="579" spans="1:2" x14ac:dyDescent="0.2">
      <c r="A579" s="4">
        <v>40940</v>
      </c>
      <c r="B579" t="s">
        <v>6656</v>
      </c>
    </row>
    <row r="580" spans="1:2" x14ac:dyDescent="0.2">
      <c r="A580" s="4">
        <v>40969</v>
      </c>
      <c r="B580" t="s">
        <v>6657</v>
      </c>
    </row>
    <row r="581" spans="1:2" x14ac:dyDescent="0.2">
      <c r="A581" s="4">
        <v>41000</v>
      </c>
      <c r="B581" t="s">
        <v>6658</v>
      </c>
    </row>
    <row r="582" spans="1:2" x14ac:dyDescent="0.2">
      <c r="A582" s="4">
        <v>41030</v>
      </c>
      <c r="B582" t="s">
        <v>6659</v>
      </c>
    </row>
    <row r="583" spans="1:2" x14ac:dyDescent="0.2">
      <c r="A583" s="4">
        <v>41061</v>
      </c>
      <c r="B583" t="s">
        <v>6660</v>
      </c>
    </row>
    <row r="584" spans="1:2" x14ac:dyDescent="0.2">
      <c r="A584" s="4">
        <v>41091</v>
      </c>
      <c r="B584" t="s">
        <v>6661</v>
      </c>
    </row>
    <row r="585" spans="1:2" x14ac:dyDescent="0.2">
      <c r="A585" s="4">
        <v>41122</v>
      </c>
      <c r="B585" t="s">
        <v>6662</v>
      </c>
    </row>
    <row r="586" spans="1:2" x14ac:dyDescent="0.2">
      <c r="A586" s="4">
        <v>41153</v>
      </c>
      <c r="B586" t="s">
        <v>6663</v>
      </c>
    </row>
    <row r="587" spans="1:2" x14ac:dyDescent="0.2">
      <c r="A587" s="4">
        <v>41183</v>
      </c>
      <c r="B587" t="s">
        <v>6664</v>
      </c>
    </row>
    <row r="588" spans="1:2" x14ac:dyDescent="0.2">
      <c r="A588" s="4">
        <v>41214</v>
      </c>
      <c r="B588" t="s">
        <v>6665</v>
      </c>
    </row>
    <row r="589" spans="1:2" x14ac:dyDescent="0.2">
      <c r="A589" s="4">
        <v>41244</v>
      </c>
      <c r="B589" t="s">
        <v>6666</v>
      </c>
    </row>
    <row r="590" spans="1:2" x14ac:dyDescent="0.2">
      <c r="A590" s="4">
        <v>41275</v>
      </c>
      <c r="B590" t="s">
        <v>6667</v>
      </c>
    </row>
    <row r="591" spans="1:2" x14ac:dyDescent="0.2">
      <c r="A591" s="4">
        <v>41306</v>
      </c>
      <c r="B591" t="s">
        <v>6668</v>
      </c>
    </row>
    <row r="592" spans="1:2" x14ac:dyDescent="0.2">
      <c r="A592" s="4">
        <v>41334</v>
      </c>
      <c r="B592" t="s">
        <v>6669</v>
      </c>
    </row>
    <row r="593" spans="1:2" x14ac:dyDescent="0.2">
      <c r="A593" s="4">
        <v>41365</v>
      </c>
      <c r="B593" t="s">
        <v>6670</v>
      </c>
    </row>
    <row r="594" spans="1:2" x14ac:dyDescent="0.2">
      <c r="A594" s="4">
        <v>41395</v>
      </c>
      <c r="B594" t="s">
        <v>6671</v>
      </c>
    </row>
    <row r="595" spans="1:2" x14ac:dyDescent="0.2">
      <c r="A595" s="4">
        <v>41426</v>
      </c>
      <c r="B595" t="s">
        <v>6672</v>
      </c>
    </row>
    <row r="596" spans="1:2" x14ac:dyDescent="0.2">
      <c r="A596" s="4">
        <v>41456</v>
      </c>
      <c r="B596" t="s">
        <v>6673</v>
      </c>
    </row>
    <row r="597" spans="1:2" x14ac:dyDescent="0.2">
      <c r="A597" s="4">
        <v>41487</v>
      </c>
      <c r="B597" t="s">
        <v>6674</v>
      </c>
    </row>
    <row r="598" spans="1:2" x14ac:dyDescent="0.2">
      <c r="A598" s="4">
        <v>41518</v>
      </c>
      <c r="B598" t="s">
        <v>6675</v>
      </c>
    </row>
    <row r="599" spans="1:2" x14ac:dyDescent="0.2">
      <c r="A599" s="4">
        <v>41548</v>
      </c>
      <c r="B599" t="s">
        <v>6676</v>
      </c>
    </row>
    <row r="600" spans="1:2" x14ac:dyDescent="0.2">
      <c r="A600" s="4">
        <v>41579</v>
      </c>
      <c r="B600" t="s">
        <v>6677</v>
      </c>
    </row>
    <row r="601" spans="1:2" x14ac:dyDescent="0.2">
      <c r="A601" s="4">
        <v>41609</v>
      </c>
      <c r="B601" t="s">
        <v>6678</v>
      </c>
    </row>
    <row r="602" spans="1:2" x14ac:dyDescent="0.2">
      <c r="A602" s="4">
        <v>41640</v>
      </c>
      <c r="B602" t="s">
        <v>6679</v>
      </c>
    </row>
    <row r="603" spans="1:2" x14ac:dyDescent="0.2">
      <c r="A603" s="4">
        <v>41671</v>
      </c>
      <c r="B603" t="s">
        <v>6680</v>
      </c>
    </row>
    <row r="604" spans="1:2" x14ac:dyDescent="0.2">
      <c r="A604" s="4">
        <v>41699</v>
      </c>
      <c r="B604" t="s">
        <v>6681</v>
      </c>
    </row>
    <row r="605" spans="1:2" x14ac:dyDescent="0.2">
      <c r="A605" s="4">
        <v>41730</v>
      </c>
      <c r="B605" t="s">
        <v>6682</v>
      </c>
    </row>
    <row r="606" spans="1:2" x14ac:dyDescent="0.2">
      <c r="A606" s="4">
        <v>41760</v>
      </c>
      <c r="B606" t="s">
        <v>6683</v>
      </c>
    </row>
    <row r="607" spans="1:2" x14ac:dyDescent="0.2">
      <c r="A607" s="4">
        <v>41791</v>
      </c>
      <c r="B607" t="s">
        <v>6684</v>
      </c>
    </row>
    <row r="608" spans="1:2" x14ac:dyDescent="0.2">
      <c r="A608" s="4">
        <v>41821</v>
      </c>
      <c r="B608" t="s">
        <v>6685</v>
      </c>
    </row>
    <row r="609" spans="1:2" x14ac:dyDescent="0.2">
      <c r="A609" s="4">
        <v>41852</v>
      </c>
      <c r="B609" t="s">
        <v>6686</v>
      </c>
    </row>
    <row r="610" spans="1:2" x14ac:dyDescent="0.2">
      <c r="A610" s="4">
        <v>41883</v>
      </c>
      <c r="B610" t="s">
        <v>6687</v>
      </c>
    </row>
    <row r="611" spans="1:2" x14ac:dyDescent="0.2">
      <c r="A611" s="4">
        <v>41913</v>
      </c>
      <c r="B611" t="s">
        <v>6688</v>
      </c>
    </row>
    <row r="612" spans="1:2" x14ac:dyDescent="0.2">
      <c r="A612" s="4">
        <v>41944</v>
      </c>
      <c r="B612" t="s">
        <v>6689</v>
      </c>
    </row>
    <row r="613" spans="1:2" x14ac:dyDescent="0.2">
      <c r="A613" s="4">
        <v>41974</v>
      </c>
      <c r="B613" t="s">
        <v>6690</v>
      </c>
    </row>
    <row r="614" spans="1:2" x14ac:dyDescent="0.2">
      <c r="A614" s="4">
        <v>42005</v>
      </c>
      <c r="B614" t="s">
        <v>6691</v>
      </c>
    </row>
    <row r="615" spans="1:2" x14ac:dyDescent="0.2">
      <c r="A615" s="4">
        <v>42036</v>
      </c>
      <c r="B615" t="s">
        <v>6692</v>
      </c>
    </row>
    <row r="616" spans="1:2" x14ac:dyDescent="0.2">
      <c r="A616" s="4">
        <v>42064</v>
      </c>
      <c r="B616" t="s">
        <v>6693</v>
      </c>
    </row>
    <row r="617" spans="1:2" x14ac:dyDescent="0.2">
      <c r="A617" s="4">
        <v>42095</v>
      </c>
      <c r="B617" t="s">
        <v>6694</v>
      </c>
    </row>
    <row r="618" spans="1:2" x14ac:dyDescent="0.2">
      <c r="A618" s="4">
        <v>42125</v>
      </c>
      <c r="B618" t="s">
        <v>6695</v>
      </c>
    </row>
    <row r="619" spans="1:2" x14ac:dyDescent="0.2">
      <c r="A619" s="4">
        <v>42156</v>
      </c>
      <c r="B619" t="s">
        <v>6696</v>
      </c>
    </row>
    <row r="620" spans="1:2" x14ac:dyDescent="0.2">
      <c r="A620" s="4">
        <v>42186</v>
      </c>
      <c r="B620" t="s">
        <v>6697</v>
      </c>
    </row>
    <row r="621" spans="1:2" x14ac:dyDescent="0.2">
      <c r="A621" s="4">
        <v>42217</v>
      </c>
      <c r="B621" t="s">
        <v>6698</v>
      </c>
    </row>
    <row r="622" spans="1:2" x14ac:dyDescent="0.2">
      <c r="A622" s="4">
        <v>42248</v>
      </c>
      <c r="B622" t="s">
        <v>6699</v>
      </c>
    </row>
    <row r="623" spans="1:2" x14ac:dyDescent="0.2">
      <c r="A623" s="4">
        <v>42278</v>
      </c>
      <c r="B623" t="s">
        <v>6700</v>
      </c>
    </row>
    <row r="624" spans="1:2" x14ac:dyDescent="0.2">
      <c r="A624" s="4">
        <v>42309</v>
      </c>
      <c r="B624" t="s">
        <v>6701</v>
      </c>
    </row>
    <row r="625" spans="1:2" x14ac:dyDescent="0.2">
      <c r="A625" s="4">
        <v>42339</v>
      </c>
      <c r="B625" t="s">
        <v>6702</v>
      </c>
    </row>
    <row r="626" spans="1:2" x14ac:dyDescent="0.2">
      <c r="A626" s="4">
        <v>42370</v>
      </c>
      <c r="B626" t="s">
        <v>6703</v>
      </c>
    </row>
    <row r="627" spans="1:2" x14ac:dyDescent="0.2">
      <c r="A627" s="4">
        <v>42401</v>
      </c>
      <c r="B627" t="s">
        <v>6704</v>
      </c>
    </row>
    <row r="628" spans="1:2" x14ac:dyDescent="0.2">
      <c r="A628" s="4">
        <v>42430</v>
      </c>
      <c r="B628" t="s">
        <v>6705</v>
      </c>
    </row>
    <row r="629" spans="1:2" x14ac:dyDescent="0.2">
      <c r="A629" s="4">
        <v>42461</v>
      </c>
      <c r="B629" t="s">
        <v>6706</v>
      </c>
    </row>
    <row r="630" spans="1:2" x14ac:dyDescent="0.2">
      <c r="A630" s="4">
        <v>42491</v>
      </c>
      <c r="B630" t="s">
        <v>6707</v>
      </c>
    </row>
    <row r="631" spans="1:2" x14ac:dyDescent="0.2">
      <c r="A631" s="4">
        <v>42522</v>
      </c>
      <c r="B631" t="s">
        <v>6708</v>
      </c>
    </row>
    <row r="632" spans="1:2" x14ac:dyDescent="0.2">
      <c r="A632" s="4">
        <v>42552</v>
      </c>
      <c r="B632" t="s">
        <v>6709</v>
      </c>
    </row>
    <row r="633" spans="1:2" x14ac:dyDescent="0.2">
      <c r="A633" s="4">
        <v>42583</v>
      </c>
      <c r="B633" t="s">
        <v>6710</v>
      </c>
    </row>
    <row r="634" spans="1:2" x14ac:dyDescent="0.2">
      <c r="A634" s="4">
        <v>42614</v>
      </c>
      <c r="B634" t="s">
        <v>6711</v>
      </c>
    </row>
    <row r="635" spans="1:2" x14ac:dyDescent="0.2">
      <c r="A635" s="4">
        <v>42644</v>
      </c>
      <c r="B635" t="s">
        <v>6712</v>
      </c>
    </row>
    <row r="636" spans="1:2" x14ac:dyDescent="0.2">
      <c r="A636" s="4">
        <v>42675</v>
      </c>
      <c r="B636" t="s">
        <v>6713</v>
      </c>
    </row>
    <row r="637" spans="1:2" x14ac:dyDescent="0.2">
      <c r="A637" s="4">
        <v>42705</v>
      </c>
      <c r="B637" t="s">
        <v>6714</v>
      </c>
    </row>
    <row r="638" spans="1:2" x14ac:dyDescent="0.2">
      <c r="A638" s="4">
        <v>42736</v>
      </c>
      <c r="B638" t="s">
        <v>6715</v>
      </c>
    </row>
    <row r="639" spans="1:2" x14ac:dyDescent="0.2">
      <c r="A639" s="4">
        <v>42767</v>
      </c>
      <c r="B639" t="s">
        <v>6716</v>
      </c>
    </row>
    <row r="640" spans="1:2" x14ac:dyDescent="0.2">
      <c r="A640" s="4">
        <v>42795</v>
      </c>
      <c r="B640" t="s">
        <v>6717</v>
      </c>
    </row>
    <row r="641" spans="1:2" x14ac:dyDescent="0.2">
      <c r="A641" s="4">
        <v>42826</v>
      </c>
      <c r="B641" t="s">
        <v>6718</v>
      </c>
    </row>
    <row r="642" spans="1:2" x14ac:dyDescent="0.2">
      <c r="A642" s="4">
        <v>42856</v>
      </c>
      <c r="B642" t="s">
        <v>6719</v>
      </c>
    </row>
    <row r="643" spans="1:2" x14ac:dyDescent="0.2">
      <c r="A643" s="4">
        <v>42887</v>
      </c>
      <c r="B643" t="s">
        <v>6720</v>
      </c>
    </row>
    <row r="644" spans="1:2" x14ac:dyDescent="0.2">
      <c r="A644" s="4">
        <v>42917</v>
      </c>
      <c r="B644" t="s">
        <v>6721</v>
      </c>
    </row>
    <row r="645" spans="1:2" x14ac:dyDescent="0.2">
      <c r="A645" s="4">
        <v>42948</v>
      </c>
      <c r="B645" t="s">
        <v>6722</v>
      </c>
    </row>
    <row r="646" spans="1:2" x14ac:dyDescent="0.2">
      <c r="A646" s="4">
        <v>42979</v>
      </c>
      <c r="B646" t="s">
        <v>6723</v>
      </c>
    </row>
    <row r="647" spans="1:2" x14ac:dyDescent="0.2">
      <c r="A647" s="4">
        <v>43009</v>
      </c>
      <c r="B647" t="s">
        <v>6724</v>
      </c>
    </row>
    <row r="648" spans="1:2" x14ac:dyDescent="0.2">
      <c r="A648" s="4">
        <v>43040</v>
      </c>
      <c r="B648" t="s">
        <v>6725</v>
      </c>
    </row>
    <row r="649" spans="1:2" x14ac:dyDescent="0.2">
      <c r="A649" s="4">
        <v>43070</v>
      </c>
      <c r="B649" t="s">
        <v>6726</v>
      </c>
    </row>
    <row r="650" spans="1:2" x14ac:dyDescent="0.2">
      <c r="A650" s="4">
        <v>43101</v>
      </c>
      <c r="B650" t="s">
        <v>6727</v>
      </c>
    </row>
    <row r="651" spans="1:2" x14ac:dyDescent="0.2">
      <c r="A651" s="4">
        <v>43132</v>
      </c>
      <c r="B651" t="s">
        <v>6728</v>
      </c>
    </row>
    <row r="652" spans="1:2" x14ac:dyDescent="0.2">
      <c r="A652" s="4">
        <v>43160</v>
      </c>
      <c r="B652" t="s">
        <v>6729</v>
      </c>
    </row>
    <row r="653" spans="1:2" x14ac:dyDescent="0.2">
      <c r="A653" s="4">
        <v>43191</v>
      </c>
      <c r="B653" t="s">
        <v>6730</v>
      </c>
    </row>
    <row r="654" spans="1:2" x14ac:dyDescent="0.2">
      <c r="A654" s="4">
        <v>43221</v>
      </c>
      <c r="B654" t="s">
        <v>6731</v>
      </c>
    </row>
    <row r="655" spans="1:2" x14ac:dyDescent="0.2">
      <c r="A655" s="4">
        <v>43252</v>
      </c>
      <c r="B655" t="s">
        <v>6732</v>
      </c>
    </row>
    <row r="656" spans="1:2" x14ac:dyDescent="0.2">
      <c r="A656" s="4">
        <v>43282</v>
      </c>
      <c r="B656" t="s">
        <v>6733</v>
      </c>
    </row>
    <row r="657" spans="1:2" x14ac:dyDescent="0.2">
      <c r="A657" s="4">
        <v>43313</v>
      </c>
      <c r="B657" t="s">
        <v>6734</v>
      </c>
    </row>
    <row r="658" spans="1:2" x14ac:dyDescent="0.2">
      <c r="A658" s="4">
        <v>43344</v>
      </c>
      <c r="B658" t="s">
        <v>6735</v>
      </c>
    </row>
    <row r="659" spans="1:2" x14ac:dyDescent="0.2">
      <c r="A659" s="4">
        <v>43374</v>
      </c>
      <c r="B659" t="s">
        <v>6736</v>
      </c>
    </row>
    <row r="660" spans="1:2" x14ac:dyDescent="0.2">
      <c r="A660" s="4">
        <v>43405</v>
      </c>
      <c r="B660" t="s">
        <v>6737</v>
      </c>
    </row>
    <row r="661" spans="1:2" x14ac:dyDescent="0.2">
      <c r="A661" s="4">
        <v>43435</v>
      </c>
      <c r="B661" t="s">
        <v>6738</v>
      </c>
    </row>
    <row r="662" spans="1:2" x14ac:dyDescent="0.2">
      <c r="A662" s="4">
        <v>43466</v>
      </c>
      <c r="B662" t="s">
        <v>6739</v>
      </c>
    </row>
    <row r="663" spans="1:2" x14ac:dyDescent="0.2">
      <c r="A663" s="4">
        <v>43497</v>
      </c>
      <c r="B663" t="s">
        <v>6740</v>
      </c>
    </row>
    <row r="664" spans="1:2" x14ac:dyDescent="0.2">
      <c r="A664" s="4">
        <v>43525</v>
      </c>
      <c r="B664" t="s">
        <v>6741</v>
      </c>
    </row>
    <row r="665" spans="1:2" x14ac:dyDescent="0.2">
      <c r="A665" s="4">
        <v>43556</v>
      </c>
      <c r="B665" t="s">
        <v>6742</v>
      </c>
    </row>
    <row r="666" spans="1:2" x14ac:dyDescent="0.2">
      <c r="A666" s="4">
        <v>43586</v>
      </c>
      <c r="B666" t="s">
        <v>6743</v>
      </c>
    </row>
    <row r="667" spans="1:2" x14ac:dyDescent="0.2">
      <c r="A667" s="4">
        <v>43617</v>
      </c>
      <c r="B667" t="s">
        <v>6744</v>
      </c>
    </row>
    <row r="668" spans="1:2" x14ac:dyDescent="0.2">
      <c r="A668" s="4">
        <v>43647</v>
      </c>
      <c r="B668" t="s">
        <v>6745</v>
      </c>
    </row>
    <row r="669" spans="1:2" x14ac:dyDescent="0.2">
      <c r="A669" s="4">
        <v>43678</v>
      </c>
      <c r="B669" t="s">
        <v>6746</v>
      </c>
    </row>
    <row r="670" spans="1:2" x14ac:dyDescent="0.2">
      <c r="A670" s="4">
        <v>43709</v>
      </c>
      <c r="B670" t="s">
        <v>6747</v>
      </c>
    </row>
    <row r="671" spans="1:2" x14ac:dyDescent="0.2">
      <c r="A671" s="4">
        <v>43739</v>
      </c>
      <c r="B671" t="s">
        <v>6748</v>
      </c>
    </row>
    <row r="672" spans="1:2" x14ac:dyDescent="0.2">
      <c r="A672" s="4">
        <v>43770</v>
      </c>
      <c r="B672" t="s">
        <v>6749</v>
      </c>
    </row>
    <row r="673" spans="1:2" x14ac:dyDescent="0.2">
      <c r="A673" s="4">
        <v>43800</v>
      </c>
      <c r="B673" t="s">
        <v>6750</v>
      </c>
    </row>
    <row r="674" spans="1:2" x14ac:dyDescent="0.2">
      <c r="A674" s="4">
        <v>43831</v>
      </c>
      <c r="B674" t="s">
        <v>6751</v>
      </c>
    </row>
    <row r="675" spans="1:2" x14ac:dyDescent="0.2">
      <c r="A675" s="4">
        <v>43862</v>
      </c>
      <c r="B675" t="s">
        <v>6752</v>
      </c>
    </row>
    <row r="676" spans="1:2" x14ac:dyDescent="0.2">
      <c r="A676" s="4">
        <v>43891</v>
      </c>
      <c r="B676" t="s">
        <v>6753</v>
      </c>
    </row>
    <row r="677" spans="1:2" x14ac:dyDescent="0.2">
      <c r="A677" s="4">
        <v>43922</v>
      </c>
      <c r="B677" t="s">
        <v>6754</v>
      </c>
    </row>
    <row r="678" spans="1:2" x14ac:dyDescent="0.2">
      <c r="A678" s="4">
        <v>43952</v>
      </c>
      <c r="B678" t="s">
        <v>6755</v>
      </c>
    </row>
    <row r="679" spans="1:2" x14ac:dyDescent="0.2">
      <c r="A679" s="4">
        <v>43983</v>
      </c>
      <c r="B679" t="s">
        <v>6756</v>
      </c>
    </row>
    <row r="680" spans="1:2" x14ac:dyDescent="0.2">
      <c r="A680" s="4">
        <v>44013</v>
      </c>
      <c r="B680" t="s">
        <v>6757</v>
      </c>
    </row>
    <row r="681" spans="1:2" x14ac:dyDescent="0.2">
      <c r="A681" s="4">
        <v>44044</v>
      </c>
      <c r="B681" t="s">
        <v>6758</v>
      </c>
    </row>
    <row r="682" spans="1:2" x14ac:dyDescent="0.2">
      <c r="A682" s="4">
        <v>44075</v>
      </c>
      <c r="B682" t="s">
        <v>6759</v>
      </c>
    </row>
    <row r="683" spans="1:2" x14ac:dyDescent="0.2">
      <c r="A683" s="4">
        <v>44105</v>
      </c>
      <c r="B683" t="s">
        <v>6760</v>
      </c>
    </row>
    <row r="684" spans="1:2" x14ac:dyDescent="0.2">
      <c r="A684" s="4">
        <v>44136</v>
      </c>
      <c r="B684" t="s">
        <v>6761</v>
      </c>
    </row>
    <row r="685" spans="1:2" x14ac:dyDescent="0.2">
      <c r="A685" s="4">
        <v>44166</v>
      </c>
      <c r="B685" t="s">
        <v>6762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1A8D-A3DA-4F76-A74C-AB66BE44B360}">
  <dimension ref="A1:B685"/>
  <sheetViews>
    <sheetView topLeftCell="A620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6763</v>
      </c>
    </row>
    <row r="14" spans="1:2" x14ac:dyDescent="0.2">
      <c r="A14" s="4">
        <v>23743</v>
      </c>
      <c r="B14" t="s">
        <v>6764</v>
      </c>
    </row>
    <row r="15" spans="1:2" x14ac:dyDescent="0.2">
      <c r="A15" s="4">
        <v>23774</v>
      </c>
      <c r="B15" t="s">
        <v>6765</v>
      </c>
    </row>
    <row r="16" spans="1:2" x14ac:dyDescent="0.2">
      <c r="A16" s="4">
        <v>23802</v>
      </c>
      <c r="B16" t="s">
        <v>6766</v>
      </c>
    </row>
    <row r="17" spans="1:2" x14ac:dyDescent="0.2">
      <c r="A17" s="4">
        <v>23833</v>
      </c>
      <c r="B17" t="s">
        <v>6767</v>
      </c>
    </row>
    <row r="18" spans="1:2" x14ac:dyDescent="0.2">
      <c r="A18" s="4">
        <v>23863</v>
      </c>
      <c r="B18" t="s">
        <v>6768</v>
      </c>
    </row>
    <row r="19" spans="1:2" x14ac:dyDescent="0.2">
      <c r="A19" s="4">
        <v>23894</v>
      </c>
      <c r="B19" t="s">
        <v>6769</v>
      </c>
    </row>
    <row r="20" spans="1:2" x14ac:dyDescent="0.2">
      <c r="A20" s="4">
        <v>23924</v>
      </c>
      <c r="B20" t="s">
        <v>6770</v>
      </c>
    </row>
    <row r="21" spans="1:2" x14ac:dyDescent="0.2">
      <c r="A21" s="4">
        <v>23955</v>
      </c>
      <c r="B21" t="s">
        <v>6771</v>
      </c>
    </row>
    <row r="22" spans="1:2" x14ac:dyDescent="0.2">
      <c r="A22" s="4">
        <v>23986</v>
      </c>
      <c r="B22" t="s">
        <v>6772</v>
      </c>
    </row>
    <row r="23" spans="1:2" x14ac:dyDescent="0.2">
      <c r="A23" s="4">
        <v>24016</v>
      </c>
      <c r="B23" t="s">
        <v>6773</v>
      </c>
    </row>
    <row r="24" spans="1:2" x14ac:dyDescent="0.2">
      <c r="A24" s="4">
        <v>24047</v>
      </c>
      <c r="B24" t="s">
        <v>6774</v>
      </c>
    </row>
    <row r="25" spans="1:2" x14ac:dyDescent="0.2">
      <c r="A25" s="4">
        <v>24077</v>
      </c>
      <c r="B25" t="s">
        <v>6775</v>
      </c>
    </row>
    <row r="26" spans="1:2" x14ac:dyDescent="0.2">
      <c r="A26" s="4">
        <v>24108</v>
      </c>
      <c r="B26" t="s">
        <v>6776</v>
      </c>
    </row>
    <row r="27" spans="1:2" x14ac:dyDescent="0.2">
      <c r="A27" s="4">
        <v>24139</v>
      </c>
      <c r="B27" t="s">
        <v>6777</v>
      </c>
    </row>
    <row r="28" spans="1:2" x14ac:dyDescent="0.2">
      <c r="A28" s="4">
        <v>24167</v>
      </c>
      <c r="B28" t="s">
        <v>6778</v>
      </c>
    </row>
    <row r="29" spans="1:2" x14ac:dyDescent="0.2">
      <c r="A29" s="4">
        <v>24198</v>
      </c>
      <c r="B29" t="s">
        <v>6779</v>
      </c>
    </row>
    <row r="30" spans="1:2" x14ac:dyDescent="0.2">
      <c r="A30" s="4">
        <v>24228</v>
      </c>
      <c r="B30" t="s">
        <v>6780</v>
      </c>
    </row>
    <row r="31" spans="1:2" x14ac:dyDescent="0.2">
      <c r="A31" s="4">
        <v>24259</v>
      </c>
      <c r="B31" t="s">
        <v>6781</v>
      </c>
    </row>
    <row r="32" spans="1:2" x14ac:dyDescent="0.2">
      <c r="A32" s="4">
        <v>24289</v>
      </c>
      <c r="B32" t="s">
        <v>6782</v>
      </c>
    </row>
    <row r="33" spans="1:2" x14ac:dyDescent="0.2">
      <c r="A33" s="4">
        <v>24320</v>
      </c>
      <c r="B33" t="s">
        <v>6783</v>
      </c>
    </row>
    <row r="34" spans="1:2" x14ac:dyDescent="0.2">
      <c r="A34" s="4">
        <v>24351</v>
      </c>
      <c r="B34" t="s">
        <v>6784</v>
      </c>
    </row>
    <row r="35" spans="1:2" x14ac:dyDescent="0.2">
      <c r="A35" s="4">
        <v>24381</v>
      </c>
      <c r="B35" t="s">
        <v>6785</v>
      </c>
    </row>
    <row r="36" spans="1:2" x14ac:dyDescent="0.2">
      <c r="A36" s="4">
        <v>24412</v>
      </c>
      <c r="B36" t="s">
        <v>6786</v>
      </c>
    </row>
    <row r="37" spans="1:2" x14ac:dyDescent="0.2">
      <c r="A37" s="4">
        <v>24442</v>
      </c>
      <c r="B37" t="s">
        <v>6787</v>
      </c>
    </row>
    <row r="38" spans="1:2" x14ac:dyDescent="0.2">
      <c r="A38" s="4">
        <v>24473</v>
      </c>
      <c r="B38" t="s">
        <v>6788</v>
      </c>
    </row>
    <row r="39" spans="1:2" x14ac:dyDescent="0.2">
      <c r="A39" s="4">
        <v>24504</v>
      </c>
      <c r="B39" t="s">
        <v>6789</v>
      </c>
    </row>
    <row r="40" spans="1:2" x14ac:dyDescent="0.2">
      <c r="A40" s="4">
        <v>24532</v>
      </c>
      <c r="B40" t="s">
        <v>6790</v>
      </c>
    </row>
    <row r="41" spans="1:2" x14ac:dyDescent="0.2">
      <c r="A41" s="4">
        <v>24563</v>
      </c>
      <c r="B41" t="s">
        <v>6791</v>
      </c>
    </row>
    <row r="42" spans="1:2" x14ac:dyDescent="0.2">
      <c r="A42" s="4">
        <v>24593</v>
      </c>
      <c r="B42" t="s">
        <v>6792</v>
      </c>
    </row>
    <row r="43" spans="1:2" x14ac:dyDescent="0.2">
      <c r="A43" s="4">
        <v>24624</v>
      </c>
      <c r="B43" t="s">
        <v>6793</v>
      </c>
    </row>
    <row r="44" spans="1:2" x14ac:dyDescent="0.2">
      <c r="A44" s="4">
        <v>24654</v>
      </c>
      <c r="B44" t="s">
        <v>6794</v>
      </c>
    </row>
    <row r="45" spans="1:2" x14ac:dyDescent="0.2">
      <c r="A45" s="4">
        <v>24685</v>
      </c>
      <c r="B45" t="s">
        <v>6795</v>
      </c>
    </row>
    <row r="46" spans="1:2" x14ac:dyDescent="0.2">
      <c r="A46" s="4">
        <v>24716</v>
      </c>
      <c r="B46" t="s">
        <v>6796</v>
      </c>
    </row>
    <row r="47" spans="1:2" x14ac:dyDescent="0.2">
      <c r="A47" s="4">
        <v>24746</v>
      </c>
      <c r="B47" t="s">
        <v>6797</v>
      </c>
    </row>
    <row r="48" spans="1:2" x14ac:dyDescent="0.2">
      <c r="A48" s="4">
        <v>24777</v>
      </c>
      <c r="B48" t="s">
        <v>6798</v>
      </c>
    </row>
    <row r="49" spans="1:2" x14ac:dyDescent="0.2">
      <c r="A49" s="4">
        <v>24807</v>
      </c>
      <c r="B49" t="s">
        <v>6799</v>
      </c>
    </row>
    <row r="50" spans="1:2" x14ac:dyDescent="0.2">
      <c r="A50" s="4">
        <v>24838</v>
      </c>
      <c r="B50" t="s">
        <v>6800</v>
      </c>
    </row>
    <row r="51" spans="1:2" x14ac:dyDescent="0.2">
      <c r="A51" s="4">
        <v>24869</v>
      </c>
      <c r="B51" t="s">
        <v>6801</v>
      </c>
    </row>
    <row r="52" spans="1:2" x14ac:dyDescent="0.2">
      <c r="A52" s="4">
        <v>24898</v>
      </c>
      <c r="B52" t="s">
        <v>6802</v>
      </c>
    </row>
    <row r="53" spans="1:2" x14ac:dyDescent="0.2">
      <c r="A53" s="4">
        <v>24929</v>
      </c>
      <c r="B53" t="s">
        <v>6803</v>
      </c>
    </row>
    <row r="54" spans="1:2" x14ac:dyDescent="0.2">
      <c r="A54" s="4">
        <v>24959</v>
      </c>
      <c r="B54" t="s">
        <v>6804</v>
      </c>
    </row>
    <row r="55" spans="1:2" x14ac:dyDescent="0.2">
      <c r="A55" s="4">
        <v>24990</v>
      </c>
      <c r="B55" t="s">
        <v>6805</v>
      </c>
    </row>
    <row r="56" spans="1:2" x14ac:dyDescent="0.2">
      <c r="A56" s="4">
        <v>25020</v>
      </c>
      <c r="B56" t="s">
        <v>6806</v>
      </c>
    </row>
    <row r="57" spans="1:2" x14ac:dyDescent="0.2">
      <c r="A57" s="4">
        <v>25051</v>
      </c>
      <c r="B57" t="s">
        <v>6807</v>
      </c>
    </row>
    <row r="58" spans="1:2" x14ac:dyDescent="0.2">
      <c r="A58" s="4">
        <v>25082</v>
      </c>
      <c r="B58" t="s">
        <v>6808</v>
      </c>
    </row>
    <row r="59" spans="1:2" x14ac:dyDescent="0.2">
      <c r="A59" s="4">
        <v>25112</v>
      </c>
      <c r="B59" t="s">
        <v>6809</v>
      </c>
    </row>
    <row r="60" spans="1:2" x14ac:dyDescent="0.2">
      <c r="A60" s="4">
        <v>25143</v>
      </c>
      <c r="B60" t="s">
        <v>6810</v>
      </c>
    </row>
    <row r="61" spans="1:2" x14ac:dyDescent="0.2">
      <c r="A61" s="4">
        <v>25173</v>
      </c>
      <c r="B61" t="s">
        <v>6811</v>
      </c>
    </row>
    <row r="62" spans="1:2" x14ac:dyDescent="0.2">
      <c r="A62" s="4">
        <v>25204</v>
      </c>
      <c r="B62" t="s">
        <v>6812</v>
      </c>
    </row>
    <row r="63" spans="1:2" x14ac:dyDescent="0.2">
      <c r="A63" s="4">
        <v>25235</v>
      </c>
      <c r="B63" t="s">
        <v>6813</v>
      </c>
    </row>
    <row r="64" spans="1:2" x14ac:dyDescent="0.2">
      <c r="A64" s="4">
        <v>25263</v>
      </c>
      <c r="B64" t="s">
        <v>6814</v>
      </c>
    </row>
    <row r="65" spans="1:2" x14ac:dyDescent="0.2">
      <c r="A65" s="4">
        <v>25294</v>
      </c>
      <c r="B65" t="s">
        <v>6815</v>
      </c>
    </row>
    <row r="66" spans="1:2" x14ac:dyDescent="0.2">
      <c r="A66" s="4">
        <v>25324</v>
      </c>
      <c r="B66" t="s">
        <v>6816</v>
      </c>
    </row>
    <row r="67" spans="1:2" x14ac:dyDescent="0.2">
      <c r="A67" s="4">
        <v>25355</v>
      </c>
      <c r="B67" t="s">
        <v>6817</v>
      </c>
    </row>
    <row r="68" spans="1:2" x14ac:dyDescent="0.2">
      <c r="A68" s="4">
        <v>25385</v>
      </c>
      <c r="B68" t="s">
        <v>6818</v>
      </c>
    </row>
    <row r="69" spans="1:2" x14ac:dyDescent="0.2">
      <c r="A69" s="4">
        <v>25416</v>
      </c>
      <c r="B69" t="s">
        <v>6819</v>
      </c>
    </row>
    <row r="70" spans="1:2" x14ac:dyDescent="0.2">
      <c r="A70" s="4">
        <v>25447</v>
      </c>
      <c r="B70" t="s">
        <v>6820</v>
      </c>
    </row>
    <row r="71" spans="1:2" x14ac:dyDescent="0.2">
      <c r="A71" s="4">
        <v>25477</v>
      </c>
      <c r="B71" t="s">
        <v>6821</v>
      </c>
    </row>
    <row r="72" spans="1:2" x14ac:dyDescent="0.2">
      <c r="A72" s="4">
        <v>25508</v>
      </c>
      <c r="B72" t="s">
        <v>6822</v>
      </c>
    </row>
    <row r="73" spans="1:2" x14ac:dyDescent="0.2">
      <c r="A73" s="4">
        <v>25538</v>
      </c>
      <c r="B73" t="s">
        <v>6823</v>
      </c>
    </row>
    <row r="74" spans="1:2" x14ac:dyDescent="0.2">
      <c r="A74" s="4">
        <v>25569</v>
      </c>
      <c r="B74" t="s">
        <v>6824</v>
      </c>
    </row>
    <row r="75" spans="1:2" x14ac:dyDescent="0.2">
      <c r="A75" s="4">
        <v>25600</v>
      </c>
      <c r="B75" t="s">
        <v>6825</v>
      </c>
    </row>
    <row r="76" spans="1:2" x14ac:dyDescent="0.2">
      <c r="A76" s="4">
        <v>25628</v>
      </c>
      <c r="B76" t="s">
        <v>6826</v>
      </c>
    </row>
    <row r="77" spans="1:2" x14ac:dyDescent="0.2">
      <c r="A77" s="4">
        <v>25659</v>
      </c>
      <c r="B77" t="s">
        <v>6827</v>
      </c>
    </row>
    <row r="78" spans="1:2" x14ac:dyDescent="0.2">
      <c r="A78" s="4">
        <v>25689</v>
      </c>
      <c r="B78" t="s">
        <v>6828</v>
      </c>
    </row>
    <row r="79" spans="1:2" x14ac:dyDescent="0.2">
      <c r="A79" s="4">
        <v>25720</v>
      </c>
      <c r="B79" t="s">
        <v>6829</v>
      </c>
    </row>
    <row r="80" spans="1:2" x14ac:dyDescent="0.2">
      <c r="A80" s="4">
        <v>25750</v>
      </c>
      <c r="B80" t="s">
        <v>6830</v>
      </c>
    </row>
    <row r="81" spans="1:2" x14ac:dyDescent="0.2">
      <c r="A81" s="4">
        <v>25781</v>
      </c>
      <c r="B81" t="s">
        <v>6831</v>
      </c>
    </row>
    <row r="82" spans="1:2" x14ac:dyDescent="0.2">
      <c r="A82" s="4">
        <v>25812</v>
      </c>
      <c r="B82" t="s">
        <v>6832</v>
      </c>
    </row>
    <row r="83" spans="1:2" x14ac:dyDescent="0.2">
      <c r="A83" s="4">
        <v>25842</v>
      </c>
      <c r="B83" t="s">
        <v>6833</v>
      </c>
    </row>
    <row r="84" spans="1:2" x14ac:dyDescent="0.2">
      <c r="A84" s="4">
        <v>25873</v>
      </c>
      <c r="B84" t="s">
        <v>6834</v>
      </c>
    </row>
    <row r="85" spans="1:2" x14ac:dyDescent="0.2">
      <c r="A85" s="4">
        <v>25903</v>
      </c>
      <c r="B85" t="s">
        <v>6835</v>
      </c>
    </row>
    <row r="86" spans="1:2" x14ac:dyDescent="0.2">
      <c r="A86" s="4">
        <v>25934</v>
      </c>
      <c r="B86" t="s">
        <v>6836</v>
      </c>
    </row>
    <row r="87" spans="1:2" x14ac:dyDescent="0.2">
      <c r="A87" s="4">
        <v>25965</v>
      </c>
      <c r="B87" t="s">
        <v>6837</v>
      </c>
    </row>
    <row r="88" spans="1:2" x14ac:dyDescent="0.2">
      <c r="A88" s="4">
        <v>25993</v>
      </c>
      <c r="B88" t="s">
        <v>6838</v>
      </c>
    </row>
    <row r="89" spans="1:2" x14ac:dyDescent="0.2">
      <c r="A89" s="4">
        <v>26024</v>
      </c>
      <c r="B89" t="s">
        <v>6839</v>
      </c>
    </row>
    <row r="90" spans="1:2" x14ac:dyDescent="0.2">
      <c r="A90" s="4">
        <v>26054</v>
      </c>
      <c r="B90" t="s">
        <v>6840</v>
      </c>
    </row>
    <row r="91" spans="1:2" x14ac:dyDescent="0.2">
      <c r="A91" s="4">
        <v>26085</v>
      </c>
      <c r="B91" t="s">
        <v>6841</v>
      </c>
    </row>
    <row r="92" spans="1:2" x14ac:dyDescent="0.2">
      <c r="A92" s="4">
        <v>26115</v>
      </c>
      <c r="B92" t="s">
        <v>6842</v>
      </c>
    </row>
    <row r="93" spans="1:2" x14ac:dyDescent="0.2">
      <c r="A93" s="4">
        <v>26146</v>
      </c>
      <c r="B93" t="s">
        <v>6843</v>
      </c>
    </row>
    <row r="94" spans="1:2" x14ac:dyDescent="0.2">
      <c r="A94" s="4">
        <v>26177</v>
      </c>
      <c r="B94" t="s">
        <v>6844</v>
      </c>
    </row>
    <row r="95" spans="1:2" x14ac:dyDescent="0.2">
      <c r="A95" s="4">
        <v>26207</v>
      </c>
      <c r="B95" t="s">
        <v>6845</v>
      </c>
    </row>
    <row r="96" spans="1:2" x14ac:dyDescent="0.2">
      <c r="A96" s="4">
        <v>26238</v>
      </c>
      <c r="B96" t="s">
        <v>6846</v>
      </c>
    </row>
    <row r="97" spans="1:2" x14ac:dyDescent="0.2">
      <c r="A97" s="4">
        <v>26268</v>
      </c>
      <c r="B97" t="s">
        <v>6847</v>
      </c>
    </row>
    <row r="98" spans="1:2" x14ac:dyDescent="0.2">
      <c r="A98" s="4">
        <v>26299</v>
      </c>
      <c r="B98" t="s">
        <v>6848</v>
      </c>
    </row>
    <row r="99" spans="1:2" x14ac:dyDescent="0.2">
      <c r="A99" s="4">
        <v>26330</v>
      </c>
      <c r="B99" t="s">
        <v>6849</v>
      </c>
    </row>
    <row r="100" spans="1:2" x14ac:dyDescent="0.2">
      <c r="A100" s="4">
        <v>26359</v>
      </c>
      <c r="B100" t="s">
        <v>6850</v>
      </c>
    </row>
    <row r="101" spans="1:2" x14ac:dyDescent="0.2">
      <c r="A101" s="4">
        <v>26390</v>
      </c>
      <c r="B101" t="s">
        <v>6851</v>
      </c>
    </row>
    <row r="102" spans="1:2" x14ac:dyDescent="0.2">
      <c r="A102" s="4">
        <v>26420</v>
      </c>
      <c r="B102" t="s">
        <v>6852</v>
      </c>
    </row>
    <row r="103" spans="1:2" x14ac:dyDescent="0.2">
      <c r="A103" s="4">
        <v>26451</v>
      </c>
      <c r="B103" t="s">
        <v>6853</v>
      </c>
    </row>
    <row r="104" spans="1:2" x14ac:dyDescent="0.2">
      <c r="A104" s="4">
        <v>26481</v>
      </c>
      <c r="B104" t="s">
        <v>6854</v>
      </c>
    </row>
    <row r="105" spans="1:2" x14ac:dyDescent="0.2">
      <c r="A105" s="4">
        <v>26512</v>
      </c>
      <c r="B105" t="s">
        <v>6855</v>
      </c>
    </row>
    <row r="106" spans="1:2" x14ac:dyDescent="0.2">
      <c r="A106" s="4">
        <v>26543</v>
      </c>
      <c r="B106" t="s">
        <v>6856</v>
      </c>
    </row>
    <row r="107" spans="1:2" x14ac:dyDescent="0.2">
      <c r="A107" s="4">
        <v>26573</v>
      </c>
      <c r="B107" t="s">
        <v>6857</v>
      </c>
    </row>
    <row r="108" spans="1:2" x14ac:dyDescent="0.2">
      <c r="A108" s="4">
        <v>26604</v>
      </c>
      <c r="B108" t="s">
        <v>6858</v>
      </c>
    </row>
    <row r="109" spans="1:2" x14ac:dyDescent="0.2">
      <c r="A109" s="4">
        <v>26634</v>
      </c>
      <c r="B109" t="s">
        <v>6859</v>
      </c>
    </row>
    <row r="110" spans="1:2" x14ac:dyDescent="0.2">
      <c r="A110" s="4">
        <v>26665</v>
      </c>
      <c r="B110" t="s">
        <v>6860</v>
      </c>
    </row>
    <row r="111" spans="1:2" x14ac:dyDescent="0.2">
      <c r="A111" s="4">
        <v>26696</v>
      </c>
      <c r="B111" t="s">
        <v>6861</v>
      </c>
    </row>
    <row r="112" spans="1:2" x14ac:dyDescent="0.2">
      <c r="A112" s="4">
        <v>26724</v>
      </c>
      <c r="B112" t="s">
        <v>6862</v>
      </c>
    </row>
    <row r="113" spans="1:2" x14ac:dyDescent="0.2">
      <c r="A113" s="4">
        <v>26755</v>
      </c>
      <c r="B113" t="s">
        <v>6863</v>
      </c>
    </row>
    <row r="114" spans="1:2" x14ac:dyDescent="0.2">
      <c r="A114" s="4">
        <v>26785</v>
      </c>
      <c r="B114" t="s">
        <v>6864</v>
      </c>
    </row>
    <row r="115" spans="1:2" x14ac:dyDescent="0.2">
      <c r="A115" s="4">
        <v>26816</v>
      </c>
      <c r="B115" t="s">
        <v>6865</v>
      </c>
    </row>
    <row r="116" spans="1:2" x14ac:dyDescent="0.2">
      <c r="A116" s="4">
        <v>26846</v>
      </c>
      <c r="B116" t="s">
        <v>6866</v>
      </c>
    </row>
    <row r="117" spans="1:2" x14ac:dyDescent="0.2">
      <c r="A117" s="4">
        <v>26877</v>
      </c>
      <c r="B117" t="s">
        <v>6867</v>
      </c>
    </row>
    <row r="118" spans="1:2" x14ac:dyDescent="0.2">
      <c r="A118" s="4">
        <v>26908</v>
      </c>
      <c r="B118" t="s">
        <v>6868</v>
      </c>
    </row>
    <row r="119" spans="1:2" x14ac:dyDescent="0.2">
      <c r="A119" s="4">
        <v>26938</v>
      </c>
      <c r="B119" t="s">
        <v>6869</v>
      </c>
    </row>
    <row r="120" spans="1:2" x14ac:dyDescent="0.2">
      <c r="A120" s="4">
        <v>26969</v>
      </c>
      <c r="B120" t="s">
        <v>6870</v>
      </c>
    </row>
    <row r="121" spans="1:2" x14ac:dyDescent="0.2">
      <c r="A121" s="4">
        <v>26999</v>
      </c>
      <c r="B121" t="s">
        <v>6871</v>
      </c>
    </row>
    <row r="122" spans="1:2" x14ac:dyDescent="0.2">
      <c r="A122" s="4">
        <v>27030</v>
      </c>
      <c r="B122" t="s">
        <v>6872</v>
      </c>
    </row>
    <row r="123" spans="1:2" x14ac:dyDescent="0.2">
      <c r="A123" s="4">
        <v>27061</v>
      </c>
      <c r="B123" t="s">
        <v>6873</v>
      </c>
    </row>
    <row r="124" spans="1:2" x14ac:dyDescent="0.2">
      <c r="A124" s="4">
        <v>27089</v>
      </c>
      <c r="B124" t="s">
        <v>6874</v>
      </c>
    </row>
    <row r="125" spans="1:2" x14ac:dyDescent="0.2">
      <c r="A125" s="4">
        <v>27120</v>
      </c>
      <c r="B125" t="s">
        <v>6875</v>
      </c>
    </row>
    <row r="126" spans="1:2" x14ac:dyDescent="0.2">
      <c r="A126" s="4">
        <v>27150</v>
      </c>
      <c r="B126" t="s">
        <v>6876</v>
      </c>
    </row>
    <row r="127" spans="1:2" x14ac:dyDescent="0.2">
      <c r="A127" s="4">
        <v>27181</v>
      </c>
      <c r="B127" t="s">
        <v>6877</v>
      </c>
    </row>
    <row r="128" spans="1:2" x14ac:dyDescent="0.2">
      <c r="A128" s="4">
        <v>27211</v>
      </c>
      <c r="B128" t="s">
        <v>6878</v>
      </c>
    </row>
    <row r="129" spans="1:2" x14ac:dyDescent="0.2">
      <c r="A129" s="4">
        <v>27242</v>
      </c>
      <c r="B129" t="s">
        <v>6879</v>
      </c>
    </row>
    <row r="130" spans="1:2" x14ac:dyDescent="0.2">
      <c r="A130" s="4">
        <v>27273</v>
      </c>
      <c r="B130" t="s">
        <v>6880</v>
      </c>
    </row>
    <row r="131" spans="1:2" x14ac:dyDescent="0.2">
      <c r="A131" s="4">
        <v>27303</v>
      </c>
      <c r="B131" t="s">
        <v>6881</v>
      </c>
    </row>
    <row r="132" spans="1:2" x14ac:dyDescent="0.2">
      <c r="A132" s="4">
        <v>27334</v>
      </c>
      <c r="B132" t="s">
        <v>6882</v>
      </c>
    </row>
    <row r="133" spans="1:2" x14ac:dyDescent="0.2">
      <c r="A133" s="4">
        <v>27364</v>
      </c>
      <c r="B133" t="s">
        <v>6883</v>
      </c>
    </row>
    <row r="134" spans="1:2" x14ac:dyDescent="0.2">
      <c r="A134" s="4">
        <v>27395</v>
      </c>
      <c r="B134" t="s">
        <v>6884</v>
      </c>
    </row>
    <row r="135" spans="1:2" x14ac:dyDescent="0.2">
      <c r="A135" s="4">
        <v>27426</v>
      </c>
      <c r="B135" t="s">
        <v>6885</v>
      </c>
    </row>
    <row r="136" spans="1:2" x14ac:dyDescent="0.2">
      <c r="A136" s="4">
        <v>27454</v>
      </c>
      <c r="B136" t="s">
        <v>6886</v>
      </c>
    </row>
    <row r="137" spans="1:2" x14ac:dyDescent="0.2">
      <c r="A137" s="4">
        <v>27485</v>
      </c>
      <c r="B137" t="s">
        <v>6887</v>
      </c>
    </row>
    <row r="138" spans="1:2" x14ac:dyDescent="0.2">
      <c r="A138" s="4">
        <v>27515</v>
      </c>
      <c r="B138" t="s">
        <v>6888</v>
      </c>
    </row>
    <row r="139" spans="1:2" x14ac:dyDescent="0.2">
      <c r="A139" s="4">
        <v>27546</v>
      </c>
      <c r="B139" t="s">
        <v>6889</v>
      </c>
    </row>
    <row r="140" spans="1:2" x14ac:dyDescent="0.2">
      <c r="A140" s="4">
        <v>27576</v>
      </c>
      <c r="B140" t="s">
        <v>6890</v>
      </c>
    </row>
    <row r="141" spans="1:2" x14ac:dyDescent="0.2">
      <c r="A141" s="4">
        <v>27607</v>
      </c>
      <c r="B141" t="s">
        <v>6891</v>
      </c>
    </row>
    <row r="142" spans="1:2" x14ac:dyDescent="0.2">
      <c r="A142" s="4">
        <v>27638</v>
      </c>
      <c r="B142" t="s">
        <v>6892</v>
      </c>
    </row>
    <row r="143" spans="1:2" x14ac:dyDescent="0.2">
      <c r="A143" s="4">
        <v>27668</v>
      </c>
      <c r="B143" t="s">
        <v>6893</v>
      </c>
    </row>
    <row r="144" spans="1:2" x14ac:dyDescent="0.2">
      <c r="A144" s="4">
        <v>27699</v>
      </c>
      <c r="B144" t="s">
        <v>6894</v>
      </c>
    </row>
    <row r="145" spans="1:2" x14ac:dyDescent="0.2">
      <c r="A145" s="4">
        <v>27729</v>
      </c>
      <c r="B145" t="s">
        <v>6895</v>
      </c>
    </row>
    <row r="146" spans="1:2" x14ac:dyDescent="0.2">
      <c r="A146" s="4">
        <v>27760</v>
      </c>
      <c r="B146" t="s">
        <v>6896</v>
      </c>
    </row>
    <row r="147" spans="1:2" x14ac:dyDescent="0.2">
      <c r="A147" s="4">
        <v>27791</v>
      </c>
      <c r="B147" t="s">
        <v>6897</v>
      </c>
    </row>
    <row r="148" spans="1:2" x14ac:dyDescent="0.2">
      <c r="A148" s="4">
        <v>27820</v>
      </c>
      <c r="B148" t="s">
        <v>6898</v>
      </c>
    </row>
    <row r="149" spans="1:2" x14ac:dyDescent="0.2">
      <c r="A149" s="4">
        <v>27851</v>
      </c>
      <c r="B149" t="s">
        <v>6899</v>
      </c>
    </row>
    <row r="150" spans="1:2" x14ac:dyDescent="0.2">
      <c r="A150" s="4">
        <v>27881</v>
      </c>
      <c r="B150" t="s">
        <v>6900</v>
      </c>
    </row>
    <row r="151" spans="1:2" x14ac:dyDescent="0.2">
      <c r="A151" s="4">
        <v>27912</v>
      </c>
      <c r="B151" t="s">
        <v>6901</v>
      </c>
    </row>
    <row r="152" spans="1:2" x14ac:dyDescent="0.2">
      <c r="A152" s="4">
        <v>27942</v>
      </c>
      <c r="B152" t="s">
        <v>6902</v>
      </c>
    </row>
    <row r="153" spans="1:2" x14ac:dyDescent="0.2">
      <c r="A153" s="4">
        <v>27973</v>
      </c>
      <c r="B153" t="s">
        <v>6903</v>
      </c>
    </row>
    <row r="154" spans="1:2" x14ac:dyDescent="0.2">
      <c r="A154" s="4">
        <v>28004</v>
      </c>
      <c r="B154" t="s">
        <v>6904</v>
      </c>
    </row>
    <row r="155" spans="1:2" x14ac:dyDescent="0.2">
      <c r="A155" s="4">
        <v>28034</v>
      </c>
      <c r="B155" t="s">
        <v>6905</v>
      </c>
    </row>
    <row r="156" spans="1:2" x14ac:dyDescent="0.2">
      <c r="A156" s="4">
        <v>28065</v>
      </c>
      <c r="B156" t="s">
        <v>6906</v>
      </c>
    </row>
    <row r="157" spans="1:2" x14ac:dyDescent="0.2">
      <c r="A157" s="4">
        <v>28095</v>
      </c>
      <c r="B157" t="s">
        <v>6907</v>
      </c>
    </row>
    <row r="158" spans="1:2" x14ac:dyDescent="0.2">
      <c r="A158" s="4">
        <v>28126</v>
      </c>
      <c r="B158" t="s">
        <v>6908</v>
      </c>
    </row>
    <row r="159" spans="1:2" x14ac:dyDescent="0.2">
      <c r="A159" s="4">
        <v>28157</v>
      </c>
      <c r="B159" t="s">
        <v>6909</v>
      </c>
    </row>
    <row r="160" spans="1:2" x14ac:dyDescent="0.2">
      <c r="A160" s="4">
        <v>28185</v>
      </c>
      <c r="B160" t="s">
        <v>6910</v>
      </c>
    </row>
    <row r="161" spans="1:2" x14ac:dyDescent="0.2">
      <c r="A161" s="4">
        <v>28216</v>
      </c>
      <c r="B161" t="s">
        <v>6911</v>
      </c>
    </row>
    <row r="162" spans="1:2" x14ac:dyDescent="0.2">
      <c r="A162" s="4">
        <v>28246</v>
      </c>
      <c r="B162" t="s">
        <v>6912</v>
      </c>
    </row>
    <row r="163" spans="1:2" x14ac:dyDescent="0.2">
      <c r="A163" s="4">
        <v>28277</v>
      </c>
      <c r="B163" t="s">
        <v>6913</v>
      </c>
    </row>
    <row r="164" spans="1:2" x14ac:dyDescent="0.2">
      <c r="A164" s="4">
        <v>28307</v>
      </c>
      <c r="B164" t="s">
        <v>6914</v>
      </c>
    </row>
    <row r="165" spans="1:2" x14ac:dyDescent="0.2">
      <c r="A165" s="4">
        <v>28338</v>
      </c>
      <c r="B165" t="s">
        <v>6915</v>
      </c>
    </row>
    <row r="166" spans="1:2" x14ac:dyDescent="0.2">
      <c r="A166" s="4">
        <v>28369</v>
      </c>
      <c r="B166" t="s">
        <v>6916</v>
      </c>
    </row>
    <row r="167" spans="1:2" x14ac:dyDescent="0.2">
      <c r="A167" s="4">
        <v>28399</v>
      </c>
      <c r="B167" t="s">
        <v>6917</v>
      </c>
    </row>
    <row r="168" spans="1:2" x14ac:dyDescent="0.2">
      <c r="A168" s="4">
        <v>28430</v>
      </c>
      <c r="B168" t="s">
        <v>6918</v>
      </c>
    </row>
    <row r="169" spans="1:2" x14ac:dyDescent="0.2">
      <c r="A169" s="4">
        <v>28460</v>
      </c>
      <c r="B169" t="s">
        <v>6919</v>
      </c>
    </row>
    <row r="170" spans="1:2" x14ac:dyDescent="0.2">
      <c r="A170" s="4">
        <v>28491</v>
      </c>
      <c r="B170" t="s">
        <v>6920</v>
      </c>
    </row>
    <row r="171" spans="1:2" x14ac:dyDescent="0.2">
      <c r="A171" s="4">
        <v>28522</v>
      </c>
      <c r="B171" t="s">
        <v>6921</v>
      </c>
    </row>
    <row r="172" spans="1:2" x14ac:dyDescent="0.2">
      <c r="A172" s="4">
        <v>28550</v>
      </c>
      <c r="B172" t="s">
        <v>6922</v>
      </c>
    </row>
    <row r="173" spans="1:2" x14ac:dyDescent="0.2">
      <c r="A173" s="4">
        <v>28581</v>
      </c>
      <c r="B173" t="s">
        <v>6923</v>
      </c>
    </row>
    <row r="174" spans="1:2" x14ac:dyDescent="0.2">
      <c r="A174" s="4">
        <v>28611</v>
      </c>
      <c r="B174" t="s">
        <v>6924</v>
      </c>
    </row>
    <row r="175" spans="1:2" x14ac:dyDescent="0.2">
      <c r="A175" s="4">
        <v>28642</v>
      </c>
      <c r="B175" t="s">
        <v>6925</v>
      </c>
    </row>
    <row r="176" spans="1:2" x14ac:dyDescent="0.2">
      <c r="A176" s="4">
        <v>28672</v>
      </c>
      <c r="B176" t="s">
        <v>6926</v>
      </c>
    </row>
    <row r="177" spans="1:2" x14ac:dyDescent="0.2">
      <c r="A177" s="4">
        <v>28703</v>
      </c>
      <c r="B177" t="s">
        <v>6927</v>
      </c>
    </row>
    <row r="178" spans="1:2" x14ac:dyDescent="0.2">
      <c r="A178" s="4">
        <v>28734</v>
      </c>
      <c r="B178" t="s">
        <v>6928</v>
      </c>
    </row>
    <row r="179" spans="1:2" x14ac:dyDescent="0.2">
      <c r="A179" s="4">
        <v>28764</v>
      </c>
      <c r="B179" t="s">
        <v>6929</v>
      </c>
    </row>
    <row r="180" spans="1:2" x14ac:dyDescent="0.2">
      <c r="A180" s="4">
        <v>28795</v>
      </c>
      <c r="B180" t="s">
        <v>6930</v>
      </c>
    </row>
    <row r="181" spans="1:2" x14ac:dyDescent="0.2">
      <c r="A181" s="4">
        <v>28825</v>
      </c>
      <c r="B181" t="s">
        <v>6931</v>
      </c>
    </row>
    <row r="182" spans="1:2" x14ac:dyDescent="0.2">
      <c r="A182" s="4">
        <v>28856</v>
      </c>
      <c r="B182" t="s">
        <v>6932</v>
      </c>
    </row>
    <row r="183" spans="1:2" x14ac:dyDescent="0.2">
      <c r="A183" s="4">
        <v>28887</v>
      </c>
      <c r="B183" t="s">
        <v>6933</v>
      </c>
    </row>
    <row r="184" spans="1:2" x14ac:dyDescent="0.2">
      <c r="A184" s="4">
        <v>28915</v>
      </c>
      <c r="B184" t="s">
        <v>6934</v>
      </c>
    </row>
    <row r="185" spans="1:2" x14ac:dyDescent="0.2">
      <c r="A185" s="4">
        <v>28946</v>
      </c>
      <c r="B185" t="s">
        <v>6935</v>
      </c>
    </row>
    <row r="186" spans="1:2" x14ac:dyDescent="0.2">
      <c r="A186" s="4">
        <v>28976</v>
      </c>
      <c r="B186" t="s">
        <v>6936</v>
      </c>
    </row>
    <row r="187" spans="1:2" x14ac:dyDescent="0.2">
      <c r="A187" s="4">
        <v>29007</v>
      </c>
      <c r="B187" t="s">
        <v>6937</v>
      </c>
    </row>
    <row r="188" spans="1:2" x14ac:dyDescent="0.2">
      <c r="A188" s="4">
        <v>29037</v>
      </c>
      <c r="B188" t="s">
        <v>6938</v>
      </c>
    </row>
    <row r="189" spans="1:2" x14ac:dyDescent="0.2">
      <c r="A189" s="4">
        <v>29068</v>
      </c>
      <c r="B189" t="s">
        <v>6939</v>
      </c>
    </row>
    <row r="190" spans="1:2" x14ac:dyDescent="0.2">
      <c r="A190" s="4">
        <v>29099</v>
      </c>
      <c r="B190" t="s">
        <v>6940</v>
      </c>
    </row>
    <row r="191" spans="1:2" x14ac:dyDescent="0.2">
      <c r="A191" s="4">
        <v>29129</v>
      </c>
      <c r="B191" t="s">
        <v>6941</v>
      </c>
    </row>
    <row r="192" spans="1:2" x14ac:dyDescent="0.2">
      <c r="A192" s="4">
        <v>29160</v>
      </c>
      <c r="B192" t="s">
        <v>6942</v>
      </c>
    </row>
    <row r="193" spans="1:2" x14ac:dyDescent="0.2">
      <c r="A193" s="4">
        <v>29190</v>
      </c>
      <c r="B193" t="s">
        <v>6943</v>
      </c>
    </row>
    <row r="194" spans="1:2" x14ac:dyDescent="0.2">
      <c r="A194" s="4">
        <v>29221</v>
      </c>
      <c r="B194" t="s">
        <v>6944</v>
      </c>
    </row>
    <row r="195" spans="1:2" x14ac:dyDescent="0.2">
      <c r="A195" s="4">
        <v>29252</v>
      </c>
      <c r="B195" t="s">
        <v>6945</v>
      </c>
    </row>
    <row r="196" spans="1:2" x14ac:dyDescent="0.2">
      <c r="A196" s="4">
        <v>29281</v>
      </c>
      <c r="B196" t="s">
        <v>6946</v>
      </c>
    </row>
    <row r="197" spans="1:2" x14ac:dyDescent="0.2">
      <c r="A197" s="4">
        <v>29312</v>
      </c>
      <c r="B197" t="s">
        <v>6947</v>
      </c>
    </row>
    <row r="198" spans="1:2" x14ac:dyDescent="0.2">
      <c r="A198" s="4">
        <v>29342</v>
      </c>
      <c r="B198" t="s">
        <v>6948</v>
      </c>
    </row>
    <row r="199" spans="1:2" x14ac:dyDescent="0.2">
      <c r="A199" s="4">
        <v>29373</v>
      </c>
      <c r="B199" t="s">
        <v>6949</v>
      </c>
    </row>
    <row r="200" spans="1:2" x14ac:dyDescent="0.2">
      <c r="A200" s="4">
        <v>29403</v>
      </c>
      <c r="B200" t="s">
        <v>6950</v>
      </c>
    </row>
    <row r="201" spans="1:2" x14ac:dyDescent="0.2">
      <c r="A201" s="4">
        <v>29434</v>
      </c>
      <c r="B201" t="s">
        <v>6951</v>
      </c>
    </row>
    <row r="202" spans="1:2" x14ac:dyDescent="0.2">
      <c r="A202" s="4">
        <v>29465</v>
      </c>
      <c r="B202" t="s">
        <v>6952</v>
      </c>
    </row>
    <row r="203" spans="1:2" x14ac:dyDescent="0.2">
      <c r="A203" s="4">
        <v>29495</v>
      </c>
      <c r="B203" t="s">
        <v>6953</v>
      </c>
    </row>
    <row r="204" spans="1:2" x14ac:dyDescent="0.2">
      <c r="A204" s="4">
        <v>29526</v>
      </c>
      <c r="B204" t="s">
        <v>6954</v>
      </c>
    </row>
    <row r="205" spans="1:2" x14ac:dyDescent="0.2">
      <c r="A205" s="4">
        <v>29556</v>
      </c>
      <c r="B205" t="s">
        <v>6955</v>
      </c>
    </row>
    <row r="206" spans="1:2" x14ac:dyDescent="0.2">
      <c r="A206" s="4">
        <v>29587</v>
      </c>
      <c r="B206" t="s">
        <v>6956</v>
      </c>
    </row>
    <row r="207" spans="1:2" x14ac:dyDescent="0.2">
      <c r="A207" s="4">
        <v>29618</v>
      </c>
      <c r="B207" t="s">
        <v>6957</v>
      </c>
    </row>
    <row r="208" spans="1:2" x14ac:dyDescent="0.2">
      <c r="A208" s="4">
        <v>29646</v>
      </c>
      <c r="B208" t="s">
        <v>6958</v>
      </c>
    </row>
    <row r="209" spans="1:2" x14ac:dyDescent="0.2">
      <c r="A209" s="4">
        <v>29677</v>
      </c>
      <c r="B209" t="s">
        <v>6959</v>
      </c>
    </row>
    <row r="210" spans="1:2" x14ac:dyDescent="0.2">
      <c r="A210" s="4">
        <v>29707</v>
      </c>
      <c r="B210" t="s">
        <v>6960</v>
      </c>
    </row>
    <row r="211" spans="1:2" x14ac:dyDescent="0.2">
      <c r="A211" s="4">
        <v>29738</v>
      </c>
      <c r="B211" t="s">
        <v>6961</v>
      </c>
    </row>
    <row r="212" spans="1:2" x14ac:dyDescent="0.2">
      <c r="A212" s="4">
        <v>29768</v>
      </c>
      <c r="B212" t="s">
        <v>6962</v>
      </c>
    </row>
    <row r="213" spans="1:2" x14ac:dyDescent="0.2">
      <c r="A213" s="4">
        <v>29799</v>
      </c>
      <c r="B213" t="s">
        <v>6963</v>
      </c>
    </row>
    <row r="214" spans="1:2" x14ac:dyDescent="0.2">
      <c r="A214" s="4">
        <v>29830</v>
      </c>
      <c r="B214" t="s">
        <v>6964</v>
      </c>
    </row>
    <row r="215" spans="1:2" x14ac:dyDescent="0.2">
      <c r="A215" s="4">
        <v>29860</v>
      </c>
      <c r="B215" t="s">
        <v>6965</v>
      </c>
    </row>
    <row r="216" spans="1:2" x14ac:dyDescent="0.2">
      <c r="A216" s="4">
        <v>29891</v>
      </c>
      <c r="B216" t="s">
        <v>6966</v>
      </c>
    </row>
    <row r="217" spans="1:2" x14ac:dyDescent="0.2">
      <c r="A217" s="4">
        <v>29921</v>
      </c>
      <c r="B217" t="s">
        <v>6967</v>
      </c>
    </row>
    <row r="218" spans="1:2" x14ac:dyDescent="0.2">
      <c r="A218" s="4">
        <v>29952</v>
      </c>
      <c r="B218" t="s">
        <v>6968</v>
      </c>
    </row>
    <row r="219" spans="1:2" x14ac:dyDescent="0.2">
      <c r="A219" s="4">
        <v>29983</v>
      </c>
      <c r="B219" t="s">
        <v>6969</v>
      </c>
    </row>
    <row r="220" spans="1:2" x14ac:dyDescent="0.2">
      <c r="A220" s="4">
        <v>30011</v>
      </c>
      <c r="B220" t="s">
        <v>6970</v>
      </c>
    </row>
    <row r="221" spans="1:2" x14ac:dyDescent="0.2">
      <c r="A221" s="4">
        <v>30042</v>
      </c>
      <c r="B221" t="s">
        <v>6971</v>
      </c>
    </row>
    <row r="222" spans="1:2" x14ac:dyDescent="0.2">
      <c r="A222" s="4">
        <v>30072</v>
      </c>
      <c r="B222" t="s">
        <v>6972</v>
      </c>
    </row>
    <row r="223" spans="1:2" x14ac:dyDescent="0.2">
      <c r="A223" s="4">
        <v>30103</v>
      </c>
      <c r="B223" t="s">
        <v>6973</v>
      </c>
    </row>
    <row r="224" spans="1:2" x14ac:dyDescent="0.2">
      <c r="A224" s="4">
        <v>30133</v>
      </c>
      <c r="B224" t="s">
        <v>6974</v>
      </c>
    </row>
    <row r="225" spans="1:2" x14ac:dyDescent="0.2">
      <c r="A225" s="4">
        <v>30164</v>
      </c>
      <c r="B225" t="s">
        <v>6975</v>
      </c>
    </row>
    <row r="226" spans="1:2" x14ac:dyDescent="0.2">
      <c r="A226" s="4">
        <v>30195</v>
      </c>
      <c r="B226" t="s">
        <v>6976</v>
      </c>
    </row>
    <row r="227" spans="1:2" x14ac:dyDescent="0.2">
      <c r="A227" s="4">
        <v>30225</v>
      </c>
      <c r="B227" t="s">
        <v>6977</v>
      </c>
    </row>
    <row r="228" spans="1:2" x14ac:dyDescent="0.2">
      <c r="A228" s="4">
        <v>30256</v>
      </c>
      <c r="B228" t="s">
        <v>6978</v>
      </c>
    </row>
    <row r="229" spans="1:2" x14ac:dyDescent="0.2">
      <c r="A229" s="4">
        <v>30286</v>
      </c>
      <c r="B229" t="s">
        <v>6979</v>
      </c>
    </row>
    <row r="230" spans="1:2" x14ac:dyDescent="0.2">
      <c r="A230" s="4">
        <v>30317</v>
      </c>
      <c r="B230" t="s">
        <v>6980</v>
      </c>
    </row>
    <row r="231" spans="1:2" x14ac:dyDescent="0.2">
      <c r="A231" s="4">
        <v>30348</v>
      </c>
      <c r="B231" t="s">
        <v>6981</v>
      </c>
    </row>
    <row r="232" spans="1:2" x14ac:dyDescent="0.2">
      <c r="A232" s="4">
        <v>30376</v>
      </c>
      <c r="B232" t="s">
        <v>6982</v>
      </c>
    </row>
    <row r="233" spans="1:2" x14ac:dyDescent="0.2">
      <c r="A233" s="4">
        <v>30407</v>
      </c>
      <c r="B233" t="s">
        <v>6983</v>
      </c>
    </row>
    <row r="234" spans="1:2" x14ac:dyDescent="0.2">
      <c r="A234" s="4">
        <v>30437</v>
      </c>
      <c r="B234" t="s">
        <v>6984</v>
      </c>
    </row>
    <row r="235" spans="1:2" x14ac:dyDescent="0.2">
      <c r="A235" s="4">
        <v>30468</v>
      </c>
      <c r="B235" t="s">
        <v>6985</v>
      </c>
    </row>
    <row r="236" spans="1:2" x14ac:dyDescent="0.2">
      <c r="A236" s="4">
        <v>30498</v>
      </c>
      <c r="B236" t="s">
        <v>6986</v>
      </c>
    </row>
    <row r="237" spans="1:2" x14ac:dyDescent="0.2">
      <c r="A237" s="4">
        <v>30529</v>
      </c>
      <c r="B237" t="s">
        <v>6987</v>
      </c>
    </row>
    <row r="238" spans="1:2" x14ac:dyDescent="0.2">
      <c r="A238" s="4">
        <v>30560</v>
      </c>
      <c r="B238" t="s">
        <v>6988</v>
      </c>
    </row>
    <row r="239" spans="1:2" x14ac:dyDescent="0.2">
      <c r="A239" s="4">
        <v>30590</v>
      </c>
      <c r="B239" t="s">
        <v>6989</v>
      </c>
    </row>
    <row r="240" spans="1:2" x14ac:dyDescent="0.2">
      <c r="A240" s="4">
        <v>30621</v>
      </c>
      <c r="B240" t="s">
        <v>6990</v>
      </c>
    </row>
    <row r="241" spans="1:2" x14ac:dyDescent="0.2">
      <c r="A241" s="4">
        <v>30651</v>
      </c>
      <c r="B241" t="s">
        <v>6991</v>
      </c>
    </row>
    <row r="242" spans="1:2" x14ac:dyDescent="0.2">
      <c r="A242" s="4">
        <v>30682</v>
      </c>
      <c r="B242" t="s">
        <v>6992</v>
      </c>
    </row>
    <row r="243" spans="1:2" x14ac:dyDescent="0.2">
      <c r="A243" s="4">
        <v>30713</v>
      </c>
      <c r="B243" t="s">
        <v>6993</v>
      </c>
    </row>
    <row r="244" spans="1:2" x14ac:dyDescent="0.2">
      <c r="A244" s="4">
        <v>30742</v>
      </c>
      <c r="B244" t="s">
        <v>6994</v>
      </c>
    </row>
    <row r="245" spans="1:2" x14ac:dyDescent="0.2">
      <c r="A245" s="4">
        <v>30773</v>
      </c>
      <c r="B245" t="s">
        <v>6995</v>
      </c>
    </row>
    <row r="246" spans="1:2" x14ac:dyDescent="0.2">
      <c r="A246" s="4">
        <v>30803</v>
      </c>
      <c r="B246" t="s">
        <v>6996</v>
      </c>
    </row>
    <row r="247" spans="1:2" x14ac:dyDescent="0.2">
      <c r="A247" s="4">
        <v>30834</v>
      </c>
      <c r="B247" t="s">
        <v>6997</v>
      </c>
    </row>
    <row r="248" spans="1:2" x14ac:dyDescent="0.2">
      <c r="A248" s="4">
        <v>30864</v>
      </c>
      <c r="B248" t="s">
        <v>6998</v>
      </c>
    </row>
    <row r="249" spans="1:2" x14ac:dyDescent="0.2">
      <c r="A249" s="4">
        <v>30895</v>
      </c>
      <c r="B249" t="s">
        <v>6999</v>
      </c>
    </row>
    <row r="250" spans="1:2" x14ac:dyDescent="0.2">
      <c r="A250" s="4">
        <v>30926</v>
      </c>
      <c r="B250" t="s">
        <v>7000</v>
      </c>
    </row>
    <row r="251" spans="1:2" x14ac:dyDescent="0.2">
      <c r="A251" s="4">
        <v>30956</v>
      </c>
      <c r="B251" t="s">
        <v>7001</v>
      </c>
    </row>
    <row r="252" spans="1:2" x14ac:dyDescent="0.2">
      <c r="A252" s="4">
        <v>30987</v>
      </c>
      <c r="B252" t="s">
        <v>7002</v>
      </c>
    </row>
    <row r="253" spans="1:2" x14ac:dyDescent="0.2">
      <c r="A253" s="4">
        <v>31017</v>
      </c>
      <c r="B253" t="s">
        <v>7003</v>
      </c>
    </row>
    <row r="254" spans="1:2" x14ac:dyDescent="0.2">
      <c r="A254" s="4">
        <v>31048</v>
      </c>
      <c r="B254" t="s">
        <v>7004</v>
      </c>
    </row>
    <row r="255" spans="1:2" x14ac:dyDescent="0.2">
      <c r="A255" s="4">
        <v>31079</v>
      </c>
      <c r="B255" t="s">
        <v>7005</v>
      </c>
    </row>
    <row r="256" spans="1:2" x14ac:dyDescent="0.2">
      <c r="A256" s="4">
        <v>31107</v>
      </c>
      <c r="B256" t="s">
        <v>7006</v>
      </c>
    </row>
    <row r="257" spans="1:2" x14ac:dyDescent="0.2">
      <c r="A257" s="4">
        <v>31138</v>
      </c>
      <c r="B257" t="s">
        <v>7007</v>
      </c>
    </row>
    <row r="258" spans="1:2" x14ac:dyDescent="0.2">
      <c r="A258" s="4">
        <v>31168</v>
      </c>
      <c r="B258" t="s">
        <v>7008</v>
      </c>
    </row>
    <row r="259" spans="1:2" x14ac:dyDescent="0.2">
      <c r="A259" s="4">
        <v>31199</v>
      </c>
      <c r="B259" t="s">
        <v>7009</v>
      </c>
    </row>
    <row r="260" spans="1:2" x14ac:dyDescent="0.2">
      <c r="A260" s="4">
        <v>31229</v>
      </c>
      <c r="B260" t="s">
        <v>7010</v>
      </c>
    </row>
    <row r="261" spans="1:2" x14ac:dyDescent="0.2">
      <c r="A261" s="4">
        <v>31260</v>
      </c>
      <c r="B261" t="s">
        <v>7011</v>
      </c>
    </row>
    <row r="262" spans="1:2" x14ac:dyDescent="0.2">
      <c r="A262" s="4">
        <v>31291</v>
      </c>
      <c r="B262" t="s">
        <v>7012</v>
      </c>
    </row>
    <row r="263" spans="1:2" x14ac:dyDescent="0.2">
      <c r="A263" s="4">
        <v>31321</v>
      </c>
      <c r="B263" t="s">
        <v>7013</v>
      </c>
    </row>
    <row r="264" spans="1:2" x14ac:dyDescent="0.2">
      <c r="A264" s="4">
        <v>31352</v>
      </c>
      <c r="B264" t="s">
        <v>7014</v>
      </c>
    </row>
    <row r="265" spans="1:2" x14ac:dyDescent="0.2">
      <c r="A265" s="4">
        <v>31382</v>
      </c>
      <c r="B265" t="s">
        <v>7015</v>
      </c>
    </row>
    <row r="266" spans="1:2" x14ac:dyDescent="0.2">
      <c r="A266" s="4">
        <v>31413</v>
      </c>
      <c r="B266" t="s">
        <v>7016</v>
      </c>
    </row>
    <row r="267" spans="1:2" x14ac:dyDescent="0.2">
      <c r="A267" s="4">
        <v>31444</v>
      </c>
      <c r="B267" t="s">
        <v>7017</v>
      </c>
    </row>
    <row r="268" spans="1:2" x14ac:dyDescent="0.2">
      <c r="A268" s="4">
        <v>31472</v>
      </c>
      <c r="B268" t="s">
        <v>7018</v>
      </c>
    </row>
    <row r="269" spans="1:2" x14ac:dyDescent="0.2">
      <c r="A269" s="4">
        <v>31503</v>
      </c>
      <c r="B269" t="s">
        <v>7019</v>
      </c>
    </row>
    <row r="270" spans="1:2" x14ac:dyDescent="0.2">
      <c r="A270" s="4">
        <v>31533</v>
      </c>
      <c r="B270" t="s">
        <v>7020</v>
      </c>
    </row>
    <row r="271" spans="1:2" x14ac:dyDescent="0.2">
      <c r="A271" s="4">
        <v>31564</v>
      </c>
      <c r="B271" t="s">
        <v>7021</v>
      </c>
    </row>
    <row r="272" spans="1:2" x14ac:dyDescent="0.2">
      <c r="A272" s="4">
        <v>31594</v>
      </c>
      <c r="B272" t="s">
        <v>7022</v>
      </c>
    </row>
    <row r="273" spans="1:2" x14ac:dyDescent="0.2">
      <c r="A273" s="4">
        <v>31625</v>
      </c>
      <c r="B273" t="s">
        <v>7023</v>
      </c>
    </row>
    <row r="274" spans="1:2" x14ac:dyDescent="0.2">
      <c r="A274" s="4">
        <v>31656</v>
      </c>
      <c r="B274" t="s">
        <v>7024</v>
      </c>
    </row>
    <row r="275" spans="1:2" x14ac:dyDescent="0.2">
      <c r="A275" s="4">
        <v>31686</v>
      </c>
      <c r="B275" t="s">
        <v>7025</v>
      </c>
    </row>
    <row r="276" spans="1:2" x14ac:dyDescent="0.2">
      <c r="A276" s="4">
        <v>31717</v>
      </c>
      <c r="B276" t="s">
        <v>7026</v>
      </c>
    </row>
    <row r="277" spans="1:2" x14ac:dyDescent="0.2">
      <c r="A277" s="4">
        <v>31747</v>
      </c>
      <c r="B277" t="s">
        <v>7027</v>
      </c>
    </row>
    <row r="278" spans="1:2" x14ac:dyDescent="0.2">
      <c r="A278" s="4">
        <v>31778</v>
      </c>
      <c r="B278" t="s">
        <v>7028</v>
      </c>
    </row>
    <row r="279" spans="1:2" x14ac:dyDescent="0.2">
      <c r="A279" s="4">
        <v>31809</v>
      </c>
      <c r="B279" t="s">
        <v>7029</v>
      </c>
    </row>
    <row r="280" spans="1:2" x14ac:dyDescent="0.2">
      <c r="A280" s="4">
        <v>31837</v>
      </c>
      <c r="B280" t="s">
        <v>7030</v>
      </c>
    </row>
    <row r="281" spans="1:2" x14ac:dyDescent="0.2">
      <c r="A281" s="4">
        <v>31868</v>
      </c>
      <c r="B281" t="s">
        <v>7031</v>
      </c>
    </row>
    <row r="282" spans="1:2" x14ac:dyDescent="0.2">
      <c r="A282" s="4">
        <v>31898</v>
      </c>
      <c r="B282" t="s">
        <v>7032</v>
      </c>
    </row>
    <row r="283" spans="1:2" x14ac:dyDescent="0.2">
      <c r="A283" s="4">
        <v>31929</v>
      </c>
      <c r="B283" t="s">
        <v>7033</v>
      </c>
    </row>
    <row r="284" spans="1:2" x14ac:dyDescent="0.2">
      <c r="A284" s="4">
        <v>31959</v>
      </c>
      <c r="B284" t="s">
        <v>7034</v>
      </c>
    </row>
    <row r="285" spans="1:2" x14ac:dyDescent="0.2">
      <c r="A285" s="4">
        <v>31990</v>
      </c>
      <c r="B285" t="s">
        <v>7035</v>
      </c>
    </row>
    <row r="286" spans="1:2" x14ac:dyDescent="0.2">
      <c r="A286" s="4">
        <v>32021</v>
      </c>
      <c r="B286" t="s">
        <v>7036</v>
      </c>
    </row>
    <row r="287" spans="1:2" x14ac:dyDescent="0.2">
      <c r="A287" s="4">
        <v>32051</v>
      </c>
      <c r="B287" t="s">
        <v>7037</v>
      </c>
    </row>
    <row r="288" spans="1:2" x14ac:dyDescent="0.2">
      <c r="A288" s="4">
        <v>32082</v>
      </c>
      <c r="B288" t="s">
        <v>7038</v>
      </c>
    </row>
    <row r="289" spans="1:2" x14ac:dyDescent="0.2">
      <c r="A289" s="4">
        <v>32112</v>
      </c>
      <c r="B289" t="s">
        <v>7039</v>
      </c>
    </row>
    <row r="290" spans="1:2" x14ac:dyDescent="0.2">
      <c r="A290" s="4">
        <v>32143</v>
      </c>
      <c r="B290" t="s">
        <v>7040</v>
      </c>
    </row>
    <row r="291" spans="1:2" x14ac:dyDescent="0.2">
      <c r="A291" s="4">
        <v>32174</v>
      </c>
      <c r="B291" t="s">
        <v>7041</v>
      </c>
    </row>
    <row r="292" spans="1:2" x14ac:dyDescent="0.2">
      <c r="A292" s="4">
        <v>32203</v>
      </c>
      <c r="B292" t="s">
        <v>7042</v>
      </c>
    </row>
    <row r="293" spans="1:2" x14ac:dyDescent="0.2">
      <c r="A293" s="4">
        <v>32234</v>
      </c>
      <c r="B293" t="s">
        <v>7043</v>
      </c>
    </row>
    <row r="294" spans="1:2" x14ac:dyDescent="0.2">
      <c r="A294" s="4">
        <v>32264</v>
      </c>
      <c r="B294" t="s">
        <v>7044</v>
      </c>
    </row>
    <row r="295" spans="1:2" x14ac:dyDescent="0.2">
      <c r="A295" s="4">
        <v>32295</v>
      </c>
      <c r="B295" t="s">
        <v>7045</v>
      </c>
    </row>
    <row r="296" spans="1:2" x14ac:dyDescent="0.2">
      <c r="A296" s="4">
        <v>32325</v>
      </c>
      <c r="B296" t="s">
        <v>7046</v>
      </c>
    </row>
    <row r="297" spans="1:2" x14ac:dyDescent="0.2">
      <c r="A297" s="4">
        <v>32356</v>
      </c>
      <c r="B297" t="s">
        <v>7047</v>
      </c>
    </row>
    <row r="298" spans="1:2" x14ac:dyDescent="0.2">
      <c r="A298" s="4">
        <v>32387</v>
      </c>
      <c r="B298" t="s">
        <v>7048</v>
      </c>
    </row>
    <row r="299" spans="1:2" x14ac:dyDescent="0.2">
      <c r="A299" s="4">
        <v>32417</v>
      </c>
      <c r="B299" t="s">
        <v>7049</v>
      </c>
    </row>
    <row r="300" spans="1:2" x14ac:dyDescent="0.2">
      <c r="A300" s="4">
        <v>32448</v>
      </c>
      <c r="B300" t="s">
        <v>7050</v>
      </c>
    </row>
    <row r="301" spans="1:2" x14ac:dyDescent="0.2">
      <c r="A301" s="4">
        <v>32478</v>
      </c>
      <c r="B301" t="s">
        <v>7051</v>
      </c>
    </row>
    <row r="302" spans="1:2" x14ac:dyDescent="0.2">
      <c r="A302" s="4">
        <v>32509</v>
      </c>
      <c r="B302" t="s">
        <v>7052</v>
      </c>
    </row>
    <row r="303" spans="1:2" x14ac:dyDescent="0.2">
      <c r="A303" s="4">
        <v>32540</v>
      </c>
      <c r="B303" t="s">
        <v>7053</v>
      </c>
    </row>
    <row r="304" spans="1:2" x14ac:dyDescent="0.2">
      <c r="A304" s="4">
        <v>32568</v>
      </c>
      <c r="B304" t="s">
        <v>7054</v>
      </c>
    </row>
    <row r="305" spans="1:2" x14ac:dyDescent="0.2">
      <c r="A305" s="4">
        <v>32599</v>
      </c>
      <c r="B305" t="s">
        <v>7055</v>
      </c>
    </row>
    <row r="306" spans="1:2" x14ac:dyDescent="0.2">
      <c r="A306" s="4">
        <v>32629</v>
      </c>
      <c r="B306" t="s">
        <v>7056</v>
      </c>
    </row>
    <row r="307" spans="1:2" x14ac:dyDescent="0.2">
      <c r="A307" s="4">
        <v>32660</v>
      </c>
      <c r="B307" t="s">
        <v>7057</v>
      </c>
    </row>
    <row r="308" spans="1:2" x14ac:dyDescent="0.2">
      <c r="A308" s="4">
        <v>32690</v>
      </c>
      <c r="B308" t="s">
        <v>7058</v>
      </c>
    </row>
    <row r="309" spans="1:2" x14ac:dyDescent="0.2">
      <c r="A309" s="4">
        <v>32721</v>
      </c>
      <c r="B309" t="s">
        <v>7059</v>
      </c>
    </row>
    <row r="310" spans="1:2" x14ac:dyDescent="0.2">
      <c r="A310" s="4">
        <v>32752</v>
      </c>
      <c r="B310" t="s">
        <v>7060</v>
      </c>
    </row>
    <row r="311" spans="1:2" x14ac:dyDescent="0.2">
      <c r="A311" s="4">
        <v>32782</v>
      </c>
      <c r="B311" t="s">
        <v>7061</v>
      </c>
    </row>
    <row r="312" spans="1:2" x14ac:dyDescent="0.2">
      <c r="A312" s="4">
        <v>32813</v>
      </c>
      <c r="B312" t="s">
        <v>7062</v>
      </c>
    </row>
    <row r="313" spans="1:2" x14ac:dyDescent="0.2">
      <c r="A313" s="4">
        <v>32843</v>
      </c>
      <c r="B313" t="s">
        <v>7063</v>
      </c>
    </row>
    <row r="314" spans="1:2" x14ac:dyDescent="0.2">
      <c r="A314" s="4">
        <v>32874</v>
      </c>
      <c r="B314" t="s">
        <v>7064</v>
      </c>
    </row>
    <row r="315" spans="1:2" x14ac:dyDescent="0.2">
      <c r="A315" s="4">
        <v>32905</v>
      </c>
      <c r="B315" t="s">
        <v>7065</v>
      </c>
    </row>
    <row r="316" spans="1:2" x14ac:dyDescent="0.2">
      <c r="A316" s="4">
        <v>32933</v>
      </c>
      <c r="B316" t="s">
        <v>7066</v>
      </c>
    </row>
    <row r="317" spans="1:2" x14ac:dyDescent="0.2">
      <c r="A317" s="4">
        <v>32964</v>
      </c>
      <c r="B317" t="s">
        <v>7067</v>
      </c>
    </row>
    <row r="318" spans="1:2" x14ac:dyDescent="0.2">
      <c r="A318" s="4">
        <v>32994</v>
      </c>
      <c r="B318" t="s">
        <v>7068</v>
      </c>
    </row>
    <row r="319" spans="1:2" x14ac:dyDescent="0.2">
      <c r="A319" s="4">
        <v>33025</v>
      </c>
      <c r="B319" t="s">
        <v>7069</v>
      </c>
    </row>
    <row r="320" spans="1:2" x14ac:dyDescent="0.2">
      <c r="A320" s="4">
        <v>33055</v>
      </c>
      <c r="B320" t="s">
        <v>7070</v>
      </c>
    </row>
    <row r="321" spans="1:2" x14ac:dyDescent="0.2">
      <c r="A321" s="4">
        <v>33086</v>
      </c>
      <c r="B321" t="s">
        <v>7071</v>
      </c>
    </row>
    <row r="322" spans="1:2" x14ac:dyDescent="0.2">
      <c r="A322" s="4">
        <v>33117</v>
      </c>
      <c r="B322" t="s">
        <v>7072</v>
      </c>
    </row>
    <row r="323" spans="1:2" x14ac:dyDescent="0.2">
      <c r="A323" s="4">
        <v>33147</v>
      </c>
      <c r="B323" t="s">
        <v>7073</v>
      </c>
    </row>
    <row r="324" spans="1:2" x14ac:dyDescent="0.2">
      <c r="A324" s="4">
        <v>33178</v>
      </c>
      <c r="B324" t="s">
        <v>7074</v>
      </c>
    </row>
    <row r="325" spans="1:2" x14ac:dyDescent="0.2">
      <c r="A325" s="4">
        <v>33208</v>
      </c>
      <c r="B325" t="s">
        <v>7075</v>
      </c>
    </row>
    <row r="326" spans="1:2" x14ac:dyDescent="0.2">
      <c r="A326" s="4">
        <v>33239</v>
      </c>
      <c r="B326" t="s">
        <v>7076</v>
      </c>
    </row>
    <row r="327" spans="1:2" x14ac:dyDescent="0.2">
      <c r="A327" s="4">
        <v>33270</v>
      </c>
      <c r="B327" t="s">
        <v>7077</v>
      </c>
    </row>
    <row r="328" spans="1:2" x14ac:dyDescent="0.2">
      <c r="A328" s="4">
        <v>33298</v>
      </c>
      <c r="B328" t="s">
        <v>7078</v>
      </c>
    </row>
    <row r="329" spans="1:2" x14ac:dyDescent="0.2">
      <c r="A329" s="4">
        <v>33329</v>
      </c>
      <c r="B329" t="s">
        <v>7079</v>
      </c>
    </row>
    <row r="330" spans="1:2" x14ac:dyDescent="0.2">
      <c r="A330" s="4">
        <v>33359</v>
      </c>
      <c r="B330" t="s">
        <v>7080</v>
      </c>
    </row>
    <row r="331" spans="1:2" x14ac:dyDescent="0.2">
      <c r="A331" s="4">
        <v>33390</v>
      </c>
      <c r="B331" t="s">
        <v>7081</v>
      </c>
    </row>
    <row r="332" spans="1:2" x14ac:dyDescent="0.2">
      <c r="A332" s="4">
        <v>33420</v>
      </c>
      <c r="B332" t="s">
        <v>7082</v>
      </c>
    </row>
    <row r="333" spans="1:2" x14ac:dyDescent="0.2">
      <c r="A333" s="4">
        <v>33451</v>
      </c>
      <c r="B333" t="s">
        <v>7083</v>
      </c>
    </row>
    <row r="334" spans="1:2" x14ac:dyDescent="0.2">
      <c r="A334" s="4">
        <v>33482</v>
      </c>
      <c r="B334" t="s">
        <v>7084</v>
      </c>
    </row>
    <row r="335" spans="1:2" x14ac:dyDescent="0.2">
      <c r="A335" s="4">
        <v>33512</v>
      </c>
      <c r="B335" t="s">
        <v>7085</v>
      </c>
    </row>
    <row r="336" spans="1:2" x14ac:dyDescent="0.2">
      <c r="A336" s="4">
        <v>33543</v>
      </c>
      <c r="B336" t="s">
        <v>7086</v>
      </c>
    </row>
    <row r="337" spans="1:2" x14ac:dyDescent="0.2">
      <c r="A337" s="4">
        <v>33573</v>
      </c>
      <c r="B337" t="s">
        <v>7087</v>
      </c>
    </row>
    <row r="338" spans="1:2" x14ac:dyDescent="0.2">
      <c r="A338" s="4">
        <v>33604</v>
      </c>
      <c r="B338" t="s">
        <v>7088</v>
      </c>
    </row>
    <row r="339" spans="1:2" x14ac:dyDescent="0.2">
      <c r="A339" s="4">
        <v>33635</v>
      </c>
      <c r="B339" t="s">
        <v>7089</v>
      </c>
    </row>
    <row r="340" spans="1:2" x14ac:dyDescent="0.2">
      <c r="A340" s="4">
        <v>33664</v>
      </c>
      <c r="B340" t="s">
        <v>7090</v>
      </c>
    </row>
    <row r="341" spans="1:2" x14ac:dyDescent="0.2">
      <c r="A341" s="4">
        <v>33695</v>
      </c>
      <c r="B341" t="s">
        <v>7091</v>
      </c>
    </row>
    <row r="342" spans="1:2" x14ac:dyDescent="0.2">
      <c r="A342" s="4">
        <v>33725</v>
      </c>
      <c r="B342" t="s">
        <v>7092</v>
      </c>
    </row>
    <row r="343" spans="1:2" x14ac:dyDescent="0.2">
      <c r="A343" s="4">
        <v>33756</v>
      </c>
      <c r="B343" t="s">
        <v>7093</v>
      </c>
    </row>
    <row r="344" spans="1:2" x14ac:dyDescent="0.2">
      <c r="A344" s="4">
        <v>33786</v>
      </c>
      <c r="B344" t="s">
        <v>7094</v>
      </c>
    </row>
    <row r="345" spans="1:2" x14ac:dyDescent="0.2">
      <c r="A345" s="4">
        <v>33817</v>
      </c>
      <c r="B345" t="s">
        <v>7095</v>
      </c>
    </row>
    <row r="346" spans="1:2" x14ac:dyDescent="0.2">
      <c r="A346" s="4">
        <v>33848</v>
      </c>
      <c r="B346" t="s">
        <v>7096</v>
      </c>
    </row>
    <row r="347" spans="1:2" x14ac:dyDescent="0.2">
      <c r="A347" s="4">
        <v>33878</v>
      </c>
      <c r="B347" t="s">
        <v>7097</v>
      </c>
    </row>
    <row r="348" spans="1:2" x14ac:dyDescent="0.2">
      <c r="A348" s="4">
        <v>33909</v>
      </c>
      <c r="B348" t="s">
        <v>7098</v>
      </c>
    </row>
    <row r="349" spans="1:2" x14ac:dyDescent="0.2">
      <c r="A349" s="4">
        <v>33939</v>
      </c>
      <c r="B349" t="s">
        <v>7099</v>
      </c>
    </row>
    <row r="350" spans="1:2" x14ac:dyDescent="0.2">
      <c r="A350" s="4">
        <v>33970</v>
      </c>
      <c r="B350" t="s">
        <v>7100</v>
      </c>
    </row>
    <row r="351" spans="1:2" x14ac:dyDescent="0.2">
      <c r="A351" s="4">
        <v>34001</v>
      </c>
      <c r="B351" t="s">
        <v>7101</v>
      </c>
    </row>
    <row r="352" spans="1:2" x14ac:dyDescent="0.2">
      <c r="A352" s="4">
        <v>34029</v>
      </c>
      <c r="B352" t="s">
        <v>7102</v>
      </c>
    </row>
    <row r="353" spans="1:2" x14ac:dyDescent="0.2">
      <c r="A353" s="4">
        <v>34060</v>
      </c>
      <c r="B353" t="s">
        <v>7103</v>
      </c>
    </row>
    <row r="354" spans="1:2" x14ac:dyDescent="0.2">
      <c r="A354" s="4">
        <v>34090</v>
      </c>
      <c r="B354" t="s">
        <v>7104</v>
      </c>
    </row>
    <row r="355" spans="1:2" x14ac:dyDescent="0.2">
      <c r="A355" s="4">
        <v>34121</v>
      </c>
      <c r="B355" t="s">
        <v>7105</v>
      </c>
    </row>
    <row r="356" spans="1:2" x14ac:dyDescent="0.2">
      <c r="A356" s="4">
        <v>34151</v>
      </c>
      <c r="B356" t="s">
        <v>7106</v>
      </c>
    </row>
    <row r="357" spans="1:2" x14ac:dyDescent="0.2">
      <c r="A357" s="4">
        <v>34182</v>
      </c>
      <c r="B357" t="s">
        <v>7107</v>
      </c>
    </row>
    <row r="358" spans="1:2" x14ac:dyDescent="0.2">
      <c r="A358" s="4">
        <v>34213</v>
      </c>
      <c r="B358" t="s">
        <v>7108</v>
      </c>
    </row>
    <row r="359" spans="1:2" x14ac:dyDescent="0.2">
      <c r="A359" s="4">
        <v>34243</v>
      </c>
      <c r="B359" t="s">
        <v>7109</v>
      </c>
    </row>
    <row r="360" spans="1:2" x14ac:dyDescent="0.2">
      <c r="A360" s="4">
        <v>34274</v>
      </c>
      <c r="B360" t="s">
        <v>7110</v>
      </c>
    </row>
    <row r="361" spans="1:2" x14ac:dyDescent="0.2">
      <c r="A361" s="4">
        <v>34304</v>
      </c>
      <c r="B361" t="s">
        <v>7111</v>
      </c>
    </row>
    <row r="362" spans="1:2" x14ac:dyDescent="0.2">
      <c r="A362" s="4">
        <v>34335</v>
      </c>
      <c r="B362" t="s">
        <v>7112</v>
      </c>
    </row>
    <row r="363" spans="1:2" x14ac:dyDescent="0.2">
      <c r="A363" s="4">
        <v>34366</v>
      </c>
      <c r="B363" t="s">
        <v>7113</v>
      </c>
    </row>
    <row r="364" spans="1:2" x14ac:dyDescent="0.2">
      <c r="A364" s="4">
        <v>34394</v>
      </c>
      <c r="B364" t="s">
        <v>7114</v>
      </c>
    </row>
    <row r="365" spans="1:2" x14ac:dyDescent="0.2">
      <c r="A365" s="4">
        <v>34425</v>
      </c>
      <c r="B365" t="s">
        <v>7115</v>
      </c>
    </row>
    <row r="366" spans="1:2" x14ac:dyDescent="0.2">
      <c r="A366" s="4">
        <v>34455</v>
      </c>
      <c r="B366" t="s">
        <v>7116</v>
      </c>
    </row>
    <row r="367" spans="1:2" x14ac:dyDescent="0.2">
      <c r="A367" s="4">
        <v>34486</v>
      </c>
      <c r="B367" t="s">
        <v>7117</v>
      </c>
    </row>
    <row r="368" spans="1:2" x14ac:dyDescent="0.2">
      <c r="A368" s="4">
        <v>34516</v>
      </c>
      <c r="B368" t="s">
        <v>7118</v>
      </c>
    </row>
    <row r="369" spans="1:2" x14ac:dyDescent="0.2">
      <c r="A369" s="4">
        <v>34547</v>
      </c>
      <c r="B369" t="s">
        <v>7119</v>
      </c>
    </row>
    <row r="370" spans="1:2" x14ac:dyDescent="0.2">
      <c r="A370" s="4">
        <v>34578</v>
      </c>
      <c r="B370" t="s">
        <v>7120</v>
      </c>
    </row>
    <row r="371" spans="1:2" x14ac:dyDescent="0.2">
      <c r="A371" s="4">
        <v>34608</v>
      </c>
      <c r="B371" t="s">
        <v>7121</v>
      </c>
    </row>
    <row r="372" spans="1:2" x14ac:dyDescent="0.2">
      <c r="A372" s="4">
        <v>34639</v>
      </c>
      <c r="B372" t="s">
        <v>7122</v>
      </c>
    </row>
    <row r="373" spans="1:2" x14ac:dyDescent="0.2">
      <c r="A373" s="4">
        <v>34669</v>
      </c>
      <c r="B373" t="s">
        <v>7123</v>
      </c>
    </row>
    <row r="374" spans="1:2" x14ac:dyDescent="0.2">
      <c r="A374" s="4">
        <v>34700</v>
      </c>
      <c r="B374" t="s">
        <v>7124</v>
      </c>
    </row>
    <row r="375" spans="1:2" x14ac:dyDescent="0.2">
      <c r="A375" s="4">
        <v>34731</v>
      </c>
      <c r="B375" t="s">
        <v>7125</v>
      </c>
    </row>
    <row r="376" spans="1:2" x14ac:dyDescent="0.2">
      <c r="A376" s="4">
        <v>34759</v>
      </c>
      <c r="B376" t="s">
        <v>7126</v>
      </c>
    </row>
    <row r="377" spans="1:2" x14ac:dyDescent="0.2">
      <c r="A377" s="4">
        <v>34790</v>
      </c>
      <c r="B377" t="s">
        <v>7127</v>
      </c>
    </row>
    <row r="378" spans="1:2" x14ac:dyDescent="0.2">
      <c r="A378" s="4">
        <v>34820</v>
      </c>
      <c r="B378" t="s">
        <v>7128</v>
      </c>
    </row>
    <row r="379" spans="1:2" x14ac:dyDescent="0.2">
      <c r="A379" s="4">
        <v>34851</v>
      </c>
      <c r="B379" t="s">
        <v>7129</v>
      </c>
    </row>
    <row r="380" spans="1:2" x14ac:dyDescent="0.2">
      <c r="A380" s="4">
        <v>34881</v>
      </c>
      <c r="B380" t="s">
        <v>7130</v>
      </c>
    </row>
    <row r="381" spans="1:2" x14ac:dyDescent="0.2">
      <c r="A381" s="4">
        <v>34912</v>
      </c>
      <c r="B381" t="s">
        <v>7131</v>
      </c>
    </row>
    <row r="382" spans="1:2" x14ac:dyDescent="0.2">
      <c r="A382" s="4">
        <v>34943</v>
      </c>
      <c r="B382" t="s">
        <v>7132</v>
      </c>
    </row>
    <row r="383" spans="1:2" x14ac:dyDescent="0.2">
      <c r="A383" s="4">
        <v>34973</v>
      </c>
      <c r="B383" t="s">
        <v>7133</v>
      </c>
    </row>
    <row r="384" spans="1:2" x14ac:dyDescent="0.2">
      <c r="A384" s="4">
        <v>35004</v>
      </c>
      <c r="B384" t="s">
        <v>7134</v>
      </c>
    </row>
    <row r="385" spans="1:2" x14ac:dyDescent="0.2">
      <c r="A385" s="4">
        <v>35034</v>
      </c>
      <c r="B385" t="s">
        <v>7135</v>
      </c>
    </row>
    <row r="386" spans="1:2" x14ac:dyDescent="0.2">
      <c r="A386" s="4">
        <v>35065</v>
      </c>
      <c r="B386" t="s">
        <v>7136</v>
      </c>
    </row>
    <row r="387" spans="1:2" x14ac:dyDescent="0.2">
      <c r="A387" s="4">
        <v>35096</v>
      </c>
      <c r="B387" t="s">
        <v>7137</v>
      </c>
    </row>
    <row r="388" spans="1:2" x14ac:dyDescent="0.2">
      <c r="A388" s="4">
        <v>35125</v>
      </c>
      <c r="B388" t="s">
        <v>7138</v>
      </c>
    </row>
    <row r="389" spans="1:2" x14ac:dyDescent="0.2">
      <c r="A389" s="4">
        <v>35156</v>
      </c>
      <c r="B389" t="s">
        <v>7139</v>
      </c>
    </row>
    <row r="390" spans="1:2" x14ac:dyDescent="0.2">
      <c r="A390" s="4">
        <v>35186</v>
      </c>
      <c r="B390" t="s">
        <v>7140</v>
      </c>
    </row>
    <row r="391" spans="1:2" x14ac:dyDescent="0.2">
      <c r="A391" s="4">
        <v>35217</v>
      </c>
      <c r="B391" t="s">
        <v>7141</v>
      </c>
    </row>
    <row r="392" spans="1:2" x14ac:dyDescent="0.2">
      <c r="A392" s="4">
        <v>35247</v>
      </c>
      <c r="B392" t="s">
        <v>7142</v>
      </c>
    </row>
    <row r="393" spans="1:2" x14ac:dyDescent="0.2">
      <c r="A393" s="4">
        <v>35278</v>
      </c>
      <c r="B393" t="s">
        <v>7143</v>
      </c>
    </row>
    <row r="394" spans="1:2" x14ac:dyDescent="0.2">
      <c r="A394" s="4">
        <v>35309</v>
      </c>
      <c r="B394" t="s">
        <v>7144</v>
      </c>
    </row>
    <row r="395" spans="1:2" x14ac:dyDescent="0.2">
      <c r="A395" s="4">
        <v>35339</v>
      </c>
      <c r="B395" t="s">
        <v>7145</v>
      </c>
    </row>
    <row r="396" spans="1:2" x14ac:dyDescent="0.2">
      <c r="A396" s="4">
        <v>35370</v>
      </c>
      <c r="B396" t="s">
        <v>7146</v>
      </c>
    </row>
    <row r="397" spans="1:2" x14ac:dyDescent="0.2">
      <c r="A397" s="4">
        <v>35400</v>
      </c>
      <c r="B397" t="s">
        <v>7147</v>
      </c>
    </row>
    <row r="398" spans="1:2" x14ac:dyDescent="0.2">
      <c r="A398" s="4">
        <v>35431</v>
      </c>
      <c r="B398" t="s">
        <v>7148</v>
      </c>
    </row>
    <row r="399" spans="1:2" x14ac:dyDescent="0.2">
      <c r="A399" s="4">
        <v>35462</v>
      </c>
      <c r="B399" t="s">
        <v>7149</v>
      </c>
    </row>
    <row r="400" spans="1:2" x14ac:dyDescent="0.2">
      <c r="A400" s="4">
        <v>35490</v>
      </c>
      <c r="B400" t="s">
        <v>7150</v>
      </c>
    </row>
    <row r="401" spans="1:2" x14ac:dyDescent="0.2">
      <c r="A401" s="4">
        <v>35521</v>
      </c>
      <c r="B401" t="s">
        <v>7151</v>
      </c>
    </row>
    <row r="402" spans="1:2" x14ac:dyDescent="0.2">
      <c r="A402" s="4">
        <v>35551</v>
      </c>
      <c r="B402" t="s">
        <v>7152</v>
      </c>
    </row>
    <row r="403" spans="1:2" x14ac:dyDescent="0.2">
      <c r="A403" s="4">
        <v>35582</v>
      </c>
      <c r="B403" t="s">
        <v>7153</v>
      </c>
    </row>
    <row r="404" spans="1:2" x14ac:dyDescent="0.2">
      <c r="A404" s="4">
        <v>35612</v>
      </c>
      <c r="B404" t="s">
        <v>7154</v>
      </c>
    </row>
    <row r="405" spans="1:2" x14ac:dyDescent="0.2">
      <c r="A405" s="4">
        <v>35643</v>
      </c>
      <c r="B405" t="s">
        <v>7155</v>
      </c>
    </row>
    <row r="406" spans="1:2" x14ac:dyDescent="0.2">
      <c r="A406" s="4">
        <v>35674</v>
      </c>
      <c r="B406" t="s">
        <v>7156</v>
      </c>
    </row>
    <row r="407" spans="1:2" x14ac:dyDescent="0.2">
      <c r="A407" s="4">
        <v>35704</v>
      </c>
      <c r="B407" t="s">
        <v>7157</v>
      </c>
    </row>
    <row r="408" spans="1:2" x14ac:dyDescent="0.2">
      <c r="A408" s="4">
        <v>35735</v>
      </c>
      <c r="B408" t="s">
        <v>7158</v>
      </c>
    </row>
    <row r="409" spans="1:2" x14ac:dyDescent="0.2">
      <c r="A409" s="4">
        <v>35765</v>
      </c>
      <c r="B409" t="s">
        <v>7159</v>
      </c>
    </row>
    <row r="410" spans="1:2" x14ac:dyDescent="0.2">
      <c r="A410" s="4">
        <v>35796</v>
      </c>
      <c r="B410" t="s">
        <v>7160</v>
      </c>
    </row>
    <row r="411" spans="1:2" x14ac:dyDescent="0.2">
      <c r="A411" s="4">
        <v>35827</v>
      </c>
      <c r="B411" t="s">
        <v>7161</v>
      </c>
    </row>
    <row r="412" spans="1:2" x14ac:dyDescent="0.2">
      <c r="A412" s="4">
        <v>35855</v>
      </c>
      <c r="B412" t="s">
        <v>7162</v>
      </c>
    </row>
    <row r="413" spans="1:2" x14ac:dyDescent="0.2">
      <c r="A413" s="4">
        <v>35886</v>
      </c>
      <c r="B413" t="s">
        <v>7163</v>
      </c>
    </row>
    <row r="414" spans="1:2" x14ac:dyDescent="0.2">
      <c r="A414" s="4">
        <v>35916</v>
      </c>
      <c r="B414" t="s">
        <v>7164</v>
      </c>
    </row>
    <row r="415" spans="1:2" x14ac:dyDescent="0.2">
      <c r="A415" s="4">
        <v>35947</v>
      </c>
      <c r="B415" t="s">
        <v>7165</v>
      </c>
    </row>
    <row r="416" spans="1:2" x14ac:dyDescent="0.2">
      <c r="A416" s="4">
        <v>35977</v>
      </c>
      <c r="B416" t="s">
        <v>7166</v>
      </c>
    </row>
    <row r="417" spans="1:2" x14ac:dyDescent="0.2">
      <c r="A417" s="4">
        <v>36008</v>
      </c>
      <c r="B417" t="s">
        <v>7167</v>
      </c>
    </row>
    <row r="418" spans="1:2" x14ac:dyDescent="0.2">
      <c r="A418" s="4">
        <v>36039</v>
      </c>
      <c r="B418" t="s">
        <v>7168</v>
      </c>
    </row>
    <row r="419" spans="1:2" x14ac:dyDescent="0.2">
      <c r="A419" s="4">
        <v>36069</v>
      </c>
      <c r="B419" t="s">
        <v>7169</v>
      </c>
    </row>
    <row r="420" spans="1:2" x14ac:dyDescent="0.2">
      <c r="A420" s="4">
        <v>36100</v>
      </c>
      <c r="B420" t="s">
        <v>7170</v>
      </c>
    </row>
    <row r="421" spans="1:2" x14ac:dyDescent="0.2">
      <c r="A421" s="4">
        <v>36130</v>
      </c>
      <c r="B421" t="s">
        <v>7171</v>
      </c>
    </row>
    <row r="422" spans="1:2" x14ac:dyDescent="0.2">
      <c r="A422" s="4">
        <v>36161</v>
      </c>
      <c r="B422" t="s">
        <v>7172</v>
      </c>
    </row>
    <row r="423" spans="1:2" x14ac:dyDescent="0.2">
      <c r="A423" s="4">
        <v>36192</v>
      </c>
      <c r="B423" t="s">
        <v>7173</v>
      </c>
    </row>
    <row r="424" spans="1:2" x14ac:dyDescent="0.2">
      <c r="A424" s="4">
        <v>36220</v>
      </c>
      <c r="B424" t="s">
        <v>7174</v>
      </c>
    </row>
    <row r="425" spans="1:2" x14ac:dyDescent="0.2">
      <c r="A425" s="4">
        <v>36251</v>
      </c>
      <c r="B425" t="s">
        <v>7175</v>
      </c>
    </row>
    <row r="426" spans="1:2" x14ac:dyDescent="0.2">
      <c r="A426" s="4">
        <v>36281</v>
      </c>
      <c r="B426" t="s">
        <v>7176</v>
      </c>
    </row>
    <row r="427" spans="1:2" x14ac:dyDescent="0.2">
      <c r="A427" s="4">
        <v>36312</v>
      </c>
      <c r="B427" t="s">
        <v>7177</v>
      </c>
    </row>
    <row r="428" spans="1:2" x14ac:dyDescent="0.2">
      <c r="A428" s="4">
        <v>36342</v>
      </c>
      <c r="B428" t="s">
        <v>7178</v>
      </c>
    </row>
    <row r="429" spans="1:2" x14ac:dyDescent="0.2">
      <c r="A429" s="4">
        <v>36373</v>
      </c>
      <c r="B429" t="s">
        <v>7179</v>
      </c>
    </row>
    <row r="430" spans="1:2" x14ac:dyDescent="0.2">
      <c r="A430" s="4">
        <v>36404</v>
      </c>
      <c r="B430" t="s">
        <v>7180</v>
      </c>
    </row>
    <row r="431" spans="1:2" x14ac:dyDescent="0.2">
      <c r="A431" s="4">
        <v>36434</v>
      </c>
      <c r="B431" t="s">
        <v>7181</v>
      </c>
    </row>
    <row r="432" spans="1:2" x14ac:dyDescent="0.2">
      <c r="A432" s="4">
        <v>36465</v>
      </c>
      <c r="B432" t="s">
        <v>7182</v>
      </c>
    </row>
    <row r="433" spans="1:2" x14ac:dyDescent="0.2">
      <c r="A433" s="4">
        <v>36495</v>
      </c>
      <c r="B433" t="s">
        <v>7183</v>
      </c>
    </row>
    <row r="434" spans="1:2" x14ac:dyDescent="0.2">
      <c r="A434" s="4">
        <v>36526</v>
      </c>
      <c r="B434" t="s">
        <v>7184</v>
      </c>
    </row>
    <row r="435" spans="1:2" x14ac:dyDescent="0.2">
      <c r="A435" s="4">
        <v>36557</v>
      </c>
      <c r="B435" t="s">
        <v>7185</v>
      </c>
    </row>
    <row r="436" spans="1:2" x14ac:dyDescent="0.2">
      <c r="A436" s="4">
        <v>36586</v>
      </c>
      <c r="B436" t="s">
        <v>7186</v>
      </c>
    </row>
    <row r="437" spans="1:2" x14ac:dyDescent="0.2">
      <c r="A437" s="4">
        <v>36617</v>
      </c>
      <c r="B437" t="s">
        <v>7187</v>
      </c>
    </row>
    <row r="438" spans="1:2" x14ac:dyDescent="0.2">
      <c r="A438" s="4">
        <v>36647</v>
      </c>
      <c r="B438" t="s">
        <v>7188</v>
      </c>
    </row>
    <row r="439" spans="1:2" x14ac:dyDescent="0.2">
      <c r="A439" s="4">
        <v>36678</v>
      </c>
      <c r="B439" t="s">
        <v>7189</v>
      </c>
    </row>
    <row r="440" spans="1:2" x14ac:dyDescent="0.2">
      <c r="A440" s="4">
        <v>36708</v>
      </c>
      <c r="B440" t="s">
        <v>7190</v>
      </c>
    </row>
    <row r="441" spans="1:2" x14ac:dyDescent="0.2">
      <c r="A441" s="4">
        <v>36739</v>
      </c>
      <c r="B441" t="s">
        <v>7191</v>
      </c>
    </row>
    <row r="442" spans="1:2" x14ac:dyDescent="0.2">
      <c r="A442" s="4">
        <v>36770</v>
      </c>
      <c r="B442" t="s">
        <v>7192</v>
      </c>
    </row>
    <row r="443" spans="1:2" x14ac:dyDescent="0.2">
      <c r="A443" s="4">
        <v>36800</v>
      </c>
      <c r="B443" t="s">
        <v>7193</v>
      </c>
    </row>
    <row r="444" spans="1:2" x14ac:dyDescent="0.2">
      <c r="A444" s="4">
        <v>36831</v>
      </c>
      <c r="B444" t="s">
        <v>7194</v>
      </c>
    </row>
    <row r="445" spans="1:2" x14ac:dyDescent="0.2">
      <c r="A445" s="4">
        <v>36861</v>
      </c>
      <c r="B445" t="s">
        <v>7195</v>
      </c>
    </row>
    <row r="446" spans="1:2" x14ac:dyDescent="0.2">
      <c r="A446" s="4">
        <v>36892</v>
      </c>
      <c r="B446" t="s">
        <v>7196</v>
      </c>
    </row>
    <row r="447" spans="1:2" x14ac:dyDescent="0.2">
      <c r="A447" s="4">
        <v>36923</v>
      </c>
      <c r="B447" t="s">
        <v>7197</v>
      </c>
    </row>
    <row r="448" spans="1:2" x14ac:dyDescent="0.2">
      <c r="A448" s="4">
        <v>36951</v>
      </c>
      <c r="B448" t="s">
        <v>7198</v>
      </c>
    </row>
    <row r="449" spans="1:2" x14ac:dyDescent="0.2">
      <c r="A449" s="4">
        <v>36982</v>
      </c>
      <c r="B449" t="s">
        <v>7199</v>
      </c>
    </row>
    <row r="450" spans="1:2" x14ac:dyDescent="0.2">
      <c r="A450" s="4">
        <v>37012</v>
      </c>
      <c r="B450" t="s">
        <v>7200</v>
      </c>
    </row>
    <row r="451" spans="1:2" x14ac:dyDescent="0.2">
      <c r="A451" s="4">
        <v>37043</v>
      </c>
      <c r="B451" t="s">
        <v>7201</v>
      </c>
    </row>
    <row r="452" spans="1:2" x14ac:dyDescent="0.2">
      <c r="A452" s="4">
        <v>37073</v>
      </c>
      <c r="B452" t="s">
        <v>7202</v>
      </c>
    </row>
    <row r="453" spans="1:2" x14ac:dyDescent="0.2">
      <c r="A453" s="4">
        <v>37104</v>
      </c>
      <c r="B453" t="s">
        <v>7203</v>
      </c>
    </row>
    <row r="454" spans="1:2" x14ac:dyDescent="0.2">
      <c r="A454" s="4">
        <v>37135</v>
      </c>
      <c r="B454" t="s">
        <v>7204</v>
      </c>
    </row>
    <row r="455" spans="1:2" x14ac:dyDescent="0.2">
      <c r="A455" s="4">
        <v>37165</v>
      </c>
      <c r="B455" t="s">
        <v>7205</v>
      </c>
    </row>
    <row r="456" spans="1:2" x14ac:dyDescent="0.2">
      <c r="A456" s="4">
        <v>37196</v>
      </c>
      <c r="B456" t="s">
        <v>7206</v>
      </c>
    </row>
    <row r="457" spans="1:2" x14ac:dyDescent="0.2">
      <c r="A457" s="4">
        <v>37226</v>
      </c>
      <c r="B457" t="s">
        <v>7207</v>
      </c>
    </row>
    <row r="458" spans="1:2" x14ac:dyDescent="0.2">
      <c r="A458" s="4">
        <v>37257</v>
      </c>
      <c r="B458" t="s">
        <v>7208</v>
      </c>
    </row>
    <row r="459" spans="1:2" x14ac:dyDescent="0.2">
      <c r="A459" s="4">
        <v>37288</v>
      </c>
      <c r="B459" t="s">
        <v>7209</v>
      </c>
    </row>
    <row r="460" spans="1:2" x14ac:dyDescent="0.2">
      <c r="A460" s="4">
        <v>37316</v>
      </c>
      <c r="B460" t="s">
        <v>7210</v>
      </c>
    </row>
    <row r="461" spans="1:2" x14ac:dyDescent="0.2">
      <c r="A461" s="4">
        <v>37347</v>
      </c>
      <c r="B461" t="s">
        <v>7211</v>
      </c>
    </row>
    <row r="462" spans="1:2" x14ac:dyDescent="0.2">
      <c r="A462" s="4">
        <v>37377</v>
      </c>
      <c r="B462" t="s">
        <v>7212</v>
      </c>
    </row>
    <row r="463" spans="1:2" x14ac:dyDescent="0.2">
      <c r="A463" s="4">
        <v>37408</v>
      </c>
      <c r="B463" t="s">
        <v>7213</v>
      </c>
    </row>
    <row r="464" spans="1:2" x14ac:dyDescent="0.2">
      <c r="A464" s="4">
        <v>37438</v>
      </c>
      <c r="B464" t="s">
        <v>7214</v>
      </c>
    </row>
    <row r="465" spans="1:2" x14ac:dyDescent="0.2">
      <c r="A465" s="4">
        <v>37469</v>
      </c>
      <c r="B465" t="s">
        <v>7215</v>
      </c>
    </row>
    <row r="466" spans="1:2" x14ac:dyDescent="0.2">
      <c r="A466" s="4">
        <v>37500</v>
      </c>
      <c r="B466" t="s">
        <v>7216</v>
      </c>
    </row>
    <row r="467" spans="1:2" x14ac:dyDescent="0.2">
      <c r="A467" s="4">
        <v>37530</v>
      </c>
      <c r="B467" t="s">
        <v>7217</v>
      </c>
    </row>
    <row r="468" spans="1:2" x14ac:dyDescent="0.2">
      <c r="A468" s="4">
        <v>37561</v>
      </c>
      <c r="B468" t="s">
        <v>7218</v>
      </c>
    </row>
    <row r="469" spans="1:2" x14ac:dyDescent="0.2">
      <c r="A469" s="4">
        <v>37591</v>
      </c>
      <c r="B469" t="s">
        <v>7219</v>
      </c>
    </row>
    <row r="470" spans="1:2" x14ac:dyDescent="0.2">
      <c r="A470" s="4">
        <v>37622</v>
      </c>
      <c r="B470" t="s">
        <v>7220</v>
      </c>
    </row>
    <row r="471" spans="1:2" x14ac:dyDescent="0.2">
      <c r="A471" s="4">
        <v>37653</v>
      </c>
      <c r="B471" t="s">
        <v>7221</v>
      </c>
    </row>
    <row r="472" spans="1:2" x14ac:dyDescent="0.2">
      <c r="A472" s="4">
        <v>37681</v>
      </c>
      <c r="B472" t="s">
        <v>7222</v>
      </c>
    </row>
    <row r="473" spans="1:2" x14ac:dyDescent="0.2">
      <c r="A473" s="4">
        <v>37712</v>
      </c>
      <c r="B473" t="s">
        <v>7223</v>
      </c>
    </row>
    <row r="474" spans="1:2" x14ac:dyDescent="0.2">
      <c r="A474" s="4">
        <v>37742</v>
      </c>
      <c r="B474" t="s">
        <v>7224</v>
      </c>
    </row>
    <row r="475" spans="1:2" x14ac:dyDescent="0.2">
      <c r="A475" s="4">
        <v>37773</v>
      </c>
      <c r="B475" t="s">
        <v>7225</v>
      </c>
    </row>
    <row r="476" spans="1:2" x14ac:dyDescent="0.2">
      <c r="A476" s="4">
        <v>37803</v>
      </c>
      <c r="B476" t="s">
        <v>7226</v>
      </c>
    </row>
    <row r="477" spans="1:2" x14ac:dyDescent="0.2">
      <c r="A477" s="4">
        <v>37834</v>
      </c>
      <c r="B477" t="s">
        <v>7227</v>
      </c>
    </row>
    <row r="478" spans="1:2" x14ac:dyDescent="0.2">
      <c r="A478" s="4">
        <v>37865</v>
      </c>
      <c r="B478" t="s">
        <v>7228</v>
      </c>
    </row>
    <row r="479" spans="1:2" x14ac:dyDescent="0.2">
      <c r="A479" s="4">
        <v>37895</v>
      </c>
      <c r="B479" t="s">
        <v>7229</v>
      </c>
    </row>
    <row r="480" spans="1:2" x14ac:dyDescent="0.2">
      <c r="A480" s="4">
        <v>37926</v>
      </c>
      <c r="B480" t="s">
        <v>7230</v>
      </c>
    </row>
    <row r="481" spans="1:2" x14ac:dyDescent="0.2">
      <c r="A481" s="4">
        <v>37956</v>
      </c>
      <c r="B481" t="s">
        <v>7231</v>
      </c>
    </row>
    <row r="482" spans="1:2" x14ac:dyDescent="0.2">
      <c r="A482" s="4">
        <v>37987</v>
      </c>
      <c r="B482" t="s">
        <v>7232</v>
      </c>
    </row>
    <row r="483" spans="1:2" x14ac:dyDescent="0.2">
      <c r="A483" s="4">
        <v>38018</v>
      </c>
      <c r="B483" t="s">
        <v>7233</v>
      </c>
    </row>
    <row r="484" spans="1:2" x14ac:dyDescent="0.2">
      <c r="A484" s="4">
        <v>38047</v>
      </c>
      <c r="B484" t="s">
        <v>7234</v>
      </c>
    </row>
    <row r="485" spans="1:2" x14ac:dyDescent="0.2">
      <c r="A485" s="4">
        <v>38078</v>
      </c>
      <c r="B485" t="s">
        <v>7235</v>
      </c>
    </row>
    <row r="486" spans="1:2" x14ac:dyDescent="0.2">
      <c r="A486" s="4">
        <v>38108</v>
      </c>
      <c r="B486" t="s">
        <v>7236</v>
      </c>
    </row>
    <row r="487" spans="1:2" x14ac:dyDescent="0.2">
      <c r="A487" s="4">
        <v>38139</v>
      </c>
      <c r="B487" t="s">
        <v>7237</v>
      </c>
    </row>
    <row r="488" spans="1:2" x14ac:dyDescent="0.2">
      <c r="A488" s="4">
        <v>38169</v>
      </c>
      <c r="B488" t="s">
        <v>7238</v>
      </c>
    </row>
    <row r="489" spans="1:2" x14ac:dyDescent="0.2">
      <c r="A489" s="4">
        <v>38200</v>
      </c>
      <c r="B489" t="s">
        <v>7239</v>
      </c>
    </row>
    <row r="490" spans="1:2" x14ac:dyDescent="0.2">
      <c r="A490" s="4">
        <v>38231</v>
      </c>
      <c r="B490" t="s">
        <v>7240</v>
      </c>
    </row>
    <row r="491" spans="1:2" x14ac:dyDescent="0.2">
      <c r="A491" s="4">
        <v>38261</v>
      </c>
      <c r="B491" t="s">
        <v>7241</v>
      </c>
    </row>
    <row r="492" spans="1:2" x14ac:dyDescent="0.2">
      <c r="A492" s="4">
        <v>38292</v>
      </c>
      <c r="B492" t="s">
        <v>7242</v>
      </c>
    </row>
    <row r="493" spans="1:2" x14ac:dyDescent="0.2">
      <c r="A493" s="4">
        <v>38322</v>
      </c>
      <c r="B493" t="s">
        <v>7243</v>
      </c>
    </row>
    <row r="494" spans="1:2" x14ac:dyDescent="0.2">
      <c r="A494" s="4">
        <v>38353</v>
      </c>
      <c r="B494" t="s">
        <v>7244</v>
      </c>
    </row>
    <row r="495" spans="1:2" x14ac:dyDescent="0.2">
      <c r="A495" s="4">
        <v>38384</v>
      </c>
      <c r="B495" t="s">
        <v>7245</v>
      </c>
    </row>
    <row r="496" spans="1:2" x14ac:dyDescent="0.2">
      <c r="A496" s="4">
        <v>38412</v>
      </c>
      <c r="B496" t="s">
        <v>7246</v>
      </c>
    </row>
    <row r="497" spans="1:2" x14ac:dyDescent="0.2">
      <c r="A497" s="4">
        <v>38443</v>
      </c>
      <c r="B497" t="s">
        <v>7247</v>
      </c>
    </row>
    <row r="498" spans="1:2" x14ac:dyDescent="0.2">
      <c r="A498" s="4">
        <v>38473</v>
      </c>
      <c r="B498" t="s">
        <v>7248</v>
      </c>
    </row>
    <row r="499" spans="1:2" x14ac:dyDescent="0.2">
      <c r="A499" s="4">
        <v>38504</v>
      </c>
      <c r="B499" t="s">
        <v>7249</v>
      </c>
    </row>
    <row r="500" spans="1:2" x14ac:dyDescent="0.2">
      <c r="A500" s="4">
        <v>38534</v>
      </c>
      <c r="B500" t="s">
        <v>7250</v>
      </c>
    </row>
    <row r="501" spans="1:2" x14ac:dyDescent="0.2">
      <c r="A501" s="4">
        <v>38565</v>
      </c>
      <c r="B501" t="s">
        <v>7251</v>
      </c>
    </row>
    <row r="502" spans="1:2" x14ac:dyDescent="0.2">
      <c r="A502" s="4">
        <v>38596</v>
      </c>
      <c r="B502" t="s">
        <v>7252</v>
      </c>
    </row>
    <row r="503" spans="1:2" x14ac:dyDescent="0.2">
      <c r="A503" s="4">
        <v>38626</v>
      </c>
      <c r="B503" t="s">
        <v>7253</v>
      </c>
    </row>
    <row r="504" spans="1:2" x14ac:dyDescent="0.2">
      <c r="A504" s="4">
        <v>38657</v>
      </c>
      <c r="B504" t="s">
        <v>7254</v>
      </c>
    </row>
    <row r="505" spans="1:2" x14ac:dyDescent="0.2">
      <c r="A505" s="4">
        <v>38687</v>
      </c>
      <c r="B505" t="s">
        <v>7255</v>
      </c>
    </row>
    <row r="506" spans="1:2" x14ac:dyDescent="0.2">
      <c r="A506" s="4">
        <v>38718</v>
      </c>
      <c r="B506" t="s">
        <v>7256</v>
      </c>
    </row>
    <row r="507" spans="1:2" x14ac:dyDescent="0.2">
      <c r="A507" s="4">
        <v>38749</v>
      </c>
      <c r="B507" t="s">
        <v>7257</v>
      </c>
    </row>
    <row r="508" spans="1:2" x14ac:dyDescent="0.2">
      <c r="A508" s="4">
        <v>38777</v>
      </c>
      <c r="B508" t="s">
        <v>7258</v>
      </c>
    </row>
    <row r="509" spans="1:2" x14ac:dyDescent="0.2">
      <c r="A509" s="4">
        <v>38808</v>
      </c>
      <c r="B509" t="s">
        <v>7259</v>
      </c>
    </row>
    <row r="510" spans="1:2" x14ac:dyDescent="0.2">
      <c r="A510" s="4">
        <v>38838</v>
      </c>
      <c r="B510" t="s">
        <v>7260</v>
      </c>
    </row>
    <row r="511" spans="1:2" x14ac:dyDescent="0.2">
      <c r="A511" s="4">
        <v>38869</v>
      </c>
      <c r="B511" t="s">
        <v>7261</v>
      </c>
    </row>
    <row r="512" spans="1:2" x14ac:dyDescent="0.2">
      <c r="A512" s="4">
        <v>38899</v>
      </c>
      <c r="B512" t="s">
        <v>7262</v>
      </c>
    </row>
    <row r="513" spans="1:2" x14ac:dyDescent="0.2">
      <c r="A513" s="4">
        <v>38930</v>
      </c>
      <c r="B513" t="s">
        <v>7263</v>
      </c>
    </row>
    <row r="514" spans="1:2" x14ac:dyDescent="0.2">
      <c r="A514" s="4">
        <v>38961</v>
      </c>
      <c r="B514" t="s">
        <v>7264</v>
      </c>
    </row>
    <row r="515" spans="1:2" x14ac:dyDescent="0.2">
      <c r="A515" s="4">
        <v>38991</v>
      </c>
      <c r="B515" t="s">
        <v>7265</v>
      </c>
    </row>
    <row r="516" spans="1:2" x14ac:dyDescent="0.2">
      <c r="A516" s="4">
        <v>39022</v>
      </c>
      <c r="B516" t="s">
        <v>7266</v>
      </c>
    </row>
    <row r="517" spans="1:2" x14ac:dyDescent="0.2">
      <c r="A517" s="4">
        <v>39052</v>
      </c>
      <c r="B517" t="s">
        <v>7267</v>
      </c>
    </row>
    <row r="518" spans="1:2" x14ac:dyDescent="0.2">
      <c r="A518" s="4">
        <v>39083</v>
      </c>
      <c r="B518" t="s">
        <v>7268</v>
      </c>
    </row>
    <row r="519" spans="1:2" x14ac:dyDescent="0.2">
      <c r="A519" s="4">
        <v>39114</v>
      </c>
      <c r="B519" t="s">
        <v>7269</v>
      </c>
    </row>
    <row r="520" spans="1:2" x14ac:dyDescent="0.2">
      <c r="A520" s="4">
        <v>39142</v>
      </c>
      <c r="B520" t="s">
        <v>7270</v>
      </c>
    </row>
    <row r="521" spans="1:2" x14ac:dyDescent="0.2">
      <c r="A521" s="4">
        <v>39173</v>
      </c>
      <c r="B521" t="s">
        <v>7271</v>
      </c>
    </row>
    <row r="522" spans="1:2" x14ac:dyDescent="0.2">
      <c r="A522" s="4">
        <v>39203</v>
      </c>
      <c r="B522" t="s">
        <v>7272</v>
      </c>
    </row>
    <row r="523" spans="1:2" x14ac:dyDescent="0.2">
      <c r="A523" s="4">
        <v>39234</v>
      </c>
      <c r="B523" t="s">
        <v>7273</v>
      </c>
    </row>
    <row r="524" spans="1:2" x14ac:dyDescent="0.2">
      <c r="A524" s="4">
        <v>39264</v>
      </c>
      <c r="B524" t="s">
        <v>7274</v>
      </c>
    </row>
    <row r="525" spans="1:2" x14ac:dyDescent="0.2">
      <c r="A525" s="4">
        <v>39295</v>
      </c>
      <c r="B525" t="s">
        <v>7275</v>
      </c>
    </row>
    <row r="526" spans="1:2" x14ac:dyDescent="0.2">
      <c r="A526" s="4">
        <v>39326</v>
      </c>
      <c r="B526" t="s">
        <v>7276</v>
      </c>
    </row>
    <row r="527" spans="1:2" x14ac:dyDescent="0.2">
      <c r="A527" s="4">
        <v>39356</v>
      </c>
      <c r="B527" t="s">
        <v>7277</v>
      </c>
    </row>
    <row r="528" spans="1:2" x14ac:dyDescent="0.2">
      <c r="A528" s="4">
        <v>39387</v>
      </c>
      <c r="B528" t="s">
        <v>7278</v>
      </c>
    </row>
    <row r="529" spans="1:2" x14ac:dyDescent="0.2">
      <c r="A529" s="4">
        <v>39417</v>
      </c>
      <c r="B529" t="s">
        <v>7279</v>
      </c>
    </row>
    <row r="530" spans="1:2" x14ac:dyDescent="0.2">
      <c r="A530" s="4">
        <v>39448</v>
      </c>
      <c r="B530" t="s">
        <v>7280</v>
      </c>
    </row>
    <row r="531" spans="1:2" x14ac:dyDescent="0.2">
      <c r="A531" s="4">
        <v>39479</v>
      </c>
      <c r="B531" t="s">
        <v>7281</v>
      </c>
    </row>
    <row r="532" spans="1:2" x14ac:dyDescent="0.2">
      <c r="A532" s="4">
        <v>39508</v>
      </c>
      <c r="B532" t="s">
        <v>7282</v>
      </c>
    </row>
    <row r="533" spans="1:2" x14ac:dyDescent="0.2">
      <c r="A533" s="4">
        <v>39539</v>
      </c>
      <c r="B533" t="s">
        <v>7283</v>
      </c>
    </row>
    <row r="534" spans="1:2" x14ac:dyDescent="0.2">
      <c r="A534" s="4">
        <v>39569</v>
      </c>
      <c r="B534" t="s">
        <v>7284</v>
      </c>
    </row>
    <row r="535" spans="1:2" x14ac:dyDescent="0.2">
      <c r="A535" s="4">
        <v>39600</v>
      </c>
      <c r="B535" t="s">
        <v>7285</v>
      </c>
    </row>
    <row r="536" spans="1:2" x14ac:dyDescent="0.2">
      <c r="A536" s="4">
        <v>39630</v>
      </c>
      <c r="B536" t="s">
        <v>7286</v>
      </c>
    </row>
    <row r="537" spans="1:2" x14ac:dyDescent="0.2">
      <c r="A537" s="4">
        <v>39661</v>
      </c>
      <c r="B537" t="s">
        <v>7287</v>
      </c>
    </row>
    <row r="538" spans="1:2" x14ac:dyDescent="0.2">
      <c r="A538" s="4">
        <v>39692</v>
      </c>
      <c r="B538" t="s">
        <v>7288</v>
      </c>
    </row>
    <row r="539" spans="1:2" x14ac:dyDescent="0.2">
      <c r="A539" s="4">
        <v>39722</v>
      </c>
      <c r="B539" t="s">
        <v>7289</v>
      </c>
    </row>
    <row r="540" spans="1:2" x14ac:dyDescent="0.2">
      <c r="A540" s="4">
        <v>39753</v>
      </c>
      <c r="B540" t="s">
        <v>7290</v>
      </c>
    </row>
    <row r="541" spans="1:2" x14ac:dyDescent="0.2">
      <c r="A541" s="4">
        <v>39783</v>
      </c>
      <c r="B541" t="s">
        <v>7291</v>
      </c>
    </row>
    <row r="542" spans="1:2" x14ac:dyDescent="0.2">
      <c r="A542" s="4">
        <v>39814</v>
      </c>
      <c r="B542" t="s">
        <v>7292</v>
      </c>
    </row>
    <row r="543" spans="1:2" x14ac:dyDescent="0.2">
      <c r="A543" s="4">
        <v>39845</v>
      </c>
      <c r="B543" t="s">
        <v>7293</v>
      </c>
    </row>
    <row r="544" spans="1:2" x14ac:dyDescent="0.2">
      <c r="A544" s="4">
        <v>39873</v>
      </c>
      <c r="B544" t="s">
        <v>7294</v>
      </c>
    </row>
    <row r="545" spans="1:2" x14ac:dyDescent="0.2">
      <c r="A545" s="4">
        <v>39904</v>
      </c>
      <c r="B545" t="s">
        <v>7295</v>
      </c>
    </row>
    <row r="546" spans="1:2" x14ac:dyDescent="0.2">
      <c r="A546" s="4">
        <v>39934</v>
      </c>
      <c r="B546" t="s">
        <v>7296</v>
      </c>
    </row>
    <row r="547" spans="1:2" x14ac:dyDescent="0.2">
      <c r="A547" s="4">
        <v>39965</v>
      </c>
      <c r="B547" t="s">
        <v>7297</v>
      </c>
    </row>
    <row r="548" spans="1:2" x14ac:dyDescent="0.2">
      <c r="A548" s="4">
        <v>39995</v>
      </c>
      <c r="B548" t="s">
        <v>7298</v>
      </c>
    </row>
    <row r="549" spans="1:2" x14ac:dyDescent="0.2">
      <c r="A549" s="4">
        <v>40026</v>
      </c>
      <c r="B549" t="s">
        <v>7299</v>
      </c>
    </row>
    <row r="550" spans="1:2" x14ac:dyDescent="0.2">
      <c r="A550" s="4">
        <v>40057</v>
      </c>
      <c r="B550" t="s">
        <v>7300</v>
      </c>
    </row>
    <row r="551" spans="1:2" x14ac:dyDescent="0.2">
      <c r="A551" s="4">
        <v>40087</v>
      </c>
      <c r="B551" t="s">
        <v>7301</v>
      </c>
    </row>
    <row r="552" spans="1:2" x14ac:dyDescent="0.2">
      <c r="A552" s="4">
        <v>40118</v>
      </c>
      <c r="B552" t="s">
        <v>7302</v>
      </c>
    </row>
    <row r="553" spans="1:2" x14ac:dyDescent="0.2">
      <c r="A553" s="4">
        <v>40148</v>
      </c>
      <c r="B553" t="s">
        <v>7303</v>
      </c>
    </row>
    <row r="554" spans="1:2" x14ac:dyDescent="0.2">
      <c r="A554" s="4">
        <v>40179</v>
      </c>
      <c r="B554" t="s">
        <v>7304</v>
      </c>
    </row>
    <row r="555" spans="1:2" x14ac:dyDescent="0.2">
      <c r="A555" s="4">
        <v>40210</v>
      </c>
      <c r="B555" t="s">
        <v>7305</v>
      </c>
    </row>
    <row r="556" spans="1:2" x14ac:dyDescent="0.2">
      <c r="A556" s="4">
        <v>40238</v>
      </c>
      <c r="B556" t="s">
        <v>7306</v>
      </c>
    </row>
    <row r="557" spans="1:2" x14ac:dyDescent="0.2">
      <c r="A557" s="4">
        <v>40269</v>
      </c>
      <c r="B557" t="s">
        <v>7307</v>
      </c>
    </row>
    <row r="558" spans="1:2" x14ac:dyDescent="0.2">
      <c r="A558" s="4">
        <v>40299</v>
      </c>
      <c r="B558" t="s">
        <v>7308</v>
      </c>
    </row>
    <row r="559" spans="1:2" x14ac:dyDescent="0.2">
      <c r="A559" s="4">
        <v>40330</v>
      </c>
      <c r="B559" t="s">
        <v>7309</v>
      </c>
    </row>
    <row r="560" spans="1:2" x14ac:dyDescent="0.2">
      <c r="A560" s="4">
        <v>40360</v>
      </c>
      <c r="B560" t="s">
        <v>7310</v>
      </c>
    </row>
    <row r="561" spans="1:2" x14ac:dyDescent="0.2">
      <c r="A561" s="4">
        <v>40391</v>
      </c>
      <c r="B561" t="s">
        <v>7311</v>
      </c>
    </row>
    <row r="562" spans="1:2" x14ac:dyDescent="0.2">
      <c r="A562" s="4">
        <v>40422</v>
      </c>
      <c r="B562" t="s">
        <v>7312</v>
      </c>
    </row>
    <row r="563" spans="1:2" x14ac:dyDescent="0.2">
      <c r="A563" s="4">
        <v>40452</v>
      </c>
      <c r="B563" t="s">
        <v>7313</v>
      </c>
    </row>
    <row r="564" spans="1:2" x14ac:dyDescent="0.2">
      <c r="A564" s="4">
        <v>40483</v>
      </c>
      <c r="B564" t="s">
        <v>7314</v>
      </c>
    </row>
    <row r="565" spans="1:2" x14ac:dyDescent="0.2">
      <c r="A565" s="4">
        <v>40513</v>
      </c>
      <c r="B565" t="s">
        <v>7315</v>
      </c>
    </row>
    <row r="566" spans="1:2" x14ac:dyDescent="0.2">
      <c r="A566" s="4">
        <v>40544</v>
      </c>
      <c r="B566" t="s">
        <v>7316</v>
      </c>
    </row>
    <row r="567" spans="1:2" x14ac:dyDescent="0.2">
      <c r="A567" s="4">
        <v>40575</v>
      </c>
      <c r="B567" t="s">
        <v>7317</v>
      </c>
    </row>
    <row r="568" spans="1:2" x14ac:dyDescent="0.2">
      <c r="A568" s="4">
        <v>40603</v>
      </c>
      <c r="B568" t="s">
        <v>7318</v>
      </c>
    </row>
    <row r="569" spans="1:2" x14ac:dyDescent="0.2">
      <c r="A569" s="4">
        <v>40634</v>
      </c>
      <c r="B569" t="s">
        <v>7319</v>
      </c>
    </row>
    <row r="570" spans="1:2" x14ac:dyDescent="0.2">
      <c r="A570" s="4">
        <v>40664</v>
      </c>
      <c r="B570" t="s">
        <v>7320</v>
      </c>
    </row>
    <row r="571" spans="1:2" x14ac:dyDescent="0.2">
      <c r="A571" s="4">
        <v>40695</v>
      </c>
      <c r="B571" t="s">
        <v>7321</v>
      </c>
    </row>
    <row r="572" spans="1:2" x14ac:dyDescent="0.2">
      <c r="A572" s="4">
        <v>40725</v>
      </c>
      <c r="B572" t="s">
        <v>7322</v>
      </c>
    </row>
    <row r="573" spans="1:2" x14ac:dyDescent="0.2">
      <c r="A573" s="4">
        <v>40756</v>
      </c>
      <c r="B573" t="s">
        <v>7323</v>
      </c>
    </row>
    <row r="574" spans="1:2" x14ac:dyDescent="0.2">
      <c r="A574" s="4">
        <v>40787</v>
      </c>
      <c r="B574" t="s">
        <v>7324</v>
      </c>
    </row>
    <row r="575" spans="1:2" x14ac:dyDescent="0.2">
      <c r="A575" s="4">
        <v>40817</v>
      </c>
      <c r="B575" t="s">
        <v>7325</v>
      </c>
    </row>
    <row r="576" spans="1:2" x14ac:dyDescent="0.2">
      <c r="A576" s="4">
        <v>40848</v>
      </c>
      <c r="B576" t="s">
        <v>7326</v>
      </c>
    </row>
    <row r="577" spans="1:2" x14ac:dyDescent="0.2">
      <c r="A577" s="4">
        <v>40878</v>
      </c>
      <c r="B577" t="s">
        <v>7327</v>
      </c>
    </row>
    <row r="578" spans="1:2" x14ac:dyDescent="0.2">
      <c r="A578" s="4">
        <v>40909</v>
      </c>
      <c r="B578" t="s">
        <v>7328</v>
      </c>
    </row>
    <row r="579" spans="1:2" x14ac:dyDescent="0.2">
      <c r="A579" s="4">
        <v>40940</v>
      </c>
      <c r="B579" t="s">
        <v>7329</v>
      </c>
    </row>
    <row r="580" spans="1:2" x14ac:dyDescent="0.2">
      <c r="A580" s="4">
        <v>40969</v>
      </c>
      <c r="B580" t="s">
        <v>7330</v>
      </c>
    </row>
    <row r="581" spans="1:2" x14ac:dyDescent="0.2">
      <c r="A581" s="4">
        <v>41000</v>
      </c>
      <c r="B581" t="s">
        <v>7331</v>
      </c>
    </row>
    <row r="582" spans="1:2" x14ac:dyDescent="0.2">
      <c r="A582" s="4">
        <v>41030</v>
      </c>
      <c r="B582" t="s">
        <v>7332</v>
      </c>
    </row>
    <row r="583" spans="1:2" x14ac:dyDescent="0.2">
      <c r="A583" s="4">
        <v>41061</v>
      </c>
      <c r="B583" t="s">
        <v>7333</v>
      </c>
    </row>
    <row r="584" spans="1:2" x14ac:dyDescent="0.2">
      <c r="A584" s="4">
        <v>41091</v>
      </c>
      <c r="B584" t="s">
        <v>7334</v>
      </c>
    </row>
    <row r="585" spans="1:2" x14ac:dyDescent="0.2">
      <c r="A585" s="4">
        <v>41122</v>
      </c>
      <c r="B585" t="s">
        <v>7335</v>
      </c>
    </row>
    <row r="586" spans="1:2" x14ac:dyDescent="0.2">
      <c r="A586" s="4">
        <v>41153</v>
      </c>
      <c r="B586" t="s">
        <v>7336</v>
      </c>
    </row>
    <row r="587" spans="1:2" x14ac:dyDescent="0.2">
      <c r="A587" s="4">
        <v>41183</v>
      </c>
      <c r="B587" t="s">
        <v>7337</v>
      </c>
    </row>
    <row r="588" spans="1:2" x14ac:dyDescent="0.2">
      <c r="A588" s="4">
        <v>41214</v>
      </c>
      <c r="B588" t="s">
        <v>7338</v>
      </c>
    </row>
    <row r="589" spans="1:2" x14ac:dyDescent="0.2">
      <c r="A589" s="4">
        <v>41244</v>
      </c>
      <c r="B589" t="s">
        <v>7339</v>
      </c>
    </row>
    <row r="590" spans="1:2" x14ac:dyDescent="0.2">
      <c r="A590" s="4">
        <v>41275</v>
      </c>
      <c r="B590" t="s">
        <v>7340</v>
      </c>
    </row>
    <row r="591" spans="1:2" x14ac:dyDescent="0.2">
      <c r="A591" s="4">
        <v>41306</v>
      </c>
      <c r="B591" t="s">
        <v>7341</v>
      </c>
    </row>
    <row r="592" spans="1:2" x14ac:dyDescent="0.2">
      <c r="A592" s="4">
        <v>41334</v>
      </c>
      <c r="B592" t="s">
        <v>7342</v>
      </c>
    </row>
    <row r="593" spans="1:2" x14ac:dyDescent="0.2">
      <c r="A593" s="4">
        <v>41365</v>
      </c>
      <c r="B593" t="s">
        <v>7343</v>
      </c>
    </row>
    <row r="594" spans="1:2" x14ac:dyDescent="0.2">
      <c r="A594" s="4">
        <v>41395</v>
      </c>
      <c r="B594" t="s">
        <v>7344</v>
      </c>
    </row>
    <row r="595" spans="1:2" x14ac:dyDescent="0.2">
      <c r="A595" s="4">
        <v>41426</v>
      </c>
      <c r="B595" t="s">
        <v>7345</v>
      </c>
    </row>
    <row r="596" spans="1:2" x14ac:dyDescent="0.2">
      <c r="A596" s="4">
        <v>41456</v>
      </c>
      <c r="B596" t="s">
        <v>7346</v>
      </c>
    </row>
    <row r="597" spans="1:2" x14ac:dyDescent="0.2">
      <c r="A597" s="4">
        <v>41487</v>
      </c>
      <c r="B597" t="s">
        <v>7347</v>
      </c>
    </row>
    <row r="598" spans="1:2" x14ac:dyDescent="0.2">
      <c r="A598" s="4">
        <v>41518</v>
      </c>
      <c r="B598" t="s">
        <v>7348</v>
      </c>
    </row>
    <row r="599" spans="1:2" x14ac:dyDescent="0.2">
      <c r="A599" s="4">
        <v>41548</v>
      </c>
      <c r="B599" t="s">
        <v>7349</v>
      </c>
    </row>
    <row r="600" spans="1:2" x14ac:dyDescent="0.2">
      <c r="A600" s="4">
        <v>41579</v>
      </c>
      <c r="B600" t="s">
        <v>7350</v>
      </c>
    </row>
    <row r="601" spans="1:2" x14ac:dyDescent="0.2">
      <c r="A601" s="4">
        <v>41609</v>
      </c>
      <c r="B601" t="s">
        <v>7351</v>
      </c>
    </row>
    <row r="602" spans="1:2" x14ac:dyDescent="0.2">
      <c r="A602" s="4">
        <v>41640</v>
      </c>
      <c r="B602" t="s">
        <v>7352</v>
      </c>
    </row>
    <row r="603" spans="1:2" x14ac:dyDescent="0.2">
      <c r="A603" s="4">
        <v>41671</v>
      </c>
      <c r="B603" t="s">
        <v>7353</v>
      </c>
    </row>
    <row r="604" spans="1:2" x14ac:dyDescent="0.2">
      <c r="A604" s="4">
        <v>41699</v>
      </c>
      <c r="B604" t="s">
        <v>7354</v>
      </c>
    </row>
    <row r="605" spans="1:2" x14ac:dyDescent="0.2">
      <c r="A605" s="4">
        <v>41730</v>
      </c>
      <c r="B605" t="s">
        <v>7355</v>
      </c>
    </row>
    <row r="606" spans="1:2" x14ac:dyDescent="0.2">
      <c r="A606" s="4">
        <v>41760</v>
      </c>
      <c r="B606" t="s">
        <v>7356</v>
      </c>
    </row>
    <row r="607" spans="1:2" x14ac:dyDescent="0.2">
      <c r="A607" s="4">
        <v>41791</v>
      </c>
      <c r="B607" t="s">
        <v>7357</v>
      </c>
    </row>
    <row r="608" spans="1:2" x14ac:dyDescent="0.2">
      <c r="A608" s="4">
        <v>41821</v>
      </c>
      <c r="B608" t="s">
        <v>7358</v>
      </c>
    </row>
    <row r="609" spans="1:2" x14ac:dyDescent="0.2">
      <c r="A609" s="4">
        <v>41852</v>
      </c>
      <c r="B609" t="s">
        <v>7359</v>
      </c>
    </row>
    <row r="610" spans="1:2" x14ac:dyDescent="0.2">
      <c r="A610" s="4">
        <v>41883</v>
      </c>
      <c r="B610" t="s">
        <v>7360</v>
      </c>
    </row>
    <row r="611" spans="1:2" x14ac:dyDescent="0.2">
      <c r="A611" s="4">
        <v>41913</v>
      </c>
      <c r="B611" t="s">
        <v>7361</v>
      </c>
    </row>
    <row r="612" spans="1:2" x14ac:dyDescent="0.2">
      <c r="A612" s="4">
        <v>41944</v>
      </c>
      <c r="B612" t="s">
        <v>7362</v>
      </c>
    </row>
    <row r="613" spans="1:2" x14ac:dyDescent="0.2">
      <c r="A613" s="4">
        <v>41974</v>
      </c>
      <c r="B613" t="s">
        <v>7363</v>
      </c>
    </row>
    <row r="614" spans="1:2" x14ac:dyDescent="0.2">
      <c r="A614" s="4">
        <v>42005</v>
      </c>
      <c r="B614" t="s">
        <v>7364</v>
      </c>
    </row>
    <row r="615" spans="1:2" x14ac:dyDescent="0.2">
      <c r="A615" s="4">
        <v>42036</v>
      </c>
      <c r="B615" t="s">
        <v>7365</v>
      </c>
    </row>
    <row r="616" spans="1:2" x14ac:dyDescent="0.2">
      <c r="A616" s="4">
        <v>42064</v>
      </c>
      <c r="B616" t="s">
        <v>7366</v>
      </c>
    </row>
    <row r="617" spans="1:2" x14ac:dyDescent="0.2">
      <c r="A617" s="4">
        <v>42095</v>
      </c>
      <c r="B617" t="s">
        <v>7367</v>
      </c>
    </row>
    <row r="618" spans="1:2" x14ac:dyDescent="0.2">
      <c r="A618" s="4">
        <v>42125</v>
      </c>
      <c r="B618" t="s">
        <v>7368</v>
      </c>
    </row>
    <row r="619" spans="1:2" x14ac:dyDescent="0.2">
      <c r="A619" s="4">
        <v>42156</v>
      </c>
      <c r="B619" t="s">
        <v>7369</v>
      </c>
    </row>
    <row r="620" spans="1:2" x14ac:dyDescent="0.2">
      <c r="A620" s="4">
        <v>42186</v>
      </c>
      <c r="B620" t="s">
        <v>7370</v>
      </c>
    </row>
    <row r="621" spans="1:2" x14ac:dyDescent="0.2">
      <c r="A621" s="4">
        <v>42217</v>
      </c>
      <c r="B621" t="s">
        <v>7371</v>
      </c>
    </row>
    <row r="622" spans="1:2" x14ac:dyDescent="0.2">
      <c r="A622" s="4">
        <v>42248</v>
      </c>
      <c r="B622" t="s">
        <v>7372</v>
      </c>
    </row>
    <row r="623" spans="1:2" x14ac:dyDescent="0.2">
      <c r="A623" s="4">
        <v>42278</v>
      </c>
      <c r="B623" t="s">
        <v>7373</v>
      </c>
    </row>
    <row r="624" spans="1:2" x14ac:dyDescent="0.2">
      <c r="A624" s="4">
        <v>42309</v>
      </c>
      <c r="B624" t="s">
        <v>7374</v>
      </c>
    </row>
    <row r="625" spans="1:2" x14ac:dyDescent="0.2">
      <c r="A625" s="4">
        <v>42339</v>
      </c>
      <c r="B625" t="s">
        <v>7375</v>
      </c>
    </row>
    <row r="626" spans="1:2" x14ac:dyDescent="0.2">
      <c r="A626" s="4">
        <v>42370</v>
      </c>
      <c r="B626" t="s">
        <v>7376</v>
      </c>
    </row>
    <row r="627" spans="1:2" x14ac:dyDescent="0.2">
      <c r="A627" s="4">
        <v>42401</v>
      </c>
      <c r="B627" t="s">
        <v>7377</v>
      </c>
    </row>
    <row r="628" spans="1:2" x14ac:dyDescent="0.2">
      <c r="A628" s="4">
        <v>42430</v>
      </c>
      <c r="B628" t="s">
        <v>7378</v>
      </c>
    </row>
    <row r="629" spans="1:2" x14ac:dyDescent="0.2">
      <c r="A629" s="4">
        <v>42461</v>
      </c>
      <c r="B629" t="s">
        <v>7379</v>
      </c>
    </row>
    <row r="630" spans="1:2" x14ac:dyDescent="0.2">
      <c r="A630" s="4">
        <v>42491</v>
      </c>
      <c r="B630" t="s">
        <v>7380</v>
      </c>
    </row>
    <row r="631" spans="1:2" x14ac:dyDescent="0.2">
      <c r="A631" s="4">
        <v>42522</v>
      </c>
      <c r="B631" t="s">
        <v>7381</v>
      </c>
    </row>
    <row r="632" spans="1:2" x14ac:dyDescent="0.2">
      <c r="A632" s="4">
        <v>42552</v>
      </c>
      <c r="B632" t="s">
        <v>7382</v>
      </c>
    </row>
    <row r="633" spans="1:2" x14ac:dyDescent="0.2">
      <c r="A633" s="4">
        <v>42583</v>
      </c>
      <c r="B633" t="s">
        <v>7383</v>
      </c>
    </row>
    <row r="634" spans="1:2" x14ac:dyDescent="0.2">
      <c r="A634" s="4">
        <v>42614</v>
      </c>
      <c r="B634" t="s">
        <v>7384</v>
      </c>
    </row>
    <row r="635" spans="1:2" x14ac:dyDescent="0.2">
      <c r="A635" s="4">
        <v>42644</v>
      </c>
      <c r="B635" t="s">
        <v>7385</v>
      </c>
    </row>
    <row r="636" spans="1:2" x14ac:dyDescent="0.2">
      <c r="A636" s="4">
        <v>42675</v>
      </c>
      <c r="B636" t="s">
        <v>7386</v>
      </c>
    </row>
    <row r="637" spans="1:2" x14ac:dyDescent="0.2">
      <c r="A637" s="4">
        <v>42705</v>
      </c>
      <c r="B637" t="s">
        <v>7387</v>
      </c>
    </row>
    <row r="638" spans="1:2" x14ac:dyDescent="0.2">
      <c r="A638" s="4">
        <v>42736</v>
      </c>
      <c r="B638" t="s">
        <v>7388</v>
      </c>
    </row>
    <row r="639" spans="1:2" x14ac:dyDescent="0.2">
      <c r="A639" s="4">
        <v>42767</v>
      </c>
      <c r="B639" t="s">
        <v>7389</v>
      </c>
    </row>
    <row r="640" spans="1:2" x14ac:dyDescent="0.2">
      <c r="A640" s="4">
        <v>42795</v>
      </c>
      <c r="B640" t="s">
        <v>7390</v>
      </c>
    </row>
    <row r="641" spans="1:2" x14ac:dyDescent="0.2">
      <c r="A641" s="4">
        <v>42826</v>
      </c>
      <c r="B641" t="s">
        <v>7391</v>
      </c>
    </row>
    <row r="642" spans="1:2" x14ac:dyDescent="0.2">
      <c r="A642" s="4">
        <v>42856</v>
      </c>
      <c r="B642" t="s">
        <v>7392</v>
      </c>
    </row>
    <row r="643" spans="1:2" x14ac:dyDescent="0.2">
      <c r="A643" s="4">
        <v>42887</v>
      </c>
      <c r="B643" t="s">
        <v>7393</v>
      </c>
    </row>
    <row r="644" spans="1:2" x14ac:dyDescent="0.2">
      <c r="A644" s="4">
        <v>42917</v>
      </c>
      <c r="B644" t="s">
        <v>7394</v>
      </c>
    </row>
    <row r="645" spans="1:2" x14ac:dyDescent="0.2">
      <c r="A645" s="4">
        <v>42948</v>
      </c>
      <c r="B645" t="s">
        <v>7395</v>
      </c>
    </row>
    <row r="646" spans="1:2" x14ac:dyDescent="0.2">
      <c r="A646" s="4">
        <v>42979</v>
      </c>
      <c r="B646" t="s">
        <v>7396</v>
      </c>
    </row>
    <row r="647" spans="1:2" x14ac:dyDescent="0.2">
      <c r="A647" s="4">
        <v>43009</v>
      </c>
      <c r="B647" t="s">
        <v>7397</v>
      </c>
    </row>
    <row r="648" spans="1:2" x14ac:dyDescent="0.2">
      <c r="A648" s="4">
        <v>43040</v>
      </c>
      <c r="B648" t="s">
        <v>7398</v>
      </c>
    </row>
    <row r="649" spans="1:2" x14ac:dyDescent="0.2">
      <c r="A649" s="4">
        <v>43070</v>
      </c>
      <c r="B649" t="s">
        <v>7399</v>
      </c>
    </row>
    <row r="650" spans="1:2" x14ac:dyDescent="0.2">
      <c r="A650" s="4">
        <v>43101</v>
      </c>
      <c r="B650" t="s">
        <v>7400</v>
      </c>
    </row>
    <row r="651" spans="1:2" x14ac:dyDescent="0.2">
      <c r="A651" s="4">
        <v>43132</v>
      </c>
      <c r="B651" t="s">
        <v>7401</v>
      </c>
    </row>
    <row r="652" spans="1:2" x14ac:dyDescent="0.2">
      <c r="A652" s="4">
        <v>43160</v>
      </c>
      <c r="B652" t="s">
        <v>7402</v>
      </c>
    </row>
    <row r="653" spans="1:2" x14ac:dyDescent="0.2">
      <c r="A653" s="4">
        <v>43191</v>
      </c>
      <c r="B653" t="s">
        <v>7403</v>
      </c>
    </row>
    <row r="654" spans="1:2" x14ac:dyDescent="0.2">
      <c r="A654" s="4">
        <v>43221</v>
      </c>
      <c r="B654" t="s">
        <v>7404</v>
      </c>
    </row>
    <row r="655" spans="1:2" x14ac:dyDescent="0.2">
      <c r="A655" s="4">
        <v>43252</v>
      </c>
      <c r="B655" t="s">
        <v>7405</v>
      </c>
    </row>
    <row r="656" spans="1:2" x14ac:dyDescent="0.2">
      <c r="A656" s="4">
        <v>43282</v>
      </c>
      <c r="B656" t="s">
        <v>7406</v>
      </c>
    </row>
    <row r="657" spans="1:2" x14ac:dyDescent="0.2">
      <c r="A657" s="4">
        <v>43313</v>
      </c>
      <c r="B657" t="s">
        <v>7407</v>
      </c>
    </row>
    <row r="658" spans="1:2" x14ac:dyDescent="0.2">
      <c r="A658" s="4">
        <v>43344</v>
      </c>
      <c r="B658" t="s">
        <v>7408</v>
      </c>
    </row>
    <row r="659" spans="1:2" x14ac:dyDescent="0.2">
      <c r="A659" s="4">
        <v>43374</v>
      </c>
      <c r="B659" t="s">
        <v>7409</v>
      </c>
    </row>
    <row r="660" spans="1:2" x14ac:dyDescent="0.2">
      <c r="A660" s="4">
        <v>43405</v>
      </c>
      <c r="B660" t="s">
        <v>7410</v>
      </c>
    </row>
    <row r="661" spans="1:2" x14ac:dyDescent="0.2">
      <c r="A661" s="4">
        <v>43435</v>
      </c>
      <c r="B661" t="s">
        <v>7411</v>
      </c>
    </row>
    <row r="662" spans="1:2" x14ac:dyDescent="0.2">
      <c r="A662" s="4">
        <v>43466</v>
      </c>
      <c r="B662" t="s">
        <v>7412</v>
      </c>
    </row>
    <row r="663" spans="1:2" x14ac:dyDescent="0.2">
      <c r="A663" s="4">
        <v>43497</v>
      </c>
      <c r="B663" t="s">
        <v>7413</v>
      </c>
    </row>
    <row r="664" spans="1:2" x14ac:dyDescent="0.2">
      <c r="A664" s="4">
        <v>43525</v>
      </c>
      <c r="B664" t="s">
        <v>7414</v>
      </c>
    </row>
    <row r="665" spans="1:2" x14ac:dyDescent="0.2">
      <c r="A665" s="4">
        <v>43556</v>
      </c>
      <c r="B665" t="s">
        <v>7415</v>
      </c>
    </row>
    <row r="666" spans="1:2" x14ac:dyDescent="0.2">
      <c r="A666" s="4">
        <v>43586</v>
      </c>
      <c r="B666" t="s">
        <v>7416</v>
      </c>
    </row>
    <row r="667" spans="1:2" x14ac:dyDescent="0.2">
      <c r="A667" s="4">
        <v>43617</v>
      </c>
      <c r="B667" t="s">
        <v>7417</v>
      </c>
    </row>
    <row r="668" spans="1:2" x14ac:dyDescent="0.2">
      <c r="A668" s="4">
        <v>43647</v>
      </c>
      <c r="B668" t="s">
        <v>7418</v>
      </c>
    </row>
    <row r="669" spans="1:2" x14ac:dyDescent="0.2">
      <c r="A669" s="4">
        <v>43678</v>
      </c>
      <c r="B669" t="s">
        <v>7419</v>
      </c>
    </row>
    <row r="670" spans="1:2" x14ac:dyDescent="0.2">
      <c r="A670" s="4">
        <v>43709</v>
      </c>
      <c r="B670" t="s">
        <v>7420</v>
      </c>
    </row>
    <row r="671" spans="1:2" x14ac:dyDescent="0.2">
      <c r="A671" s="4">
        <v>43739</v>
      </c>
      <c r="B671" t="s">
        <v>7421</v>
      </c>
    </row>
    <row r="672" spans="1:2" x14ac:dyDescent="0.2">
      <c r="A672" s="4">
        <v>43770</v>
      </c>
      <c r="B672" t="s">
        <v>7422</v>
      </c>
    </row>
    <row r="673" spans="1:2" x14ac:dyDescent="0.2">
      <c r="A673" s="4">
        <v>43800</v>
      </c>
      <c r="B673" t="s">
        <v>7423</v>
      </c>
    </row>
    <row r="674" spans="1:2" x14ac:dyDescent="0.2">
      <c r="A674" s="4">
        <v>43831</v>
      </c>
      <c r="B674" t="s">
        <v>7424</v>
      </c>
    </row>
    <row r="675" spans="1:2" x14ac:dyDescent="0.2">
      <c r="A675" s="4">
        <v>43862</v>
      </c>
      <c r="B675" t="s">
        <v>7425</v>
      </c>
    </row>
    <row r="676" spans="1:2" x14ac:dyDescent="0.2">
      <c r="A676" s="4">
        <v>43891</v>
      </c>
      <c r="B676" t="s">
        <v>7426</v>
      </c>
    </row>
    <row r="677" spans="1:2" x14ac:dyDescent="0.2">
      <c r="A677" s="4">
        <v>43922</v>
      </c>
      <c r="B677" t="s">
        <v>7427</v>
      </c>
    </row>
    <row r="678" spans="1:2" x14ac:dyDescent="0.2">
      <c r="A678" s="4">
        <v>43952</v>
      </c>
      <c r="B678" t="s">
        <v>7428</v>
      </c>
    </row>
    <row r="679" spans="1:2" x14ac:dyDescent="0.2">
      <c r="A679" s="4">
        <v>43983</v>
      </c>
      <c r="B679" t="s">
        <v>7429</v>
      </c>
    </row>
    <row r="680" spans="1:2" x14ac:dyDescent="0.2">
      <c r="A680" s="4">
        <v>44013</v>
      </c>
      <c r="B680" t="s">
        <v>7430</v>
      </c>
    </row>
    <row r="681" spans="1:2" x14ac:dyDescent="0.2">
      <c r="A681" s="4">
        <v>44044</v>
      </c>
      <c r="B681" t="s">
        <v>7431</v>
      </c>
    </row>
    <row r="682" spans="1:2" x14ac:dyDescent="0.2">
      <c r="A682" s="4">
        <v>44075</v>
      </c>
      <c r="B682" t="s">
        <v>7432</v>
      </c>
    </row>
    <row r="683" spans="1:2" x14ac:dyDescent="0.2">
      <c r="A683" s="4">
        <v>44105</v>
      </c>
      <c r="B683" t="s">
        <v>7433</v>
      </c>
    </row>
    <row r="684" spans="1:2" x14ac:dyDescent="0.2">
      <c r="A684" s="4">
        <v>44136</v>
      </c>
      <c r="B684" t="s">
        <v>7434</v>
      </c>
    </row>
    <row r="685" spans="1:2" x14ac:dyDescent="0.2">
      <c r="A685" s="4">
        <v>44166</v>
      </c>
      <c r="B685" t="s">
        <v>7435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7D03-AC94-4ED0-A5B6-F875BFD00038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7436</v>
      </c>
    </row>
    <row r="14" spans="1:2" x14ac:dyDescent="0.2">
      <c r="A14" s="4">
        <v>23743</v>
      </c>
      <c r="B14" t="s">
        <v>7437</v>
      </c>
    </row>
    <row r="15" spans="1:2" x14ac:dyDescent="0.2">
      <c r="A15" s="4">
        <v>23774</v>
      </c>
      <c r="B15" t="s">
        <v>7438</v>
      </c>
    </row>
    <row r="16" spans="1:2" x14ac:dyDescent="0.2">
      <c r="A16" s="4">
        <v>23802</v>
      </c>
      <c r="B16" t="s">
        <v>7439</v>
      </c>
    </row>
    <row r="17" spans="1:2" x14ac:dyDescent="0.2">
      <c r="A17" s="4">
        <v>23833</v>
      </c>
      <c r="B17" t="s">
        <v>7440</v>
      </c>
    </row>
    <row r="18" spans="1:2" x14ac:dyDescent="0.2">
      <c r="A18" s="4">
        <v>23863</v>
      </c>
      <c r="B18" t="s">
        <v>7441</v>
      </c>
    </row>
    <row r="19" spans="1:2" x14ac:dyDescent="0.2">
      <c r="A19" s="4">
        <v>23894</v>
      </c>
      <c r="B19" t="s">
        <v>7442</v>
      </c>
    </row>
    <row r="20" spans="1:2" x14ac:dyDescent="0.2">
      <c r="A20" s="4">
        <v>23924</v>
      </c>
      <c r="B20" t="s">
        <v>7443</v>
      </c>
    </row>
    <row r="21" spans="1:2" x14ac:dyDescent="0.2">
      <c r="A21" s="4">
        <v>23955</v>
      </c>
      <c r="B21" t="s">
        <v>7444</v>
      </c>
    </row>
    <row r="22" spans="1:2" x14ac:dyDescent="0.2">
      <c r="A22" s="4">
        <v>23986</v>
      </c>
      <c r="B22" t="s">
        <v>7445</v>
      </c>
    </row>
    <row r="23" spans="1:2" x14ac:dyDescent="0.2">
      <c r="A23" s="4">
        <v>24016</v>
      </c>
      <c r="B23" t="s">
        <v>7446</v>
      </c>
    </row>
    <row r="24" spans="1:2" x14ac:dyDescent="0.2">
      <c r="A24" s="4">
        <v>24047</v>
      </c>
      <c r="B24" t="s">
        <v>7447</v>
      </c>
    </row>
    <row r="25" spans="1:2" x14ac:dyDescent="0.2">
      <c r="A25" s="4">
        <v>24077</v>
      </c>
      <c r="B25" t="s">
        <v>7448</v>
      </c>
    </row>
    <row r="26" spans="1:2" x14ac:dyDescent="0.2">
      <c r="A26" s="4">
        <v>24108</v>
      </c>
      <c r="B26" t="s">
        <v>7449</v>
      </c>
    </row>
    <row r="27" spans="1:2" x14ac:dyDescent="0.2">
      <c r="A27" s="4">
        <v>24139</v>
      </c>
      <c r="B27" t="s">
        <v>7450</v>
      </c>
    </row>
    <row r="28" spans="1:2" x14ac:dyDescent="0.2">
      <c r="A28" s="4">
        <v>24167</v>
      </c>
      <c r="B28" t="s">
        <v>7451</v>
      </c>
    </row>
    <row r="29" spans="1:2" x14ac:dyDescent="0.2">
      <c r="A29" s="4">
        <v>24198</v>
      </c>
      <c r="B29" t="s">
        <v>7452</v>
      </c>
    </row>
    <row r="30" spans="1:2" x14ac:dyDescent="0.2">
      <c r="A30" s="4">
        <v>24228</v>
      </c>
      <c r="B30" t="s">
        <v>7453</v>
      </c>
    </row>
    <row r="31" spans="1:2" x14ac:dyDescent="0.2">
      <c r="A31" s="4">
        <v>24259</v>
      </c>
      <c r="B31" t="s">
        <v>7454</v>
      </c>
    </row>
    <row r="32" spans="1:2" x14ac:dyDescent="0.2">
      <c r="A32" s="4">
        <v>24289</v>
      </c>
      <c r="B32" t="s">
        <v>7455</v>
      </c>
    </row>
    <row r="33" spans="1:2" x14ac:dyDescent="0.2">
      <c r="A33" s="4">
        <v>24320</v>
      </c>
      <c r="B33" t="s">
        <v>7456</v>
      </c>
    </row>
    <row r="34" spans="1:2" x14ac:dyDescent="0.2">
      <c r="A34" s="4">
        <v>24351</v>
      </c>
      <c r="B34" t="s">
        <v>7457</v>
      </c>
    </row>
    <row r="35" spans="1:2" x14ac:dyDescent="0.2">
      <c r="A35" s="4">
        <v>24381</v>
      </c>
      <c r="B35" t="s">
        <v>7458</v>
      </c>
    </row>
    <row r="36" spans="1:2" x14ac:dyDescent="0.2">
      <c r="A36" s="4">
        <v>24412</v>
      </c>
      <c r="B36" t="s">
        <v>7459</v>
      </c>
    </row>
    <row r="37" spans="1:2" x14ac:dyDescent="0.2">
      <c r="A37" s="4">
        <v>24442</v>
      </c>
      <c r="B37" t="s">
        <v>7460</v>
      </c>
    </row>
    <row r="38" spans="1:2" x14ac:dyDescent="0.2">
      <c r="A38" s="4">
        <v>24473</v>
      </c>
      <c r="B38" t="s">
        <v>7461</v>
      </c>
    </row>
    <row r="39" spans="1:2" x14ac:dyDescent="0.2">
      <c r="A39" s="4">
        <v>24504</v>
      </c>
      <c r="B39" t="s">
        <v>7462</v>
      </c>
    </row>
    <row r="40" spans="1:2" x14ac:dyDescent="0.2">
      <c r="A40" s="4">
        <v>24532</v>
      </c>
      <c r="B40" t="s">
        <v>7463</v>
      </c>
    </row>
    <row r="41" spans="1:2" x14ac:dyDescent="0.2">
      <c r="A41" s="4">
        <v>24563</v>
      </c>
      <c r="B41" t="s">
        <v>7464</v>
      </c>
    </row>
    <row r="42" spans="1:2" x14ac:dyDescent="0.2">
      <c r="A42" s="4">
        <v>24593</v>
      </c>
      <c r="B42" t="s">
        <v>7465</v>
      </c>
    </row>
    <row r="43" spans="1:2" x14ac:dyDescent="0.2">
      <c r="A43" s="4">
        <v>24624</v>
      </c>
      <c r="B43" t="s">
        <v>7466</v>
      </c>
    </row>
    <row r="44" spans="1:2" x14ac:dyDescent="0.2">
      <c r="A44" s="4">
        <v>24654</v>
      </c>
      <c r="B44" t="s">
        <v>7467</v>
      </c>
    </row>
    <row r="45" spans="1:2" x14ac:dyDescent="0.2">
      <c r="A45" s="4">
        <v>24685</v>
      </c>
      <c r="B45" t="s">
        <v>7468</v>
      </c>
    </row>
    <row r="46" spans="1:2" x14ac:dyDescent="0.2">
      <c r="A46" s="4">
        <v>24716</v>
      </c>
      <c r="B46" t="s">
        <v>7469</v>
      </c>
    </row>
    <row r="47" spans="1:2" x14ac:dyDescent="0.2">
      <c r="A47" s="4">
        <v>24746</v>
      </c>
      <c r="B47" t="s">
        <v>7470</v>
      </c>
    </row>
    <row r="48" spans="1:2" x14ac:dyDescent="0.2">
      <c r="A48" s="4">
        <v>24777</v>
      </c>
      <c r="B48" t="s">
        <v>7471</v>
      </c>
    </row>
    <row r="49" spans="1:2" x14ac:dyDescent="0.2">
      <c r="A49" s="4">
        <v>24807</v>
      </c>
      <c r="B49" t="s">
        <v>7472</v>
      </c>
    </row>
    <row r="50" spans="1:2" x14ac:dyDescent="0.2">
      <c r="A50" s="4">
        <v>24838</v>
      </c>
      <c r="B50" t="s">
        <v>7473</v>
      </c>
    </row>
    <row r="51" spans="1:2" x14ac:dyDescent="0.2">
      <c r="A51" s="4">
        <v>24869</v>
      </c>
      <c r="B51" t="s">
        <v>7474</v>
      </c>
    </row>
    <row r="52" spans="1:2" x14ac:dyDescent="0.2">
      <c r="A52" s="4">
        <v>24898</v>
      </c>
      <c r="B52" t="s">
        <v>7475</v>
      </c>
    </row>
    <row r="53" spans="1:2" x14ac:dyDescent="0.2">
      <c r="A53" s="4">
        <v>24929</v>
      </c>
      <c r="B53" t="s">
        <v>7476</v>
      </c>
    </row>
    <row r="54" spans="1:2" x14ac:dyDescent="0.2">
      <c r="A54" s="4">
        <v>24959</v>
      </c>
      <c r="B54" t="s">
        <v>7477</v>
      </c>
    </row>
    <row r="55" spans="1:2" x14ac:dyDescent="0.2">
      <c r="A55" s="4">
        <v>24990</v>
      </c>
      <c r="B55" t="s">
        <v>7478</v>
      </c>
    </row>
    <row r="56" spans="1:2" x14ac:dyDescent="0.2">
      <c r="A56" s="4">
        <v>25020</v>
      </c>
      <c r="B56" t="s">
        <v>7479</v>
      </c>
    </row>
    <row r="57" spans="1:2" x14ac:dyDescent="0.2">
      <c r="A57" s="4">
        <v>25051</v>
      </c>
      <c r="B57" t="s">
        <v>7480</v>
      </c>
    </row>
    <row r="58" spans="1:2" x14ac:dyDescent="0.2">
      <c r="A58" s="4">
        <v>25082</v>
      </c>
      <c r="B58" t="s">
        <v>7481</v>
      </c>
    </row>
    <row r="59" spans="1:2" x14ac:dyDescent="0.2">
      <c r="A59" s="4">
        <v>25112</v>
      </c>
      <c r="B59" t="s">
        <v>7482</v>
      </c>
    </row>
    <row r="60" spans="1:2" x14ac:dyDescent="0.2">
      <c r="A60" s="4">
        <v>25143</v>
      </c>
      <c r="B60" t="s">
        <v>7483</v>
      </c>
    </row>
    <row r="61" spans="1:2" x14ac:dyDescent="0.2">
      <c r="A61" s="4">
        <v>25173</v>
      </c>
      <c r="B61" t="s">
        <v>7484</v>
      </c>
    </row>
    <row r="62" spans="1:2" x14ac:dyDescent="0.2">
      <c r="A62" s="4">
        <v>25204</v>
      </c>
      <c r="B62" t="s">
        <v>7485</v>
      </c>
    </row>
    <row r="63" spans="1:2" x14ac:dyDescent="0.2">
      <c r="A63" s="4">
        <v>25235</v>
      </c>
      <c r="B63" t="s">
        <v>7486</v>
      </c>
    </row>
    <row r="64" spans="1:2" x14ac:dyDescent="0.2">
      <c r="A64" s="4">
        <v>25263</v>
      </c>
      <c r="B64" t="s">
        <v>7487</v>
      </c>
    </row>
    <row r="65" spans="1:2" x14ac:dyDescent="0.2">
      <c r="A65" s="4">
        <v>25294</v>
      </c>
      <c r="B65" t="s">
        <v>7488</v>
      </c>
    </row>
    <row r="66" spans="1:2" x14ac:dyDescent="0.2">
      <c r="A66" s="4">
        <v>25324</v>
      </c>
      <c r="B66" t="s">
        <v>7489</v>
      </c>
    </row>
    <row r="67" spans="1:2" x14ac:dyDescent="0.2">
      <c r="A67" s="4">
        <v>25355</v>
      </c>
      <c r="B67" t="s">
        <v>7490</v>
      </c>
    </row>
    <row r="68" spans="1:2" x14ac:dyDescent="0.2">
      <c r="A68" s="4">
        <v>25385</v>
      </c>
      <c r="B68" t="s">
        <v>7491</v>
      </c>
    </row>
    <row r="69" spans="1:2" x14ac:dyDescent="0.2">
      <c r="A69" s="4">
        <v>25416</v>
      </c>
      <c r="B69" t="s">
        <v>7492</v>
      </c>
    </row>
    <row r="70" spans="1:2" x14ac:dyDescent="0.2">
      <c r="A70" s="4">
        <v>25447</v>
      </c>
      <c r="B70" t="s">
        <v>7493</v>
      </c>
    </row>
    <row r="71" spans="1:2" x14ac:dyDescent="0.2">
      <c r="A71" s="4">
        <v>25477</v>
      </c>
      <c r="B71" t="s">
        <v>7494</v>
      </c>
    </row>
    <row r="72" spans="1:2" x14ac:dyDescent="0.2">
      <c r="A72" s="4">
        <v>25508</v>
      </c>
      <c r="B72" t="s">
        <v>7495</v>
      </c>
    </row>
    <row r="73" spans="1:2" x14ac:dyDescent="0.2">
      <c r="A73" s="4">
        <v>25538</v>
      </c>
      <c r="B73" t="s">
        <v>7496</v>
      </c>
    </row>
    <row r="74" spans="1:2" x14ac:dyDescent="0.2">
      <c r="A74" s="4">
        <v>25569</v>
      </c>
      <c r="B74" t="s">
        <v>7497</v>
      </c>
    </row>
    <row r="75" spans="1:2" x14ac:dyDescent="0.2">
      <c r="A75" s="4">
        <v>25600</v>
      </c>
      <c r="B75" t="s">
        <v>7498</v>
      </c>
    </row>
    <row r="76" spans="1:2" x14ac:dyDescent="0.2">
      <c r="A76" s="4">
        <v>25628</v>
      </c>
      <c r="B76" t="s">
        <v>7499</v>
      </c>
    </row>
    <row r="77" spans="1:2" x14ac:dyDescent="0.2">
      <c r="A77" s="4">
        <v>25659</v>
      </c>
      <c r="B77" t="s">
        <v>7500</v>
      </c>
    </row>
    <row r="78" spans="1:2" x14ac:dyDescent="0.2">
      <c r="A78" s="4">
        <v>25689</v>
      </c>
      <c r="B78" t="s">
        <v>7501</v>
      </c>
    </row>
    <row r="79" spans="1:2" x14ac:dyDescent="0.2">
      <c r="A79" s="4">
        <v>25720</v>
      </c>
      <c r="B79" t="s">
        <v>7502</v>
      </c>
    </row>
    <row r="80" spans="1:2" x14ac:dyDescent="0.2">
      <c r="A80" s="4">
        <v>25750</v>
      </c>
      <c r="B80" t="s">
        <v>7503</v>
      </c>
    </row>
    <row r="81" spans="1:2" x14ac:dyDescent="0.2">
      <c r="A81" s="4">
        <v>25781</v>
      </c>
      <c r="B81" t="s">
        <v>7504</v>
      </c>
    </row>
    <row r="82" spans="1:2" x14ac:dyDescent="0.2">
      <c r="A82" s="4">
        <v>25812</v>
      </c>
      <c r="B82" t="s">
        <v>7505</v>
      </c>
    </row>
    <row r="83" spans="1:2" x14ac:dyDescent="0.2">
      <c r="A83" s="4">
        <v>25842</v>
      </c>
      <c r="B83" t="s">
        <v>7506</v>
      </c>
    </row>
    <row r="84" spans="1:2" x14ac:dyDescent="0.2">
      <c r="A84" s="4">
        <v>25873</v>
      </c>
      <c r="B84" t="s">
        <v>7507</v>
      </c>
    </row>
    <row r="85" spans="1:2" x14ac:dyDescent="0.2">
      <c r="A85" s="4">
        <v>25903</v>
      </c>
      <c r="B85" t="s">
        <v>7508</v>
      </c>
    </row>
    <row r="86" spans="1:2" x14ac:dyDescent="0.2">
      <c r="A86" s="4">
        <v>25934</v>
      </c>
      <c r="B86" t="s">
        <v>7509</v>
      </c>
    </row>
    <row r="87" spans="1:2" x14ac:dyDescent="0.2">
      <c r="A87" s="4">
        <v>25965</v>
      </c>
      <c r="B87" t="s">
        <v>7510</v>
      </c>
    </row>
    <row r="88" spans="1:2" x14ac:dyDescent="0.2">
      <c r="A88" s="4">
        <v>25993</v>
      </c>
      <c r="B88" t="s">
        <v>7511</v>
      </c>
    </row>
    <row r="89" spans="1:2" x14ac:dyDescent="0.2">
      <c r="A89" s="4">
        <v>26024</v>
      </c>
      <c r="B89" t="s">
        <v>7512</v>
      </c>
    </row>
    <row r="90" spans="1:2" x14ac:dyDescent="0.2">
      <c r="A90" s="4">
        <v>26054</v>
      </c>
      <c r="B90" t="s">
        <v>7513</v>
      </c>
    </row>
    <row r="91" spans="1:2" x14ac:dyDescent="0.2">
      <c r="A91" s="4">
        <v>26085</v>
      </c>
      <c r="B91" t="s">
        <v>7514</v>
      </c>
    </row>
    <row r="92" spans="1:2" x14ac:dyDescent="0.2">
      <c r="A92" s="4">
        <v>26115</v>
      </c>
      <c r="B92" t="s">
        <v>7515</v>
      </c>
    </row>
    <row r="93" spans="1:2" x14ac:dyDescent="0.2">
      <c r="A93" s="4">
        <v>26146</v>
      </c>
      <c r="B93" t="s">
        <v>7516</v>
      </c>
    </row>
    <row r="94" spans="1:2" x14ac:dyDescent="0.2">
      <c r="A94" s="4">
        <v>26177</v>
      </c>
      <c r="B94" t="s">
        <v>7517</v>
      </c>
    </row>
    <row r="95" spans="1:2" x14ac:dyDescent="0.2">
      <c r="A95" s="4">
        <v>26207</v>
      </c>
      <c r="B95" t="s">
        <v>7518</v>
      </c>
    </row>
    <row r="96" spans="1:2" x14ac:dyDescent="0.2">
      <c r="A96" s="4">
        <v>26238</v>
      </c>
      <c r="B96" t="s">
        <v>7519</v>
      </c>
    </row>
    <row r="97" spans="1:2" x14ac:dyDescent="0.2">
      <c r="A97" s="4">
        <v>26268</v>
      </c>
      <c r="B97" t="s">
        <v>7520</v>
      </c>
    </row>
    <row r="98" spans="1:2" x14ac:dyDescent="0.2">
      <c r="A98" s="4">
        <v>26299</v>
      </c>
      <c r="B98" t="s">
        <v>7521</v>
      </c>
    </row>
    <row r="99" spans="1:2" x14ac:dyDescent="0.2">
      <c r="A99" s="4">
        <v>26330</v>
      </c>
      <c r="B99" t="s">
        <v>7522</v>
      </c>
    </row>
    <row r="100" spans="1:2" x14ac:dyDescent="0.2">
      <c r="A100" s="4">
        <v>26359</v>
      </c>
      <c r="B100" t="s">
        <v>7523</v>
      </c>
    </row>
    <row r="101" spans="1:2" x14ac:dyDescent="0.2">
      <c r="A101" s="4">
        <v>26390</v>
      </c>
      <c r="B101" t="s">
        <v>7524</v>
      </c>
    </row>
    <row r="102" spans="1:2" x14ac:dyDescent="0.2">
      <c r="A102" s="4">
        <v>26420</v>
      </c>
      <c r="B102" t="s">
        <v>7525</v>
      </c>
    </row>
    <row r="103" spans="1:2" x14ac:dyDescent="0.2">
      <c r="A103" s="4">
        <v>26451</v>
      </c>
      <c r="B103" t="s">
        <v>7526</v>
      </c>
    </row>
    <row r="104" spans="1:2" x14ac:dyDescent="0.2">
      <c r="A104" s="4">
        <v>26481</v>
      </c>
      <c r="B104" t="s">
        <v>7527</v>
      </c>
    </row>
    <row r="105" spans="1:2" x14ac:dyDescent="0.2">
      <c r="A105" s="4">
        <v>26512</v>
      </c>
      <c r="B105" t="s">
        <v>7528</v>
      </c>
    </row>
    <row r="106" spans="1:2" x14ac:dyDescent="0.2">
      <c r="A106" s="4">
        <v>26543</v>
      </c>
      <c r="B106" t="s">
        <v>7529</v>
      </c>
    </row>
    <row r="107" spans="1:2" x14ac:dyDescent="0.2">
      <c r="A107" s="4">
        <v>26573</v>
      </c>
      <c r="B107" t="s">
        <v>7530</v>
      </c>
    </row>
    <row r="108" spans="1:2" x14ac:dyDescent="0.2">
      <c r="A108" s="4">
        <v>26604</v>
      </c>
      <c r="B108" t="s">
        <v>7531</v>
      </c>
    </row>
    <row r="109" spans="1:2" x14ac:dyDescent="0.2">
      <c r="A109" s="4">
        <v>26634</v>
      </c>
      <c r="B109" t="s">
        <v>7532</v>
      </c>
    </row>
    <row r="110" spans="1:2" x14ac:dyDescent="0.2">
      <c r="A110" s="4">
        <v>26665</v>
      </c>
      <c r="B110" t="s">
        <v>7533</v>
      </c>
    </row>
    <row r="111" spans="1:2" x14ac:dyDescent="0.2">
      <c r="A111" s="4">
        <v>26696</v>
      </c>
      <c r="B111" t="s">
        <v>7534</v>
      </c>
    </row>
    <row r="112" spans="1:2" x14ac:dyDescent="0.2">
      <c r="A112" s="4">
        <v>26724</v>
      </c>
      <c r="B112" t="s">
        <v>7535</v>
      </c>
    </row>
    <row r="113" spans="1:2" x14ac:dyDescent="0.2">
      <c r="A113" s="4">
        <v>26755</v>
      </c>
      <c r="B113" t="s">
        <v>7536</v>
      </c>
    </row>
    <row r="114" spans="1:2" x14ac:dyDescent="0.2">
      <c r="A114" s="4">
        <v>26785</v>
      </c>
      <c r="B114" t="s">
        <v>7537</v>
      </c>
    </row>
    <row r="115" spans="1:2" x14ac:dyDescent="0.2">
      <c r="A115" s="4">
        <v>26816</v>
      </c>
      <c r="B115" t="s">
        <v>7538</v>
      </c>
    </row>
    <row r="116" spans="1:2" x14ac:dyDescent="0.2">
      <c r="A116" s="4">
        <v>26846</v>
      </c>
      <c r="B116" t="s">
        <v>7539</v>
      </c>
    </row>
    <row r="117" spans="1:2" x14ac:dyDescent="0.2">
      <c r="A117" s="4">
        <v>26877</v>
      </c>
      <c r="B117" t="s">
        <v>7540</v>
      </c>
    </row>
    <row r="118" spans="1:2" x14ac:dyDescent="0.2">
      <c r="A118" s="4">
        <v>26908</v>
      </c>
      <c r="B118" t="s">
        <v>7541</v>
      </c>
    </row>
    <row r="119" spans="1:2" x14ac:dyDescent="0.2">
      <c r="A119" s="4">
        <v>26938</v>
      </c>
      <c r="B119" t="s">
        <v>7542</v>
      </c>
    </row>
    <row r="120" spans="1:2" x14ac:dyDescent="0.2">
      <c r="A120" s="4">
        <v>26969</v>
      </c>
      <c r="B120" t="s">
        <v>7543</v>
      </c>
    </row>
    <row r="121" spans="1:2" x14ac:dyDescent="0.2">
      <c r="A121" s="4">
        <v>26999</v>
      </c>
      <c r="B121" t="s">
        <v>7544</v>
      </c>
    </row>
    <row r="122" spans="1:2" x14ac:dyDescent="0.2">
      <c r="A122" s="4">
        <v>27030</v>
      </c>
      <c r="B122" t="s">
        <v>7545</v>
      </c>
    </row>
    <row r="123" spans="1:2" x14ac:dyDescent="0.2">
      <c r="A123" s="4">
        <v>27061</v>
      </c>
      <c r="B123" t="s">
        <v>7546</v>
      </c>
    </row>
    <row r="124" spans="1:2" x14ac:dyDescent="0.2">
      <c r="A124" s="4">
        <v>27089</v>
      </c>
      <c r="B124" t="s">
        <v>7547</v>
      </c>
    </row>
    <row r="125" spans="1:2" x14ac:dyDescent="0.2">
      <c r="A125" s="4">
        <v>27120</v>
      </c>
      <c r="B125" t="s">
        <v>7548</v>
      </c>
    </row>
    <row r="126" spans="1:2" x14ac:dyDescent="0.2">
      <c r="A126" s="4">
        <v>27150</v>
      </c>
      <c r="B126" t="s">
        <v>7549</v>
      </c>
    </row>
    <row r="127" spans="1:2" x14ac:dyDescent="0.2">
      <c r="A127" s="4">
        <v>27181</v>
      </c>
      <c r="B127" t="s">
        <v>7550</v>
      </c>
    </row>
    <row r="128" spans="1:2" x14ac:dyDescent="0.2">
      <c r="A128" s="4">
        <v>27211</v>
      </c>
      <c r="B128" t="s">
        <v>7551</v>
      </c>
    </row>
    <row r="129" spans="1:2" x14ac:dyDescent="0.2">
      <c r="A129" s="4">
        <v>27242</v>
      </c>
      <c r="B129" t="s">
        <v>7552</v>
      </c>
    </row>
    <row r="130" spans="1:2" x14ac:dyDescent="0.2">
      <c r="A130" s="4">
        <v>27273</v>
      </c>
      <c r="B130" t="s">
        <v>7553</v>
      </c>
    </row>
    <row r="131" spans="1:2" x14ac:dyDescent="0.2">
      <c r="A131" s="4">
        <v>27303</v>
      </c>
      <c r="B131" t="s">
        <v>7554</v>
      </c>
    </row>
    <row r="132" spans="1:2" x14ac:dyDescent="0.2">
      <c r="A132" s="4">
        <v>27334</v>
      </c>
      <c r="B132" t="s">
        <v>7555</v>
      </c>
    </row>
    <row r="133" spans="1:2" x14ac:dyDescent="0.2">
      <c r="A133" s="4">
        <v>27364</v>
      </c>
      <c r="B133" t="s">
        <v>7556</v>
      </c>
    </row>
    <row r="134" spans="1:2" x14ac:dyDescent="0.2">
      <c r="A134" s="4">
        <v>27395</v>
      </c>
      <c r="B134" t="s">
        <v>7557</v>
      </c>
    </row>
    <row r="135" spans="1:2" x14ac:dyDescent="0.2">
      <c r="A135" s="4">
        <v>27426</v>
      </c>
      <c r="B135" t="s">
        <v>7558</v>
      </c>
    </row>
    <row r="136" spans="1:2" x14ac:dyDescent="0.2">
      <c r="A136" s="4">
        <v>27454</v>
      </c>
      <c r="B136" t="s">
        <v>7559</v>
      </c>
    </row>
    <row r="137" spans="1:2" x14ac:dyDescent="0.2">
      <c r="A137" s="4">
        <v>27485</v>
      </c>
      <c r="B137" t="s">
        <v>7560</v>
      </c>
    </row>
    <row r="138" spans="1:2" x14ac:dyDescent="0.2">
      <c r="A138" s="4">
        <v>27515</v>
      </c>
      <c r="B138" t="s">
        <v>7561</v>
      </c>
    </row>
    <row r="139" spans="1:2" x14ac:dyDescent="0.2">
      <c r="A139" s="4">
        <v>27546</v>
      </c>
      <c r="B139" t="s">
        <v>7562</v>
      </c>
    </row>
    <row r="140" spans="1:2" x14ac:dyDescent="0.2">
      <c r="A140" s="4">
        <v>27576</v>
      </c>
      <c r="B140" t="s">
        <v>7563</v>
      </c>
    </row>
    <row r="141" spans="1:2" x14ac:dyDescent="0.2">
      <c r="A141" s="4">
        <v>27607</v>
      </c>
      <c r="B141" t="s">
        <v>7564</v>
      </c>
    </row>
    <row r="142" spans="1:2" x14ac:dyDescent="0.2">
      <c r="A142" s="4">
        <v>27638</v>
      </c>
      <c r="B142" t="s">
        <v>7565</v>
      </c>
    </row>
    <row r="143" spans="1:2" x14ac:dyDescent="0.2">
      <c r="A143" s="4">
        <v>27668</v>
      </c>
      <c r="B143" t="s">
        <v>7566</v>
      </c>
    </row>
    <row r="144" spans="1:2" x14ac:dyDescent="0.2">
      <c r="A144" s="4">
        <v>27699</v>
      </c>
      <c r="B144" t="s">
        <v>7567</v>
      </c>
    </row>
    <row r="145" spans="1:2" x14ac:dyDescent="0.2">
      <c r="A145" s="4">
        <v>27729</v>
      </c>
      <c r="B145" t="s">
        <v>7568</v>
      </c>
    </row>
    <row r="146" spans="1:2" x14ac:dyDescent="0.2">
      <c r="A146" s="4">
        <v>27760</v>
      </c>
      <c r="B146" t="s">
        <v>7569</v>
      </c>
    </row>
    <row r="147" spans="1:2" x14ac:dyDescent="0.2">
      <c r="A147" s="4">
        <v>27791</v>
      </c>
      <c r="B147" t="s">
        <v>7570</v>
      </c>
    </row>
    <row r="148" spans="1:2" x14ac:dyDescent="0.2">
      <c r="A148" s="4">
        <v>27820</v>
      </c>
      <c r="B148" t="s">
        <v>7571</v>
      </c>
    </row>
    <row r="149" spans="1:2" x14ac:dyDescent="0.2">
      <c r="A149" s="4">
        <v>27851</v>
      </c>
      <c r="B149" t="s">
        <v>7572</v>
      </c>
    </row>
    <row r="150" spans="1:2" x14ac:dyDescent="0.2">
      <c r="A150" s="4">
        <v>27881</v>
      </c>
      <c r="B150" t="s">
        <v>7573</v>
      </c>
    </row>
    <row r="151" spans="1:2" x14ac:dyDescent="0.2">
      <c r="A151" s="4">
        <v>27912</v>
      </c>
      <c r="B151" t="s">
        <v>7574</v>
      </c>
    </row>
    <row r="152" spans="1:2" x14ac:dyDescent="0.2">
      <c r="A152" s="4">
        <v>27942</v>
      </c>
      <c r="B152" t="s">
        <v>7575</v>
      </c>
    </row>
    <row r="153" spans="1:2" x14ac:dyDescent="0.2">
      <c r="A153" s="4">
        <v>27973</v>
      </c>
      <c r="B153" t="s">
        <v>7576</v>
      </c>
    </row>
    <row r="154" spans="1:2" x14ac:dyDescent="0.2">
      <c r="A154" s="4">
        <v>28004</v>
      </c>
      <c r="B154" t="s">
        <v>7577</v>
      </c>
    </row>
    <row r="155" spans="1:2" x14ac:dyDescent="0.2">
      <c r="A155" s="4">
        <v>28034</v>
      </c>
      <c r="B155" t="s">
        <v>7578</v>
      </c>
    </row>
    <row r="156" spans="1:2" x14ac:dyDescent="0.2">
      <c r="A156" s="4">
        <v>28065</v>
      </c>
      <c r="B156" t="s">
        <v>7579</v>
      </c>
    </row>
    <row r="157" spans="1:2" x14ac:dyDescent="0.2">
      <c r="A157" s="4">
        <v>28095</v>
      </c>
      <c r="B157" t="s">
        <v>7580</v>
      </c>
    </row>
    <row r="158" spans="1:2" x14ac:dyDescent="0.2">
      <c r="A158" s="4">
        <v>28126</v>
      </c>
      <c r="B158" t="s">
        <v>7581</v>
      </c>
    </row>
    <row r="159" spans="1:2" x14ac:dyDescent="0.2">
      <c r="A159" s="4">
        <v>28157</v>
      </c>
      <c r="B159" t="s">
        <v>7582</v>
      </c>
    </row>
    <row r="160" spans="1:2" x14ac:dyDescent="0.2">
      <c r="A160" s="4">
        <v>28185</v>
      </c>
      <c r="B160" t="s">
        <v>7583</v>
      </c>
    </row>
    <row r="161" spans="1:2" x14ac:dyDescent="0.2">
      <c r="A161" s="4">
        <v>28216</v>
      </c>
      <c r="B161" t="s">
        <v>7584</v>
      </c>
    </row>
    <row r="162" spans="1:2" x14ac:dyDescent="0.2">
      <c r="A162" s="4">
        <v>28246</v>
      </c>
      <c r="B162" t="s">
        <v>7585</v>
      </c>
    </row>
    <row r="163" spans="1:2" x14ac:dyDescent="0.2">
      <c r="A163" s="4">
        <v>28277</v>
      </c>
      <c r="B163" t="s">
        <v>7586</v>
      </c>
    </row>
    <row r="164" spans="1:2" x14ac:dyDescent="0.2">
      <c r="A164" s="4">
        <v>28307</v>
      </c>
      <c r="B164" t="s">
        <v>7587</v>
      </c>
    </row>
    <row r="165" spans="1:2" x14ac:dyDescent="0.2">
      <c r="A165" s="4">
        <v>28338</v>
      </c>
      <c r="B165" t="s">
        <v>7588</v>
      </c>
    </row>
    <row r="166" spans="1:2" x14ac:dyDescent="0.2">
      <c r="A166" s="4">
        <v>28369</v>
      </c>
      <c r="B166" t="s">
        <v>7589</v>
      </c>
    </row>
    <row r="167" spans="1:2" x14ac:dyDescent="0.2">
      <c r="A167" s="4">
        <v>28399</v>
      </c>
      <c r="B167" t="s">
        <v>7590</v>
      </c>
    </row>
    <row r="168" spans="1:2" x14ac:dyDescent="0.2">
      <c r="A168" s="4">
        <v>28430</v>
      </c>
      <c r="B168" t="s">
        <v>7591</v>
      </c>
    </row>
    <row r="169" spans="1:2" x14ac:dyDescent="0.2">
      <c r="A169" s="4">
        <v>28460</v>
      </c>
      <c r="B169" t="s">
        <v>7592</v>
      </c>
    </row>
    <row r="170" spans="1:2" x14ac:dyDescent="0.2">
      <c r="A170" s="4">
        <v>28491</v>
      </c>
      <c r="B170" t="s">
        <v>7593</v>
      </c>
    </row>
    <row r="171" spans="1:2" x14ac:dyDescent="0.2">
      <c r="A171" s="4">
        <v>28522</v>
      </c>
      <c r="B171" t="s">
        <v>7594</v>
      </c>
    </row>
    <row r="172" spans="1:2" x14ac:dyDescent="0.2">
      <c r="A172" s="4">
        <v>28550</v>
      </c>
      <c r="B172" t="s">
        <v>7595</v>
      </c>
    </row>
    <row r="173" spans="1:2" x14ac:dyDescent="0.2">
      <c r="A173" s="4">
        <v>28581</v>
      </c>
      <c r="B173" t="s">
        <v>7596</v>
      </c>
    </row>
    <row r="174" spans="1:2" x14ac:dyDescent="0.2">
      <c r="A174" s="4">
        <v>28611</v>
      </c>
      <c r="B174" t="s">
        <v>7597</v>
      </c>
    </row>
    <row r="175" spans="1:2" x14ac:dyDescent="0.2">
      <c r="A175" s="4">
        <v>28642</v>
      </c>
      <c r="B175" t="s">
        <v>7598</v>
      </c>
    </row>
    <row r="176" spans="1:2" x14ac:dyDescent="0.2">
      <c r="A176" s="4">
        <v>28672</v>
      </c>
      <c r="B176" t="s">
        <v>7599</v>
      </c>
    </row>
    <row r="177" spans="1:2" x14ac:dyDescent="0.2">
      <c r="A177" s="4">
        <v>28703</v>
      </c>
      <c r="B177" t="s">
        <v>7600</v>
      </c>
    </row>
    <row r="178" spans="1:2" x14ac:dyDescent="0.2">
      <c r="A178" s="4">
        <v>28734</v>
      </c>
      <c r="B178" t="s">
        <v>7601</v>
      </c>
    </row>
    <row r="179" spans="1:2" x14ac:dyDescent="0.2">
      <c r="A179" s="4">
        <v>28764</v>
      </c>
      <c r="B179" t="s">
        <v>7602</v>
      </c>
    </row>
    <row r="180" spans="1:2" x14ac:dyDescent="0.2">
      <c r="A180" s="4">
        <v>28795</v>
      </c>
      <c r="B180" t="s">
        <v>7603</v>
      </c>
    </row>
    <row r="181" spans="1:2" x14ac:dyDescent="0.2">
      <c r="A181" s="4">
        <v>28825</v>
      </c>
      <c r="B181" t="s">
        <v>7604</v>
      </c>
    </row>
    <row r="182" spans="1:2" x14ac:dyDescent="0.2">
      <c r="A182" s="4">
        <v>28856</v>
      </c>
      <c r="B182" t="s">
        <v>7605</v>
      </c>
    </row>
    <row r="183" spans="1:2" x14ac:dyDescent="0.2">
      <c r="A183" s="4">
        <v>28887</v>
      </c>
      <c r="B183" t="s">
        <v>7606</v>
      </c>
    </row>
    <row r="184" spans="1:2" x14ac:dyDescent="0.2">
      <c r="A184" s="4">
        <v>28915</v>
      </c>
      <c r="B184" t="s">
        <v>7607</v>
      </c>
    </row>
    <row r="185" spans="1:2" x14ac:dyDescent="0.2">
      <c r="A185" s="4">
        <v>28946</v>
      </c>
      <c r="B185" t="s">
        <v>7608</v>
      </c>
    </row>
    <row r="186" spans="1:2" x14ac:dyDescent="0.2">
      <c r="A186" s="4">
        <v>28976</v>
      </c>
      <c r="B186" t="s">
        <v>7609</v>
      </c>
    </row>
    <row r="187" spans="1:2" x14ac:dyDescent="0.2">
      <c r="A187" s="4">
        <v>29007</v>
      </c>
      <c r="B187" t="s">
        <v>7610</v>
      </c>
    </row>
    <row r="188" spans="1:2" x14ac:dyDescent="0.2">
      <c r="A188" s="4">
        <v>29037</v>
      </c>
      <c r="B188" t="s">
        <v>7611</v>
      </c>
    </row>
    <row r="189" spans="1:2" x14ac:dyDescent="0.2">
      <c r="A189" s="4">
        <v>29068</v>
      </c>
      <c r="B189" t="s">
        <v>7612</v>
      </c>
    </row>
    <row r="190" spans="1:2" x14ac:dyDescent="0.2">
      <c r="A190" s="4">
        <v>29099</v>
      </c>
      <c r="B190" t="s">
        <v>7613</v>
      </c>
    </row>
    <row r="191" spans="1:2" x14ac:dyDescent="0.2">
      <c r="A191" s="4">
        <v>29129</v>
      </c>
      <c r="B191" t="s">
        <v>7614</v>
      </c>
    </row>
    <row r="192" spans="1:2" x14ac:dyDescent="0.2">
      <c r="A192" s="4">
        <v>29160</v>
      </c>
      <c r="B192" t="s">
        <v>7615</v>
      </c>
    </row>
    <row r="193" spans="1:2" x14ac:dyDescent="0.2">
      <c r="A193" s="4">
        <v>29190</v>
      </c>
      <c r="B193" t="s">
        <v>7616</v>
      </c>
    </row>
    <row r="194" spans="1:2" x14ac:dyDescent="0.2">
      <c r="A194" s="4">
        <v>29221</v>
      </c>
      <c r="B194" t="s">
        <v>7617</v>
      </c>
    </row>
    <row r="195" spans="1:2" x14ac:dyDescent="0.2">
      <c r="A195" s="4">
        <v>29252</v>
      </c>
      <c r="B195" t="s">
        <v>7618</v>
      </c>
    </row>
    <row r="196" spans="1:2" x14ac:dyDescent="0.2">
      <c r="A196" s="4">
        <v>29281</v>
      </c>
      <c r="B196" t="s">
        <v>7619</v>
      </c>
    </row>
    <row r="197" spans="1:2" x14ac:dyDescent="0.2">
      <c r="A197" s="4">
        <v>29312</v>
      </c>
      <c r="B197" t="s">
        <v>7620</v>
      </c>
    </row>
    <row r="198" spans="1:2" x14ac:dyDescent="0.2">
      <c r="A198" s="4">
        <v>29342</v>
      </c>
      <c r="B198" t="s">
        <v>7621</v>
      </c>
    </row>
    <row r="199" spans="1:2" x14ac:dyDescent="0.2">
      <c r="A199" s="4">
        <v>29373</v>
      </c>
      <c r="B199" t="s">
        <v>7622</v>
      </c>
    </row>
    <row r="200" spans="1:2" x14ac:dyDescent="0.2">
      <c r="A200" s="4">
        <v>29403</v>
      </c>
      <c r="B200" t="s">
        <v>7623</v>
      </c>
    </row>
    <row r="201" spans="1:2" x14ac:dyDescent="0.2">
      <c r="A201" s="4">
        <v>29434</v>
      </c>
      <c r="B201" t="s">
        <v>7624</v>
      </c>
    </row>
    <row r="202" spans="1:2" x14ac:dyDescent="0.2">
      <c r="A202" s="4">
        <v>29465</v>
      </c>
      <c r="B202" t="s">
        <v>7625</v>
      </c>
    </row>
    <row r="203" spans="1:2" x14ac:dyDescent="0.2">
      <c r="A203" s="4">
        <v>29495</v>
      </c>
      <c r="B203" t="s">
        <v>7626</v>
      </c>
    </row>
    <row r="204" spans="1:2" x14ac:dyDescent="0.2">
      <c r="A204" s="4">
        <v>29526</v>
      </c>
      <c r="B204" t="s">
        <v>7627</v>
      </c>
    </row>
    <row r="205" spans="1:2" x14ac:dyDescent="0.2">
      <c r="A205" s="4">
        <v>29556</v>
      </c>
      <c r="B205" t="s">
        <v>7628</v>
      </c>
    </row>
    <row r="206" spans="1:2" x14ac:dyDescent="0.2">
      <c r="A206" s="4">
        <v>29587</v>
      </c>
      <c r="B206" t="s">
        <v>7629</v>
      </c>
    </row>
    <row r="207" spans="1:2" x14ac:dyDescent="0.2">
      <c r="A207" s="4">
        <v>29618</v>
      </c>
      <c r="B207" t="s">
        <v>7630</v>
      </c>
    </row>
    <row r="208" spans="1:2" x14ac:dyDescent="0.2">
      <c r="A208" s="4">
        <v>29646</v>
      </c>
      <c r="B208" t="s">
        <v>7631</v>
      </c>
    </row>
    <row r="209" spans="1:2" x14ac:dyDescent="0.2">
      <c r="A209" s="4">
        <v>29677</v>
      </c>
      <c r="B209" t="s">
        <v>7632</v>
      </c>
    </row>
    <row r="210" spans="1:2" x14ac:dyDescent="0.2">
      <c r="A210" s="4">
        <v>29707</v>
      </c>
      <c r="B210" t="s">
        <v>7633</v>
      </c>
    </row>
    <row r="211" spans="1:2" x14ac:dyDescent="0.2">
      <c r="A211" s="4">
        <v>29738</v>
      </c>
      <c r="B211" t="s">
        <v>7634</v>
      </c>
    </row>
    <row r="212" spans="1:2" x14ac:dyDescent="0.2">
      <c r="A212" s="4">
        <v>29768</v>
      </c>
      <c r="B212" t="s">
        <v>7635</v>
      </c>
    </row>
    <row r="213" spans="1:2" x14ac:dyDescent="0.2">
      <c r="A213" s="4">
        <v>29799</v>
      </c>
      <c r="B213" t="s">
        <v>7636</v>
      </c>
    </row>
    <row r="214" spans="1:2" x14ac:dyDescent="0.2">
      <c r="A214" s="4">
        <v>29830</v>
      </c>
      <c r="B214" t="s">
        <v>7637</v>
      </c>
    </row>
    <row r="215" spans="1:2" x14ac:dyDescent="0.2">
      <c r="A215" s="4">
        <v>29860</v>
      </c>
      <c r="B215" t="s">
        <v>7638</v>
      </c>
    </row>
    <row r="216" spans="1:2" x14ac:dyDescent="0.2">
      <c r="A216" s="4">
        <v>29891</v>
      </c>
      <c r="B216" t="s">
        <v>7639</v>
      </c>
    </row>
    <row r="217" spans="1:2" x14ac:dyDescent="0.2">
      <c r="A217" s="4">
        <v>29921</v>
      </c>
      <c r="B217" t="s">
        <v>7640</v>
      </c>
    </row>
    <row r="218" spans="1:2" x14ac:dyDescent="0.2">
      <c r="A218" s="4">
        <v>29952</v>
      </c>
      <c r="B218" t="s">
        <v>7641</v>
      </c>
    </row>
    <row r="219" spans="1:2" x14ac:dyDescent="0.2">
      <c r="A219" s="4">
        <v>29983</v>
      </c>
      <c r="B219" t="s">
        <v>7642</v>
      </c>
    </row>
    <row r="220" spans="1:2" x14ac:dyDescent="0.2">
      <c r="A220" s="4">
        <v>30011</v>
      </c>
      <c r="B220" t="s">
        <v>7643</v>
      </c>
    </row>
    <row r="221" spans="1:2" x14ac:dyDescent="0.2">
      <c r="A221" s="4">
        <v>30042</v>
      </c>
      <c r="B221" t="s">
        <v>7644</v>
      </c>
    </row>
    <row r="222" spans="1:2" x14ac:dyDescent="0.2">
      <c r="A222" s="4">
        <v>30072</v>
      </c>
      <c r="B222" t="s">
        <v>7645</v>
      </c>
    </row>
    <row r="223" spans="1:2" x14ac:dyDescent="0.2">
      <c r="A223" s="4">
        <v>30103</v>
      </c>
      <c r="B223" t="s">
        <v>7646</v>
      </c>
    </row>
    <row r="224" spans="1:2" x14ac:dyDescent="0.2">
      <c r="A224" s="4">
        <v>30133</v>
      </c>
      <c r="B224" t="s">
        <v>7647</v>
      </c>
    </row>
    <row r="225" spans="1:2" x14ac:dyDescent="0.2">
      <c r="A225" s="4">
        <v>30164</v>
      </c>
      <c r="B225" t="s">
        <v>7648</v>
      </c>
    </row>
    <row r="226" spans="1:2" x14ac:dyDescent="0.2">
      <c r="A226" s="4">
        <v>30195</v>
      </c>
      <c r="B226" t="s">
        <v>7649</v>
      </c>
    </row>
    <row r="227" spans="1:2" x14ac:dyDescent="0.2">
      <c r="A227" s="4">
        <v>30225</v>
      </c>
      <c r="B227" t="s">
        <v>7650</v>
      </c>
    </row>
    <row r="228" spans="1:2" x14ac:dyDescent="0.2">
      <c r="A228" s="4">
        <v>30256</v>
      </c>
      <c r="B228" t="s">
        <v>7651</v>
      </c>
    </row>
    <row r="229" spans="1:2" x14ac:dyDescent="0.2">
      <c r="A229" s="4">
        <v>30286</v>
      </c>
      <c r="B229" t="s">
        <v>7652</v>
      </c>
    </row>
    <row r="230" spans="1:2" x14ac:dyDescent="0.2">
      <c r="A230" s="4">
        <v>30317</v>
      </c>
      <c r="B230" t="s">
        <v>7653</v>
      </c>
    </row>
    <row r="231" spans="1:2" x14ac:dyDescent="0.2">
      <c r="A231" s="4">
        <v>30348</v>
      </c>
      <c r="B231" t="s">
        <v>7654</v>
      </c>
    </row>
    <row r="232" spans="1:2" x14ac:dyDescent="0.2">
      <c r="A232" s="4">
        <v>30376</v>
      </c>
      <c r="B232" t="s">
        <v>7655</v>
      </c>
    </row>
    <row r="233" spans="1:2" x14ac:dyDescent="0.2">
      <c r="A233" s="4">
        <v>30407</v>
      </c>
      <c r="B233" t="s">
        <v>7656</v>
      </c>
    </row>
    <row r="234" spans="1:2" x14ac:dyDescent="0.2">
      <c r="A234" s="4">
        <v>30437</v>
      </c>
      <c r="B234" t="s">
        <v>7657</v>
      </c>
    </row>
    <row r="235" spans="1:2" x14ac:dyDescent="0.2">
      <c r="A235" s="4">
        <v>30468</v>
      </c>
      <c r="B235" t="s">
        <v>7658</v>
      </c>
    </row>
    <row r="236" spans="1:2" x14ac:dyDescent="0.2">
      <c r="A236" s="4">
        <v>30498</v>
      </c>
      <c r="B236" t="s">
        <v>7659</v>
      </c>
    </row>
    <row r="237" spans="1:2" x14ac:dyDescent="0.2">
      <c r="A237" s="4">
        <v>30529</v>
      </c>
      <c r="B237" t="s">
        <v>7660</v>
      </c>
    </row>
    <row r="238" spans="1:2" x14ac:dyDescent="0.2">
      <c r="A238" s="4">
        <v>30560</v>
      </c>
      <c r="B238" t="s">
        <v>7661</v>
      </c>
    </row>
    <row r="239" spans="1:2" x14ac:dyDescent="0.2">
      <c r="A239" s="4">
        <v>30590</v>
      </c>
      <c r="B239" t="s">
        <v>7662</v>
      </c>
    </row>
    <row r="240" spans="1:2" x14ac:dyDescent="0.2">
      <c r="A240" s="4">
        <v>30621</v>
      </c>
      <c r="B240" t="s">
        <v>7663</v>
      </c>
    </row>
    <row r="241" spans="1:2" x14ac:dyDescent="0.2">
      <c r="A241" s="4">
        <v>30651</v>
      </c>
      <c r="B241" t="s">
        <v>7664</v>
      </c>
    </row>
    <row r="242" spans="1:2" x14ac:dyDescent="0.2">
      <c r="A242" s="4">
        <v>30682</v>
      </c>
      <c r="B242" t="s">
        <v>7665</v>
      </c>
    </row>
    <row r="243" spans="1:2" x14ac:dyDescent="0.2">
      <c r="A243" s="4">
        <v>30713</v>
      </c>
      <c r="B243" t="s">
        <v>7666</v>
      </c>
    </row>
    <row r="244" spans="1:2" x14ac:dyDescent="0.2">
      <c r="A244" s="4">
        <v>30742</v>
      </c>
      <c r="B244" t="s">
        <v>7667</v>
      </c>
    </row>
    <row r="245" spans="1:2" x14ac:dyDescent="0.2">
      <c r="A245" s="4">
        <v>30773</v>
      </c>
      <c r="B245" t="s">
        <v>7668</v>
      </c>
    </row>
    <row r="246" spans="1:2" x14ac:dyDescent="0.2">
      <c r="A246" s="4">
        <v>30803</v>
      </c>
      <c r="B246" t="s">
        <v>7669</v>
      </c>
    </row>
    <row r="247" spans="1:2" x14ac:dyDescent="0.2">
      <c r="A247" s="4">
        <v>30834</v>
      </c>
      <c r="B247" t="s">
        <v>7670</v>
      </c>
    </row>
    <row r="248" spans="1:2" x14ac:dyDescent="0.2">
      <c r="A248" s="4">
        <v>30864</v>
      </c>
      <c r="B248" t="s">
        <v>7671</v>
      </c>
    </row>
    <row r="249" spans="1:2" x14ac:dyDescent="0.2">
      <c r="A249" s="4">
        <v>30895</v>
      </c>
      <c r="B249" t="s">
        <v>7672</v>
      </c>
    </row>
    <row r="250" spans="1:2" x14ac:dyDescent="0.2">
      <c r="A250" s="4">
        <v>30926</v>
      </c>
      <c r="B250" t="s">
        <v>7673</v>
      </c>
    </row>
    <row r="251" spans="1:2" x14ac:dyDescent="0.2">
      <c r="A251" s="4">
        <v>30956</v>
      </c>
      <c r="B251" t="s">
        <v>7674</v>
      </c>
    </row>
    <row r="252" spans="1:2" x14ac:dyDescent="0.2">
      <c r="A252" s="4">
        <v>30987</v>
      </c>
      <c r="B252" t="s">
        <v>7675</v>
      </c>
    </row>
    <row r="253" spans="1:2" x14ac:dyDescent="0.2">
      <c r="A253" s="4">
        <v>31017</v>
      </c>
      <c r="B253" t="s">
        <v>7676</v>
      </c>
    </row>
    <row r="254" spans="1:2" x14ac:dyDescent="0.2">
      <c r="A254" s="4">
        <v>31048</v>
      </c>
      <c r="B254" t="s">
        <v>7677</v>
      </c>
    </row>
    <row r="255" spans="1:2" x14ac:dyDescent="0.2">
      <c r="A255" s="4">
        <v>31079</v>
      </c>
      <c r="B255" t="s">
        <v>7678</v>
      </c>
    </row>
    <row r="256" spans="1:2" x14ac:dyDescent="0.2">
      <c r="A256" s="4">
        <v>31107</v>
      </c>
      <c r="B256" t="s">
        <v>7679</v>
      </c>
    </row>
    <row r="257" spans="1:2" x14ac:dyDescent="0.2">
      <c r="A257" s="4">
        <v>31138</v>
      </c>
      <c r="B257" t="s">
        <v>7680</v>
      </c>
    </row>
    <row r="258" spans="1:2" x14ac:dyDescent="0.2">
      <c r="A258" s="4">
        <v>31168</v>
      </c>
      <c r="B258" t="s">
        <v>7681</v>
      </c>
    </row>
    <row r="259" spans="1:2" x14ac:dyDescent="0.2">
      <c r="A259" s="4">
        <v>31199</v>
      </c>
      <c r="B259" t="s">
        <v>7682</v>
      </c>
    </row>
    <row r="260" spans="1:2" x14ac:dyDescent="0.2">
      <c r="A260" s="4">
        <v>31229</v>
      </c>
      <c r="B260" t="s">
        <v>7683</v>
      </c>
    </row>
    <row r="261" spans="1:2" x14ac:dyDescent="0.2">
      <c r="A261" s="4">
        <v>31260</v>
      </c>
      <c r="B261" t="s">
        <v>7684</v>
      </c>
    </row>
    <row r="262" spans="1:2" x14ac:dyDescent="0.2">
      <c r="A262" s="4">
        <v>31291</v>
      </c>
      <c r="B262" t="s">
        <v>7685</v>
      </c>
    </row>
    <row r="263" spans="1:2" x14ac:dyDescent="0.2">
      <c r="A263" s="4">
        <v>31321</v>
      </c>
      <c r="B263" t="s">
        <v>7686</v>
      </c>
    </row>
    <row r="264" spans="1:2" x14ac:dyDescent="0.2">
      <c r="A264" s="4">
        <v>31352</v>
      </c>
      <c r="B264" t="s">
        <v>7687</v>
      </c>
    </row>
    <row r="265" spans="1:2" x14ac:dyDescent="0.2">
      <c r="A265" s="4">
        <v>31382</v>
      </c>
      <c r="B265" t="s">
        <v>7688</v>
      </c>
    </row>
    <row r="266" spans="1:2" x14ac:dyDescent="0.2">
      <c r="A266" s="4">
        <v>31413</v>
      </c>
      <c r="B266" t="s">
        <v>7689</v>
      </c>
    </row>
    <row r="267" spans="1:2" x14ac:dyDescent="0.2">
      <c r="A267" s="4">
        <v>31444</v>
      </c>
      <c r="B267" t="s">
        <v>7690</v>
      </c>
    </row>
    <row r="268" spans="1:2" x14ac:dyDescent="0.2">
      <c r="A268" s="4">
        <v>31472</v>
      </c>
      <c r="B268" t="s">
        <v>7691</v>
      </c>
    </row>
    <row r="269" spans="1:2" x14ac:dyDescent="0.2">
      <c r="A269" s="4">
        <v>31503</v>
      </c>
      <c r="B269" t="s">
        <v>7692</v>
      </c>
    </row>
    <row r="270" spans="1:2" x14ac:dyDescent="0.2">
      <c r="A270" s="4">
        <v>31533</v>
      </c>
      <c r="B270" t="s">
        <v>7693</v>
      </c>
    </row>
    <row r="271" spans="1:2" x14ac:dyDescent="0.2">
      <c r="A271" s="4">
        <v>31564</v>
      </c>
      <c r="B271" t="s">
        <v>7694</v>
      </c>
    </row>
    <row r="272" spans="1:2" x14ac:dyDescent="0.2">
      <c r="A272" s="4">
        <v>31594</v>
      </c>
      <c r="B272" t="s">
        <v>7695</v>
      </c>
    </row>
    <row r="273" spans="1:2" x14ac:dyDescent="0.2">
      <c r="A273" s="4">
        <v>31625</v>
      </c>
      <c r="B273" t="s">
        <v>7696</v>
      </c>
    </row>
    <row r="274" spans="1:2" x14ac:dyDescent="0.2">
      <c r="A274" s="4">
        <v>31656</v>
      </c>
      <c r="B274" t="s">
        <v>7697</v>
      </c>
    </row>
    <row r="275" spans="1:2" x14ac:dyDescent="0.2">
      <c r="A275" s="4">
        <v>31686</v>
      </c>
      <c r="B275" t="s">
        <v>7698</v>
      </c>
    </row>
    <row r="276" spans="1:2" x14ac:dyDescent="0.2">
      <c r="A276" s="4">
        <v>31717</v>
      </c>
      <c r="B276" t="s">
        <v>7699</v>
      </c>
    </row>
    <row r="277" spans="1:2" x14ac:dyDescent="0.2">
      <c r="A277" s="4">
        <v>31747</v>
      </c>
      <c r="B277" t="s">
        <v>7700</v>
      </c>
    </row>
    <row r="278" spans="1:2" x14ac:dyDescent="0.2">
      <c r="A278" s="4">
        <v>31778</v>
      </c>
      <c r="B278" t="s">
        <v>7701</v>
      </c>
    </row>
    <row r="279" spans="1:2" x14ac:dyDescent="0.2">
      <c r="A279" s="4">
        <v>31809</v>
      </c>
      <c r="B279" t="s">
        <v>7702</v>
      </c>
    </row>
    <row r="280" spans="1:2" x14ac:dyDescent="0.2">
      <c r="A280" s="4">
        <v>31837</v>
      </c>
      <c r="B280" t="s">
        <v>7703</v>
      </c>
    </row>
    <row r="281" spans="1:2" x14ac:dyDescent="0.2">
      <c r="A281" s="4">
        <v>31868</v>
      </c>
      <c r="B281" t="s">
        <v>7704</v>
      </c>
    </row>
    <row r="282" spans="1:2" x14ac:dyDescent="0.2">
      <c r="A282" s="4">
        <v>31898</v>
      </c>
      <c r="B282" t="s">
        <v>7705</v>
      </c>
    </row>
    <row r="283" spans="1:2" x14ac:dyDescent="0.2">
      <c r="A283" s="4">
        <v>31929</v>
      </c>
      <c r="B283" t="s">
        <v>7706</v>
      </c>
    </row>
    <row r="284" spans="1:2" x14ac:dyDescent="0.2">
      <c r="A284" s="4">
        <v>31959</v>
      </c>
      <c r="B284" t="s">
        <v>7707</v>
      </c>
    </row>
    <row r="285" spans="1:2" x14ac:dyDescent="0.2">
      <c r="A285" s="4">
        <v>31990</v>
      </c>
      <c r="B285" t="s">
        <v>7708</v>
      </c>
    </row>
    <row r="286" spans="1:2" x14ac:dyDescent="0.2">
      <c r="A286" s="4">
        <v>32021</v>
      </c>
      <c r="B286" t="s">
        <v>7709</v>
      </c>
    </row>
    <row r="287" spans="1:2" x14ac:dyDescent="0.2">
      <c r="A287" s="4">
        <v>32051</v>
      </c>
      <c r="B287" t="s">
        <v>7710</v>
      </c>
    </row>
    <row r="288" spans="1:2" x14ac:dyDescent="0.2">
      <c r="A288" s="4">
        <v>32082</v>
      </c>
      <c r="B288" t="s">
        <v>7711</v>
      </c>
    </row>
    <row r="289" spans="1:2" x14ac:dyDescent="0.2">
      <c r="A289" s="4">
        <v>32112</v>
      </c>
      <c r="B289" t="s">
        <v>7712</v>
      </c>
    </row>
    <row r="290" spans="1:2" x14ac:dyDescent="0.2">
      <c r="A290" s="4">
        <v>32143</v>
      </c>
      <c r="B290" t="s">
        <v>7713</v>
      </c>
    </row>
    <row r="291" spans="1:2" x14ac:dyDescent="0.2">
      <c r="A291" s="4">
        <v>32174</v>
      </c>
      <c r="B291" t="s">
        <v>7714</v>
      </c>
    </row>
    <row r="292" spans="1:2" x14ac:dyDescent="0.2">
      <c r="A292" s="4">
        <v>32203</v>
      </c>
      <c r="B292" t="s">
        <v>7715</v>
      </c>
    </row>
    <row r="293" spans="1:2" x14ac:dyDescent="0.2">
      <c r="A293" s="4">
        <v>32234</v>
      </c>
      <c r="B293" t="s">
        <v>7716</v>
      </c>
    </row>
    <row r="294" spans="1:2" x14ac:dyDescent="0.2">
      <c r="A294" s="4">
        <v>32264</v>
      </c>
      <c r="B294" t="s">
        <v>7717</v>
      </c>
    </row>
    <row r="295" spans="1:2" x14ac:dyDescent="0.2">
      <c r="A295" s="4">
        <v>32295</v>
      </c>
      <c r="B295" t="s">
        <v>7718</v>
      </c>
    </row>
    <row r="296" spans="1:2" x14ac:dyDescent="0.2">
      <c r="A296" s="4">
        <v>32325</v>
      </c>
      <c r="B296" t="s">
        <v>7719</v>
      </c>
    </row>
    <row r="297" spans="1:2" x14ac:dyDescent="0.2">
      <c r="A297" s="4">
        <v>32356</v>
      </c>
      <c r="B297" t="s">
        <v>7720</v>
      </c>
    </row>
    <row r="298" spans="1:2" x14ac:dyDescent="0.2">
      <c r="A298" s="4">
        <v>32387</v>
      </c>
      <c r="B298" t="s">
        <v>7721</v>
      </c>
    </row>
    <row r="299" spans="1:2" x14ac:dyDescent="0.2">
      <c r="A299" s="4">
        <v>32417</v>
      </c>
      <c r="B299" t="s">
        <v>7722</v>
      </c>
    </row>
    <row r="300" spans="1:2" x14ac:dyDescent="0.2">
      <c r="A300" s="4">
        <v>32448</v>
      </c>
      <c r="B300" t="s">
        <v>7723</v>
      </c>
    </row>
    <row r="301" spans="1:2" x14ac:dyDescent="0.2">
      <c r="A301" s="4">
        <v>32478</v>
      </c>
      <c r="B301" t="s">
        <v>7724</v>
      </c>
    </row>
    <row r="302" spans="1:2" x14ac:dyDescent="0.2">
      <c r="A302" s="4">
        <v>32509</v>
      </c>
      <c r="B302" t="s">
        <v>7725</v>
      </c>
    </row>
    <row r="303" spans="1:2" x14ac:dyDescent="0.2">
      <c r="A303" s="4">
        <v>32540</v>
      </c>
      <c r="B303" t="s">
        <v>7726</v>
      </c>
    </row>
    <row r="304" spans="1:2" x14ac:dyDescent="0.2">
      <c r="A304" s="4">
        <v>32568</v>
      </c>
      <c r="B304" t="s">
        <v>7727</v>
      </c>
    </row>
    <row r="305" spans="1:2" x14ac:dyDescent="0.2">
      <c r="A305" s="4">
        <v>32599</v>
      </c>
      <c r="B305" t="s">
        <v>7728</v>
      </c>
    </row>
    <row r="306" spans="1:2" x14ac:dyDescent="0.2">
      <c r="A306" s="4">
        <v>32629</v>
      </c>
      <c r="B306" t="s">
        <v>7729</v>
      </c>
    </row>
    <row r="307" spans="1:2" x14ac:dyDescent="0.2">
      <c r="A307" s="4">
        <v>32660</v>
      </c>
      <c r="B307" t="s">
        <v>7730</v>
      </c>
    </row>
    <row r="308" spans="1:2" x14ac:dyDescent="0.2">
      <c r="A308" s="4">
        <v>32690</v>
      </c>
      <c r="B308" t="s">
        <v>7731</v>
      </c>
    </row>
    <row r="309" spans="1:2" x14ac:dyDescent="0.2">
      <c r="A309" s="4">
        <v>32721</v>
      </c>
      <c r="B309" t="s">
        <v>7732</v>
      </c>
    </row>
    <row r="310" spans="1:2" x14ac:dyDescent="0.2">
      <c r="A310" s="4">
        <v>32752</v>
      </c>
      <c r="B310" t="s">
        <v>7733</v>
      </c>
    </row>
    <row r="311" spans="1:2" x14ac:dyDescent="0.2">
      <c r="A311" s="4">
        <v>32782</v>
      </c>
      <c r="B311" t="s">
        <v>7734</v>
      </c>
    </row>
    <row r="312" spans="1:2" x14ac:dyDescent="0.2">
      <c r="A312" s="4">
        <v>32813</v>
      </c>
      <c r="B312" t="s">
        <v>7735</v>
      </c>
    </row>
    <row r="313" spans="1:2" x14ac:dyDescent="0.2">
      <c r="A313" s="4">
        <v>32843</v>
      </c>
      <c r="B313" t="s">
        <v>7736</v>
      </c>
    </row>
    <row r="314" spans="1:2" x14ac:dyDescent="0.2">
      <c r="A314" s="4">
        <v>32874</v>
      </c>
      <c r="B314" t="s">
        <v>7737</v>
      </c>
    </row>
    <row r="315" spans="1:2" x14ac:dyDescent="0.2">
      <c r="A315" s="4">
        <v>32905</v>
      </c>
      <c r="B315" t="s">
        <v>7738</v>
      </c>
    </row>
    <row r="316" spans="1:2" x14ac:dyDescent="0.2">
      <c r="A316" s="4">
        <v>32933</v>
      </c>
      <c r="B316" t="s">
        <v>7739</v>
      </c>
    </row>
    <row r="317" spans="1:2" x14ac:dyDescent="0.2">
      <c r="A317" s="4">
        <v>32964</v>
      </c>
      <c r="B317" t="s">
        <v>7740</v>
      </c>
    </row>
    <row r="318" spans="1:2" x14ac:dyDescent="0.2">
      <c r="A318" s="4">
        <v>32994</v>
      </c>
      <c r="B318" t="s">
        <v>7741</v>
      </c>
    </row>
    <row r="319" spans="1:2" x14ac:dyDescent="0.2">
      <c r="A319" s="4">
        <v>33025</v>
      </c>
      <c r="B319" t="s">
        <v>7742</v>
      </c>
    </row>
    <row r="320" spans="1:2" x14ac:dyDescent="0.2">
      <c r="A320" s="4">
        <v>33055</v>
      </c>
      <c r="B320" t="s">
        <v>7743</v>
      </c>
    </row>
    <row r="321" spans="1:2" x14ac:dyDescent="0.2">
      <c r="A321" s="4">
        <v>33086</v>
      </c>
      <c r="B321" t="s">
        <v>7744</v>
      </c>
    </row>
    <row r="322" spans="1:2" x14ac:dyDescent="0.2">
      <c r="A322" s="4">
        <v>33117</v>
      </c>
      <c r="B322" t="s">
        <v>7745</v>
      </c>
    </row>
    <row r="323" spans="1:2" x14ac:dyDescent="0.2">
      <c r="A323" s="4">
        <v>33147</v>
      </c>
      <c r="B323" t="s">
        <v>7746</v>
      </c>
    </row>
    <row r="324" spans="1:2" x14ac:dyDescent="0.2">
      <c r="A324" s="4">
        <v>33178</v>
      </c>
      <c r="B324" t="s">
        <v>7747</v>
      </c>
    </row>
    <row r="325" spans="1:2" x14ac:dyDescent="0.2">
      <c r="A325" s="4">
        <v>33208</v>
      </c>
      <c r="B325" t="s">
        <v>7748</v>
      </c>
    </row>
    <row r="326" spans="1:2" x14ac:dyDescent="0.2">
      <c r="A326" s="4">
        <v>33239</v>
      </c>
      <c r="B326" t="s">
        <v>7749</v>
      </c>
    </row>
    <row r="327" spans="1:2" x14ac:dyDescent="0.2">
      <c r="A327" s="4">
        <v>33270</v>
      </c>
      <c r="B327" t="s">
        <v>7750</v>
      </c>
    </row>
    <row r="328" spans="1:2" x14ac:dyDescent="0.2">
      <c r="A328" s="4">
        <v>33298</v>
      </c>
      <c r="B328" t="s">
        <v>7751</v>
      </c>
    </row>
    <row r="329" spans="1:2" x14ac:dyDescent="0.2">
      <c r="A329" s="4">
        <v>33329</v>
      </c>
      <c r="B329" t="s">
        <v>7752</v>
      </c>
    </row>
    <row r="330" spans="1:2" x14ac:dyDescent="0.2">
      <c r="A330" s="4">
        <v>33359</v>
      </c>
      <c r="B330" t="s">
        <v>7753</v>
      </c>
    </row>
    <row r="331" spans="1:2" x14ac:dyDescent="0.2">
      <c r="A331" s="4">
        <v>33390</v>
      </c>
      <c r="B331" t="s">
        <v>7754</v>
      </c>
    </row>
    <row r="332" spans="1:2" x14ac:dyDescent="0.2">
      <c r="A332" s="4">
        <v>33420</v>
      </c>
      <c r="B332" t="s">
        <v>7755</v>
      </c>
    </row>
    <row r="333" spans="1:2" x14ac:dyDescent="0.2">
      <c r="A333" s="4">
        <v>33451</v>
      </c>
      <c r="B333" t="s">
        <v>7756</v>
      </c>
    </row>
    <row r="334" spans="1:2" x14ac:dyDescent="0.2">
      <c r="A334" s="4">
        <v>33482</v>
      </c>
      <c r="B334" t="s">
        <v>7757</v>
      </c>
    </row>
    <row r="335" spans="1:2" x14ac:dyDescent="0.2">
      <c r="A335" s="4">
        <v>33512</v>
      </c>
      <c r="B335" t="s">
        <v>7758</v>
      </c>
    </row>
    <row r="336" spans="1:2" x14ac:dyDescent="0.2">
      <c r="A336" s="4">
        <v>33543</v>
      </c>
      <c r="B336" t="s">
        <v>7759</v>
      </c>
    </row>
    <row r="337" spans="1:2" x14ac:dyDescent="0.2">
      <c r="A337" s="4">
        <v>33573</v>
      </c>
      <c r="B337" t="s">
        <v>7760</v>
      </c>
    </row>
    <row r="338" spans="1:2" x14ac:dyDescent="0.2">
      <c r="A338" s="4">
        <v>33604</v>
      </c>
      <c r="B338" t="s">
        <v>7761</v>
      </c>
    </row>
    <row r="339" spans="1:2" x14ac:dyDescent="0.2">
      <c r="A339" s="4">
        <v>33635</v>
      </c>
      <c r="B339" t="s">
        <v>7762</v>
      </c>
    </row>
    <row r="340" spans="1:2" x14ac:dyDescent="0.2">
      <c r="A340" s="4">
        <v>33664</v>
      </c>
      <c r="B340" t="s">
        <v>7763</v>
      </c>
    </row>
    <row r="341" spans="1:2" x14ac:dyDescent="0.2">
      <c r="A341" s="4">
        <v>33695</v>
      </c>
      <c r="B341" t="s">
        <v>7764</v>
      </c>
    </row>
    <row r="342" spans="1:2" x14ac:dyDescent="0.2">
      <c r="A342" s="4">
        <v>33725</v>
      </c>
      <c r="B342" t="s">
        <v>7765</v>
      </c>
    </row>
    <row r="343" spans="1:2" x14ac:dyDescent="0.2">
      <c r="A343" s="4">
        <v>33756</v>
      </c>
      <c r="B343" t="s">
        <v>7766</v>
      </c>
    </row>
    <row r="344" spans="1:2" x14ac:dyDescent="0.2">
      <c r="A344" s="4">
        <v>33786</v>
      </c>
      <c r="B344" t="s">
        <v>7767</v>
      </c>
    </row>
    <row r="345" spans="1:2" x14ac:dyDescent="0.2">
      <c r="A345" s="4">
        <v>33817</v>
      </c>
      <c r="B345" t="s">
        <v>7768</v>
      </c>
    </row>
    <row r="346" spans="1:2" x14ac:dyDescent="0.2">
      <c r="A346" s="4">
        <v>33848</v>
      </c>
      <c r="B346" t="s">
        <v>7769</v>
      </c>
    </row>
    <row r="347" spans="1:2" x14ac:dyDescent="0.2">
      <c r="A347" s="4">
        <v>33878</v>
      </c>
      <c r="B347" t="s">
        <v>7770</v>
      </c>
    </row>
    <row r="348" spans="1:2" x14ac:dyDescent="0.2">
      <c r="A348" s="4">
        <v>33909</v>
      </c>
      <c r="B348" t="s">
        <v>7771</v>
      </c>
    </row>
    <row r="349" spans="1:2" x14ac:dyDescent="0.2">
      <c r="A349" s="4">
        <v>33939</v>
      </c>
      <c r="B349" t="s">
        <v>7772</v>
      </c>
    </row>
    <row r="350" spans="1:2" x14ac:dyDescent="0.2">
      <c r="A350" s="4">
        <v>33970</v>
      </c>
      <c r="B350" t="s">
        <v>7773</v>
      </c>
    </row>
    <row r="351" spans="1:2" x14ac:dyDescent="0.2">
      <c r="A351" s="4">
        <v>34001</v>
      </c>
      <c r="B351" t="s">
        <v>7774</v>
      </c>
    </row>
    <row r="352" spans="1:2" x14ac:dyDescent="0.2">
      <c r="A352" s="4">
        <v>34029</v>
      </c>
      <c r="B352" t="s">
        <v>7775</v>
      </c>
    </row>
    <row r="353" spans="1:2" x14ac:dyDescent="0.2">
      <c r="A353" s="4">
        <v>34060</v>
      </c>
      <c r="B353" t="s">
        <v>7776</v>
      </c>
    </row>
    <row r="354" spans="1:2" x14ac:dyDescent="0.2">
      <c r="A354" s="4">
        <v>34090</v>
      </c>
      <c r="B354" t="s">
        <v>7777</v>
      </c>
    </row>
    <row r="355" spans="1:2" x14ac:dyDescent="0.2">
      <c r="A355" s="4">
        <v>34121</v>
      </c>
      <c r="B355" t="s">
        <v>7778</v>
      </c>
    </row>
    <row r="356" spans="1:2" x14ac:dyDescent="0.2">
      <c r="A356" s="4">
        <v>34151</v>
      </c>
      <c r="B356" t="s">
        <v>7779</v>
      </c>
    </row>
    <row r="357" spans="1:2" x14ac:dyDescent="0.2">
      <c r="A357" s="4">
        <v>34182</v>
      </c>
      <c r="B357" t="s">
        <v>7780</v>
      </c>
    </row>
    <row r="358" spans="1:2" x14ac:dyDescent="0.2">
      <c r="A358" s="4">
        <v>34213</v>
      </c>
      <c r="B358" t="s">
        <v>7781</v>
      </c>
    </row>
    <row r="359" spans="1:2" x14ac:dyDescent="0.2">
      <c r="A359" s="4">
        <v>34243</v>
      </c>
      <c r="B359" t="s">
        <v>7782</v>
      </c>
    </row>
    <row r="360" spans="1:2" x14ac:dyDescent="0.2">
      <c r="A360" s="4">
        <v>34274</v>
      </c>
      <c r="B360" t="s">
        <v>7783</v>
      </c>
    </row>
    <row r="361" spans="1:2" x14ac:dyDescent="0.2">
      <c r="A361" s="4">
        <v>34304</v>
      </c>
      <c r="B361" t="s">
        <v>7784</v>
      </c>
    </row>
    <row r="362" spans="1:2" x14ac:dyDescent="0.2">
      <c r="A362" s="4">
        <v>34335</v>
      </c>
      <c r="B362" t="s">
        <v>7785</v>
      </c>
    </row>
    <row r="363" spans="1:2" x14ac:dyDescent="0.2">
      <c r="A363" s="4">
        <v>34366</v>
      </c>
      <c r="B363" t="s">
        <v>7786</v>
      </c>
    </row>
    <row r="364" spans="1:2" x14ac:dyDescent="0.2">
      <c r="A364" s="4">
        <v>34394</v>
      </c>
      <c r="B364" t="s">
        <v>7787</v>
      </c>
    </row>
    <row r="365" spans="1:2" x14ac:dyDescent="0.2">
      <c r="A365" s="4">
        <v>34425</v>
      </c>
      <c r="B365" t="s">
        <v>7788</v>
      </c>
    </row>
    <row r="366" spans="1:2" x14ac:dyDescent="0.2">
      <c r="A366" s="4">
        <v>34455</v>
      </c>
      <c r="B366" t="s">
        <v>7789</v>
      </c>
    </row>
    <row r="367" spans="1:2" x14ac:dyDescent="0.2">
      <c r="A367" s="4">
        <v>34486</v>
      </c>
      <c r="B367" t="s">
        <v>7790</v>
      </c>
    </row>
    <row r="368" spans="1:2" x14ac:dyDescent="0.2">
      <c r="A368" s="4">
        <v>34516</v>
      </c>
      <c r="B368" t="s">
        <v>7791</v>
      </c>
    </row>
    <row r="369" spans="1:2" x14ac:dyDescent="0.2">
      <c r="A369" s="4">
        <v>34547</v>
      </c>
      <c r="B369" t="s">
        <v>7792</v>
      </c>
    </row>
    <row r="370" spans="1:2" x14ac:dyDescent="0.2">
      <c r="A370" s="4">
        <v>34578</v>
      </c>
      <c r="B370" t="s">
        <v>7793</v>
      </c>
    </row>
    <row r="371" spans="1:2" x14ac:dyDescent="0.2">
      <c r="A371" s="4">
        <v>34608</v>
      </c>
      <c r="B371" t="s">
        <v>7794</v>
      </c>
    </row>
    <row r="372" spans="1:2" x14ac:dyDescent="0.2">
      <c r="A372" s="4">
        <v>34639</v>
      </c>
      <c r="B372" t="s">
        <v>7795</v>
      </c>
    </row>
    <row r="373" spans="1:2" x14ac:dyDescent="0.2">
      <c r="A373" s="4">
        <v>34669</v>
      </c>
      <c r="B373" t="s">
        <v>7796</v>
      </c>
    </row>
    <row r="374" spans="1:2" x14ac:dyDescent="0.2">
      <c r="A374" s="4">
        <v>34700</v>
      </c>
      <c r="B374" t="s">
        <v>7797</v>
      </c>
    </row>
    <row r="375" spans="1:2" x14ac:dyDescent="0.2">
      <c r="A375" s="4">
        <v>34731</v>
      </c>
      <c r="B375" t="s">
        <v>7798</v>
      </c>
    </row>
    <row r="376" spans="1:2" x14ac:dyDescent="0.2">
      <c r="A376" s="4">
        <v>34759</v>
      </c>
      <c r="B376" t="s">
        <v>7799</v>
      </c>
    </row>
    <row r="377" spans="1:2" x14ac:dyDescent="0.2">
      <c r="A377" s="4">
        <v>34790</v>
      </c>
      <c r="B377" t="s">
        <v>7800</v>
      </c>
    </row>
    <row r="378" spans="1:2" x14ac:dyDescent="0.2">
      <c r="A378" s="4">
        <v>34820</v>
      </c>
      <c r="B378" t="s">
        <v>7801</v>
      </c>
    </row>
    <row r="379" spans="1:2" x14ac:dyDescent="0.2">
      <c r="A379" s="4">
        <v>34851</v>
      </c>
      <c r="B379" t="s">
        <v>7802</v>
      </c>
    </row>
    <row r="380" spans="1:2" x14ac:dyDescent="0.2">
      <c r="A380" s="4">
        <v>34881</v>
      </c>
      <c r="B380" t="s">
        <v>7803</v>
      </c>
    </row>
    <row r="381" spans="1:2" x14ac:dyDescent="0.2">
      <c r="A381" s="4">
        <v>34912</v>
      </c>
      <c r="B381" t="s">
        <v>7804</v>
      </c>
    </row>
    <row r="382" spans="1:2" x14ac:dyDescent="0.2">
      <c r="A382" s="4">
        <v>34943</v>
      </c>
      <c r="B382" t="s">
        <v>7805</v>
      </c>
    </row>
    <row r="383" spans="1:2" x14ac:dyDescent="0.2">
      <c r="A383" s="4">
        <v>34973</v>
      </c>
      <c r="B383" t="s">
        <v>7806</v>
      </c>
    </row>
    <row r="384" spans="1:2" x14ac:dyDescent="0.2">
      <c r="A384" s="4">
        <v>35004</v>
      </c>
      <c r="B384" t="s">
        <v>7807</v>
      </c>
    </row>
    <row r="385" spans="1:2" x14ac:dyDescent="0.2">
      <c r="A385" s="4">
        <v>35034</v>
      </c>
      <c r="B385" t="s">
        <v>7808</v>
      </c>
    </row>
    <row r="386" spans="1:2" x14ac:dyDescent="0.2">
      <c r="A386" s="4">
        <v>35065</v>
      </c>
      <c r="B386" t="s">
        <v>7809</v>
      </c>
    </row>
    <row r="387" spans="1:2" x14ac:dyDescent="0.2">
      <c r="A387" s="4">
        <v>35096</v>
      </c>
      <c r="B387" t="s">
        <v>7810</v>
      </c>
    </row>
    <row r="388" spans="1:2" x14ac:dyDescent="0.2">
      <c r="A388" s="4">
        <v>35125</v>
      </c>
      <c r="B388" t="s">
        <v>7811</v>
      </c>
    </row>
    <row r="389" spans="1:2" x14ac:dyDescent="0.2">
      <c r="A389" s="4">
        <v>35156</v>
      </c>
      <c r="B389" t="s">
        <v>7812</v>
      </c>
    </row>
    <row r="390" spans="1:2" x14ac:dyDescent="0.2">
      <c r="A390" s="4">
        <v>35186</v>
      </c>
      <c r="B390" t="s">
        <v>7813</v>
      </c>
    </row>
    <row r="391" spans="1:2" x14ac:dyDescent="0.2">
      <c r="A391" s="4">
        <v>35217</v>
      </c>
      <c r="B391" t="s">
        <v>7814</v>
      </c>
    </row>
    <row r="392" spans="1:2" x14ac:dyDescent="0.2">
      <c r="A392" s="4">
        <v>35247</v>
      </c>
      <c r="B392" t="s">
        <v>7815</v>
      </c>
    </row>
    <row r="393" spans="1:2" x14ac:dyDescent="0.2">
      <c r="A393" s="4">
        <v>35278</v>
      </c>
      <c r="B393" t="s">
        <v>7816</v>
      </c>
    </row>
    <row r="394" spans="1:2" x14ac:dyDescent="0.2">
      <c r="A394" s="4">
        <v>35309</v>
      </c>
      <c r="B394" t="s">
        <v>7817</v>
      </c>
    </row>
    <row r="395" spans="1:2" x14ac:dyDescent="0.2">
      <c r="A395" s="4">
        <v>35339</v>
      </c>
      <c r="B395" t="s">
        <v>7818</v>
      </c>
    </row>
    <row r="396" spans="1:2" x14ac:dyDescent="0.2">
      <c r="A396" s="4">
        <v>35370</v>
      </c>
      <c r="B396" t="s">
        <v>7819</v>
      </c>
    </row>
    <row r="397" spans="1:2" x14ac:dyDescent="0.2">
      <c r="A397" s="4">
        <v>35400</v>
      </c>
      <c r="B397" t="s">
        <v>7820</v>
      </c>
    </row>
    <row r="398" spans="1:2" x14ac:dyDescent="0.2">
      <c r="A398" s="4">
        <v>35431</v>
      </c>
      <c r="B398" t="s">
        <v>7821</v>
      </c>
    </row>
    <row r="399" spans="1:2" x14ac:dyDescent="0.2">
      <c r="A399" s="4">
        <v>35462</v>
      </c>
      <c r="B399" t="s">
        <v>7822</v>
      </c>
    </row>
    <row r="400" spans="1:2" x14ac:dyDescent="0.2">
      <c r="A400" s="4">
        <v>35490</v>
      </c>
      <c r="B400" t="s">
        <v>7823</v>
      </c>
    </row>
    <row r="401" spans="1:2" x14ac:dyDescent="0.2">
      <c r="A401" s="4">
        <v>35521</v>
      </c>
      <c r="B401" t="s">
        <v>7824</v>
      </c>
    </row>
    <row r="402" spans="1:2" x14ac:dyDescent="0.2">
      <c r="A402" s="4">
        <v>35551</v>
      </c>
      <c r="B402" t="s">
        <v>7825</v>
      </c>
    </row>
    <row r="403" spans="1:2" x14ac:dyDescent="0.2">
      <c r="A403" s="4">
        <v>35582</v>
      </c>
      <c r="B403" t="s">
        <v>7826</v>
      </c>
    </row>
    <row r="404" spans="1:2" x14ac:dyDescent="0.2">
      <c r="A404" s="4">
        <v>35612</v>
      </c>
      <c r="B404" t="s">
        <v>7827</v>
      </c>
    </row>
    <row r="405" spans="1:2" x14ac:dyDescent="0.2">
      <c r="A405" s="4">
        <v>35643</v>
      </c>
      <c r="B405" t="s">
        <v>7828</v>
      </c>
    </row>
    <row r="406" spans="1:2" x14ac:dyDescent="0.2">
      <c r="A406" s="4">
        <v>35674</v>
      </c>
      <c r="B406" t="s">
        <v>7829</v>
      </c>
    </row>
    <row r="407" spans="1:2" x14ac:dyDescent="0.2">
      <c r="A407" s="4">
        <v>35704</v>
      </c>
      <c r="B407" t="s">
        <v>7830</v>
      </c>
    </row>
    <row r="408" spans="1:2" x14ac:dyDescent="0.2">
      <c r="A408" s="4">
        <v>35735</v>
      </c>
      <c r="B408" t="s">
        <v>7831</v>
      </c>
    </row>
    <row r="409" spans="1:2" x14ac:dyDescent="0.2">
      <c r="A409" s="4">
        <v>35765</v>
      </c>
      <c r="B409" t="s">
        <v>7832</v>
      </c>
    </row>
    <row r="410" spans="1:2" x14ac:dyDescent="0.2">
      <c r="A410" s="4">
        <v>35796</v>
      </c>
      <c r="B410" t="s">
        <v>7833</v>
      </c>
    </row>
    <row r="411" spans="1:2" x14ac:dyDescent="0.2">
      <c r="A411" s="4">
        <v>35827</v>
      </c>
      <c r="B411" t="s">
        <v>7834</v>
      </c>
    </row>
    <row r="412" spans="1:2" x14ac:dyDescent="0.2">
      <c r="A412" s="4">
        <v>35855</v>
      </c>
      <c r="B412" t="s">
        <v>7835</v>
      </c>
    </row>
    <row r="413" spans="1:2" x14ac:dyDescent="0.2">
      <c r="A413" s="4">
        <v>35886</v>
      </c>
      <c r="B413" t="s">
        <v>7836</v>
      </c>
    </row>
    <row r="414" spans="1:2" x14ac:dyDescent="0.2">
      <c r="A414" s="4">
        <v>35916</v>
      </c>
      <c r="B414" t="s">
        <v>7837</v>
      </c>
    </row>
    <row r="415" spans="1:2" x14ac:dyDescent="0.2">
      <c r="A415" s="4">
        <v>35947</v>
      </c>
      <c r="B415" t="s">
        <v>7838</v>
      </c>
    </row>
    <row r="416" spans="1:2" x14ac:dyDescent="0.2">
      <c r="A416" s="4">
        <v>35977</v>
      </c>
      <c r="B416" t="s">
        <v>7839</v>
      </c>
    </row>
    <row r="417" spans="1:2" x14ac:dyDescent="0.2">
      <c r="A417" s="4">
        <v>36008</v>
      </c>
      <c r="B417" t="s">
        <v>7840</v>
      </c>
    </row>
    <row r="418" spans="1:2" x14ac:dyDescent="0.2">
      <c r="A418" s="4">
        <v>36039</v>
      </c>
      <c r="B418" t="s">
        <v>7841</v>
      </c>
    </row>
    <row r="419" spans="1:2" x14ac:dyDescent="0.2">
      <c r="A419" s="4">
        <v>36069</v>
      </c>
      <c r="B419" t="s">
        <v>7842</v>
      </c>
    </row>
    <row r="420" spans="1:2" x14ac:dyDescent="0.2">
      <c r="A420" s="4">
        <v>36100</v>
      </c>
      <c r="B420" t="s">
        <v>7843</v>
      </c>
    </row>
    <row r="421" spans="1:2" x14ac:dyDescent="0.2">
      <c r="A421" s="4">
        <v>36130</v>
      </c>
      <c r="B421" t="s">
        <v>7844</v>
      </c>
    </row>
    <row r="422" spans="1:2" x14ac:dyDescent="0.2">
      <c r="A422" s="4">
        <v>36161</v>
      </c>
      <c r="B422" t="s">
        <v>7845</v>
      </c>
    </row>
    <row r="423" spans="1:2" x14ac:dyDescent="0.2">
      <c r="A423" s="4">
        <v>36192</v>
      </c>
      <c r="B423" t="s">
        <v>7846</v>
      </c>
    </row>
    <row r="424" spans="1:2" x14ac:dyDescent="0.2">
      <c r="A424" s="4">
        <v>36220</v>
      </c>
      <c r="B424" t="s">
        <v>7847</v>
      </c>
    </row>
    <row r="425" spans="1:2" x14ac:dyDescent="0.2">
      <c r="A425" s="4">
        <v>36251</v>
      </c>
      <c r="B425" t="s">
        <v>7848</v>
      </c>
    </row>
    <row r="426" spans="1:2" x14ac:dyDescent="0.2">
      <c r="A426" s="4">
        <v>36281</v>
      </c>
      <c r="B426" t="s">
        <v>7849</v>
      </c>
    </row>
    <row r="427" spans="1:2" x14ac:dyDescent="0.2">
      <c r="A427" s="4">
        <v>36312</v>
      </c>
      <c r="B427" t="s">
        <v>7850</v>
      </c>
    </row>
    <row r="428" spans="1:2" x14ac:dyDescent="0.2">
      <c r="A428" s="4">
        <v>36342</v>
      </c>
      <c r="B428" t="s">
        <v>7851</v>
      </c>
    </row>
    <row r="429" spans="1:2" x14ac:dyDescent="0.2">
      <c r="A429" s="4">
        <v>36373</v>
      </c>
      <c r="B429" t="s">
        <v>7852</v>
      </c>
    </row>
    <row r="430" spans="1:2" x14ac:dyDescent="0.2">
      <c r="A430" s="4">
        <v>36404</v>
      </c>
      <c r="B430" t="s">
        <v>7853</v>
      </c>
    </row>
    <row r="431" spans="1:2" x14ac:dyDescent="0.2">
      <c r="A431" s="4">
        <v>36434</v>
      </c>
      <c r="B431" t="s">
        <v>7854</v>
      </c>
    </row>
    <row r="432" spans="1:2" x14ac:dyDescent="0.2">
      <c r="A432" s="4">
        <v>36465</v>
      </c>
      <c r="B432" t="s">
        <v>7855</v>
      </c>
    </row>
    <row r="433" spans="1:2" x14ac:dyDescent="0.2">
      <c r="A433" s="4">
        <v>36495</v>
      </c>
      <c r="B433" t="s">
        <v>7856</v>
      </c>
    </row>
    <row r="434" spans="1:2" x14ac:dyDescent="0.2">
      <c r="A434" s="4">
        <v>36526</v>
      </c>
      <c r="B434" t="s">
        <v>7857</v>
      </c>
    </row>
    <row r="435" spans="1:2" x14ac:dyDescent="0.2">
      <c r="A435" s="4">
        <v>36557</v>
      </c>
      <c r="B435" t="s">
        <v>7858</v>
      </c>
    </row>
    <row r="436" spans="1:2" x14ac:dyDescent="0.2">
      <c r="A436" s="4">
        <v>36586</v>
      </c>
      <c r="B436" t="s">
        <v>7859</v>
      </c>
    </row>
    <row r="437" spans="1:2" x14ac:dyDescent="0.2">
      <c r="A437" s="4">
        <v>36617</v>
      </c>
      <c r="B437" t="s">
        <v>7860</v>
      </c>
    </row>
    <row r="438" spans="1:2" x14ac:dyDescent="0.2">
      <c r="A438" s="4">
        <v>36647</v>
      </c>
      <c r="B438" t="s">
        <v>7861</v>
      </c>
    </row>
    <row r="439" spans="1:2" x14ac:dyDescent="0.2">
      <c r="A439" s="4">
        <v>36678</v>
      </c>
      <c r="B439" t="s">
        <v>7862</v>
      </c>
    </row>
    <row r="440" spans="1:2" x14ac:dyDescent="0.2">
      <c r="A440" s="4">
        <v>36708</v>
      </c>
      <c r="B440" t="s">
        <v>7863</v>
      </c>
    </row>
    <row r="441" spans="1:2" x14ac:dyDescent="0.2">
      <c r="A441" s="4">
        <v>36739</v>
      </c>
      <c r="B441" t="s">
        <v>7864</v>
      </c>
    </row>
    <row r="442" spans="1:2" x14ac:dyDescent="0.2">
      <c r="A442" s="4">
        <v>36770</v>
      </c>
      <c r="B442" t="s">
        <v>7865</v>
      </c>
    </row>
    <row r="443" spans="1:2" x14ac:dyDescent="0.2">
      <c r="A443" s="4">
        <v>36800</v>
      </c>
      <c r="B443" t="s">
        <v>7866</v>
      </c>
    </row>
    <row r="444" spans="1:2" x14ac:dyDescent="0.2">
      <c r="A444" s="4">
        <v>36831</v>
      </c>
      <c r="B444" t="s">
        <v>7867</v>
      </c>
    </row>
    <row r="445" spans="1:2" x14ac:dyDescent="0.2">
      <c r="A445" s="4">
        <v>36861</v>
      </c>
      <c r="B445" t="s">
        <v>7868</v>
      </c>
    </row>
    <row r="446" spans="1:2" x14ac:dyDescent="0.2">
      <c r="A446" s="4">
        <v>36892</v>
      </c>
      <c r="B446" t="s">
        <v>7869</v>
      </c>
    </row>
    <row r="447" spans="1:2" x14ac:dyDescent="0.2">
      <c r="A447" s="4">
        <v>36923</v>
      </c>
      <c r="B447" t="s">
        <v>7870</v>
      </c>
    </row>
    <row r="448" spans="1:2" x14ac:dyDescent="0.2">
      <c r="A448" s="4">
        <v>36951</v>
      </c>
      <c r="B448" t="s">
        <v>7871</v>
      </c>
    </row>
    <row r="449" spans="1:2" x14ac:dyDescent="0.2">
      <c r="A449" s="4">
        <v>36982</v>
      </c>
      <c r="B449" t="s">
        <v>7872</v>
      </c>
    </row>
    <row r="450" spans="1:2" x14ac:dyDescent="0.2">
      <c r="A450" s="4">
        <v>37012</v>
      </c>
      <c r="B450" t="s">
        <v>7873</v>
      </c>
    </row>
    <row r="451" spans="1:2" x14ac:dyDescent="0.2">
      <c r="A451" s="4">
        <v>37043</v>
      </c>
      <c r="B451" t="s">
        <v>7874</v>
      </c>
    </row>
    <row r="452" spans="1:2" x14ac:dyDescent="0.2">
      <c r="A452" s="4">
        <v>37073</v>
      </c>
      <c r="B452" t="s">
        <v>7875</v>
      </c>
    </row>
    <row r="453" spans="1:2" x14ac:dyDescent="0.2">
      <c r="A453" s="4">
        <v>37104</v>
      </c>
      <c r="B453" t="s">
        <v>7876</v>
      </c>
    </row>
    <row r="454" spans="1:2" x14ac:dyDescent="0.2">
      <c r="A454" s="4">
        <v>37135</v>
      </c>
      <c r="B454" t="s">
        <v>7877</v>
      </c>
    </row>
    <row r="455" spans="1:2" x14ac:dyDescent="0.2">
      <c r="A455" s="4">
        <v>37165</v>
      </c>
      <c r="B455" t="s">
        <v>7878</v>
      </c>
    </row>
    <row r="456" spans="1:2" x14ac:dyDescent="0.2">
      <c r="A456" s="4">
        <v>37196</v>
      </c>
      <c r="B456" t="s">
        <v>7879</v>
      </c>
    </row>
    <row r="457" spans="1:2" x14ac:dyDescent="0.2">
      <c r="A457" s="4">
        <v>37226</v>
      </c>
      <c r="B457" t="s">
        <v>7880</v>
      </c>
    </row>
    <row r="458" spans="1:2" x14ac:dyDescent="0.2">
      <c r="A458" s="4">
        <v>37257</v>
      </c>
      <c r="B458" t="s">
        <v>7881</v>
      </c>
    </row>
    <row r="459" spans="1:2" x14ac:dyDescent="0.2">
      <c r="A459" s="4">
        <v>37288</v>
      </c>
      <c r="B459" t="s">
        <v>7882</v>
      </c>
    </row>
    <row r="460" spans="1:2" x14ac:dyDescent="0.2">
      <c r="A460" s="4">
        <v>37316</v>
      </c>
      <c r="B460" t="s">
        <v>7883</v>
      </c>
    </row>
    <row r="461" spans="1:2" x14ac:dyDescent="0.2">
      <c r="A461" s="4">
        <v>37347</v>
      </c>
      <c r="B461" t="s">
        <v>7884</v>
      </c>
    </row>
    <row r="462" spans="1:2" x14ac:dyDescent="0.2">
      <c r="A462" s="4">
        <v>37377</v>
      </c>
      <c r="B462" t="s">
        <v>7885</v>
      </c>
    </row>
    <row r="463" spans="1:2" x14ac:dyDescent="0.2">
      <c r="A463" s="4">
        <v>37408</v>
      </c>
      <c r="B463" t="s">
        <v>7886</v>
      </c>
    </row>
    <row r="464" spans="1:2" x14ac:dyDescent="0.2">
      <c r="A464" s="4">
        <v>37438</v>
      </c>
      <c r="B464" t="s">
        <v>7887</v>
      </c>
    </row>
    <row r="465" spans="1:2" x14ac:dyDescent="0.2">
      <c r="A465" s="4">
        <v>37469</v>
      </c>
      <c r="B465" t="s">
        <v>7888</v>
      </c>
    </row>
    <row r="466" spans="1:2" x14ac:dyDescent="0.2">
      <c r="A466" s="4">
        <v>37500</v>
      </c>
      <c r="B466" t="s">
        <v>7889</v>
      </c>
    </row>
    <row r="467" spans="1:2" x14ac:dyDescent="0.2">
      <c r="A467" s="4">
        <v>37530</v>
      </c>
      <c r="B467" t="s">
        <v>7890</v>
      </c>
    </row>
    <row r="468" spans="1:2" x14ac:dyDescent="0.2">
      <c r="A468" s="4">
        <v>37561</v>
      </c>
      <c r="B468" t="s">
        <v>7891</v>
      </c>
    </row>
    <row r="469" spans="1:2" x14ac:dyDescent="0.2">
      <c r="A469" s="4">
        <v>37591</v>
      </c>
      <c r="B469" t="s">
        <v>7892</v>
      </c>
    </row>
    <row r="470" spans="1:2" x14ac:dyDescent="0.2">
      <c r="A470" s="4">
        <v>37622</v>
      </c>
      <c r="B470" t="s">
        <v>7893</v>
      </c>
    </row>
    <row r="471" spans="1:2" x14ac:dyDescent="0.2">
      <c r="A471" s="4">
        <v>37653</v>
      </c>
      <c r="B471" t="s">
        <v>7894</v>
      </c>
    </row>
    <row r="472" spans="1:2" x14ac:dyDescent="0.2">
      <c r="A472" s="4">
        <v>37681</v>
      </c>
      <c r="B472" t="s">
        <v>7895</v>
      </c>
    </row>
    <row r="473" spans="1:2" x14ac:dyDescent="0.2">
      <c r="A473" s="4">
        <v>37712</v>
      </c>
      <c r="B473" t="s">
        <v>7896</v>
      </c>
    </row>
    <row r="474" spans="1:2" x14ac:dyDescent="0.2">
      <c r="A474" s="4">
        <v>37742</v>
      </c>
      <c r="B474" t="s">
        <v>7897</v>
      </c>
    </row>
    <row r="475" spans="1:2" x14ac:dyDescent="0.2">
      <c r="A475" s="4">
        <v>37773</v>
      </c>
      <c r="B475" t="s">
        <v>7898</v>
      </c>
    </row>
    <row r="476" spans="1:2" x14ac:dyDescent="0.2">
      <c r="A476" s="4">
        <v>37803</v>
      </c>
      <c r="B476" t="s">
        <v>7899</v>
      </c>
    </row>
    <row r="477" spans="1:2" x14ac:dyDescent="0.2">
      <c r="A477" s="4">
        <v>37834</v>
      </c>
      <c r="B477" t="s">
        <v>7900</v>
      </c>
    </row>
    <row r="478" spans="1:2" x14ac:dyDescent="0.2">
      <c r="A478" s="4">
        <v>37865</v>
      </c>
      <c r="B478" t="s">
        <v>7901</v>
      </c>
    </row>
    <row r="479" spans="1:2" x14ac:dyDescent="0.2">
      <c r="A479" s="4">
        <v>37895</v>
      </c>
      <c r="B479" t="s">
        <v>7902</v>
      </c>
    </row>
    <row r="480" spans="1:2" x14ac:dyDescent="0.2">
      <c r="A480" s="4">
        <v>37926</v>
      </c>
      <c r="B480" t="s">
        <v>7903</v>
      </c>
    </row>
    <row r="481" spans="1:2" x14ac:dyDescent="0.2">
      <c r="A481" s="4">
        <v>37956</v>
      </c>
      <c r="B481" t="s">
        <v>7904</v>
      </c>
    </row>
    <row r="482" spans="1:2" x14ac:dyDescent="0.2">
      <c r="A482" s="4">
        <v>37987</v>
      </c>
      <c r="B482" t="s">
        <v>7905</v>
      </c>
    </row>
    <row r="483" spans="1:2" x14ac:dyDescent="0.2">
      <c r="A483" s="4">
        <v>38018</v>
      </c>
      <c r="B483" t="s">
        <v>7906</v>
      </c>
    </row>
    <row r="484" spans="1:2" x14ac:dyDescent="0.2">
      <c r="A484" s="4">
        <v>38047</v>
      </c>
      <c r="B484" t="s">
        <v>7907</v>
      </c>
    </row>
    <row r="485" spans="1:2" x14ac:dyDescent="0.2">
      <c r="A485" s="4">
        <v>38078</v>
      </c>
      <c r="B485" t="s">
        <v>7908</v>
      </c>
    </row>
    <row r="486" spans="1:2" x14ac:dyDescent="0.2">
      <c r="A486" s="4">
        <v>38108</v>
      </c>
      <c r="B486" t="s">
        <v>7909</v>
      </c>
    </row>
    <row r="487" spans="1:2" x14ac:dyDescent="0.2">
      <c r="A487" s="4">
        <v>38139</v>
      </c>
      <c r="B487" t="s">
        <v>7910</v>
      </c>
    </row>
    <row r="488" spans="1:2" x14ac:dyDescent="0.2">
      <c r="A488" s="4">
        <v>38169</v>
      </c>
      <c r="B488" t="s">
        <v>7911</v>
      </c>
    </row>
    <row r="489" spans="1:2" x14ac:dyDescent="0.2">
      <c r="A489" s="4">
        <v>38200</v>
      </c>
      <c r="B489" t="s">
        <v>7912</v>
      </c>
    </row>
    <row r="490" spans="1:2" x14ac:dyDescent="0.2">
      <c r="A490" s="4">
        <v>38231</v>
      </c>
      <c r="B490" t="s">
        <v>7913</v>
      </c>
    </row>
    <row r="491" spans="1:2" x14ac:dyDescent="0.2">
      <c r="A491" s="4">
        <v>38261</v>
      </c>
      <c r="B491" t="s">
        <v>7914</v>
      </c>
    </row>
    <row r="492" spans="1:2" x14ac:dyDescent="0.2">
      <c r="A492" s="4">
        <v>38292</v>
      </c>
      <c r="B492" t="s">
        <v>7915</v>
      </c>
    </row>
    <row r="493" spans="1:2" x14ac:dyDescent="0.2">
      <c r="A493" s="4">
        <v>38322</v>
      </c>
      <c r="B493" t="s">
        <v>7916</v>
      </c>
    </row>
    <row r="494" spans="1:2" x14ac:dyDescent="0.2">
      <c r="A494" s="4">
        <v>38353</v>
      </c>
      <c r="B494" t="s">
        <v>7917</v>
      </c>
    </row>
    <row r="495" spans="1:2" x14ac:dyDescent="0.2">
      <c r="A495" s="4">
        <v>38384</v>
      </c>
      <c r="B495" t="s">
        <v>7918</v>
      </c>
    </row>
    <row r="496" spans="1:2" x14ac:dyDescent="0.2">
      <c r="A496" s="4">
        <v>38412</v>
      </c>
      <c r="B496" t="s">
        <v>7919</v>
      </c>
    </row>
    <row r="497" spans="1:2" x14ac:dyDescent="0.2">
      <c r="A497" s="4">
        <v>38443</v>
      </c>
      <c r="B497" t="s">
        <v>7920</v>
      </c>
    </row>
    <row r="498" spans="1:2" x14ac:dyDescent="0.2">
      <c r="A498" s="4">
        <v>38473</v>
      </c>
      <c r="B498" t="s">
        <v>7921</v>
      </c>
    </row>
    <row r="499" spans="1:2" x14ac:dyDescent="0.2">
      <c r="A499" s="4">
        <v>38504</v>
      </c>
      <c r="B499" t="s">
        <v>7922</v>
      </c>
    </row>
    <row r="500" spans="1:2" x14ac:dyDescent="0.2">
      <c r="A500" s="4">
        <v>38534</v>
      </c>
      <c r="B500" t="s">
        <v>7923</v>
      </c>
    </row>
    <row r="501" spans="1:2" x14ac:dyDescent="0.2">
      <c r="A501" s="4">
        <v>38565</v>
      </c>
      <c r="B501" t="s">
        <v>7924</v>
      </c>
    </row>
    <row r="502" spans="1:2" x14ac:dyDescent="0.2">
      <c r="A502" s="4">
        <v>38596</v>
      </c>
      <c r="B502" t="s">
        <v>7925</v>
      </c>
    </row>
    <row r="503" spans="1:2" x14ac:dyDescent="0.2">
      <c r="A503" s="4">
        <v>38626</v>
      </c>
      <c r="B503" t="s">
        <v>7926</v>
      </c>
    </row>
    <row r="504" spans="1:2" x14ac:dyDescent="0.2">
      <c r="A504" s="4">
        <v>38657</v>
      </c>
      <c r="B504" t="s">
        <v>7927</v>
      </c>
    </row>
    <row r="505" spans="1:2" x14ac:dyDescent="0.2">
      <c r="A505" s="4">
        <v>38687</v>
      </c>
      <c r="B505" t="s">
        <v>7928</v>
      </c>
    </row>
    <row r="506" spans="1:2" x14ac:dyDescent="0.2">
      <c r="A506" s="4">
        <v>38718</v>
      </c>
      <c r="B506" t="s">
        <v>7929</v>
      </c>
    </row>
    <row r="507" spans="1:2" x14ac:dyDescent="0.2">
      <c r="A507" s="4">
        <v>38749</v>
      </c>
      <c r="B507" t="s">
        <v>7930</v>
      </c>
    </row>
    <row r="508" spans="1:2" x14ac:dyDescent="0.2">
      <c r="A508" s="4">
        <v>38777</v>
      </c>
      <c r="B508" t="s">
        <v>7931</v>
      </c>
    </row>
    <row r="509" spans="1:2" x14ac:dyDescent="0.2">
      <c r="A509" s="4">
        <v>38808</v>
      </c>
      <c r="B509" t="s">
        <v>7932</v>
      </c>
    </row>
    <row r="510" spans="1:2" x14ac:dyDescent="0.2">
      <c r="A510" s="4">
        <v>38838</v>
      </c>
      <c r="B510" t="s">
        <v>7933</v>
      </c>
    </row>
    <row r="511" spans="1:2" x14ac:dyDescent="0.2">
      <c r="A511" s="4">
        <v>38869</v>
      </c>
      <c r="B511" t="s">
        <v>7934</v>
      </c>
    </row>
    <row r="512" spans="1:2" x14ac:dyDescent="0.2">
      <c r="A512" s="4">
        <v>38899</v>
      </c>
      <c r="B512" t="s">
        <v>7935</v>
      </c>
    </row>
    <row r="513" spans="1:2" x14ac:dyDescent="0.2">
      <c r="A513" s="4">
        <v>38930</v>
      </c>
      <c r="B513" t="s">
        <v>7936</v>
      </c>
    </row>
    <row r="514" spans="1:2" x14ac:dyDescent="0.2">
      <c r="A514" s="4">
        <v>38961</v>
      </c>
      <c r="B514" t="s">
        <v>7937</v>
      </c>
    </row>
    <row r="515" spans="1:2" x14ac:dyDescent="0.2">
      <c r="A515" s="4">
        <v>38991</v>
      </c>
      <c r="B515" t="s">
        <v>7938</v>
      </c>
    </row>
    <row r="516" spans="1:2" x14ac:dyDescent="0.2">
      <c r="A516" s="4">
        <v>39022</v>
      </c>
      <c r="B516" t="s">
        <v>7939</v>
      </c>
    </row>
    <row r="517" spans="1:2" x14ac:dyDescent="0.2">
      <c r="A517" s="4">
        <v>39052</v>
      </c>
      <c r="B517" t="s">
        <v>7940</v>
      </c>
    </row>
    <row r="518" spans="1:2" x14ac:dyDescent="0.2">
      <c r="A518" s="4">
        <v>39083</v>
      </c>
      <c r="B518" t="s">
        <v>7941</v>
      </c>
    </row>
    <row r="519" spans="1:2" x14ac:dyDescent="0.2">
      <c r="A519" s="4">
        <v>39114</v>
      </c>
      <c r="B519" t="s">
        <v>7942</v>
      </c>
    </row>
    <row r="520" spans="1:2" x14ac:dyDescent="0.2">
      <c r="A520" s="4">
        <v>39142</v>
      </c>
      <c r="B520" t="s">
        <v>7943</v>
      </c>
    </row>
    <row r="521" spans="1:2" x14ac:dyDescent="0.2">
      <c r="A521" s="4">
        <v>39173</v>
      </c>
      <c r="B521" t="s">
        <v>7944</v>
      </c>
    </row>
    <row r="522" spans="1:2" x14ac:dyDescent="0.2">
      <c r="A522" s="4">
        <v>39203</v>
      </c>
      <c r="B522" t="s">
        <v>7945</v>
      </c>
    </row>
    <row r="523" spans="1:2" x14ac:dyDescent="0.2">
      <c r="A523" s="4">
        <v>39234</v>
      </c>
      <c r="B523" t="s">
        <v>7946</v>
      </c>
    </row>
    <row r="524" spans="1:2" x14ac:dyDescent="0.2">
      <c r="A524" s="4">
        <v>39264</v>
      </c>
      <c r="B524" t="s">
        <v>7947</v>
      </c>
    </row>
    <row r="525" spans="1:2" x14ac:dyDescent="0.2">
      <c r="A525" s="4">
        <v>39295</v>
      </c>
      <c r="B525" t="s">
        <v>7948</v>
      </c>
    </row>
    <row r="526" spans="1:2" x14ac:dyDescent="0.2">
      <c r="A526" s="4">
        <v>39326</v>
      </c>
      <c r="B526" t="s">
        <v>7949</v>
      </c>
    </row>
    <row r="527" spans="1:2" x14ac:dyDescent="0.2">
      <c r="A527" s="4">
        <v>39356</v>
      </c>
      <c r="B527" t="s">
        <v>7950</v>
      </c>
    </row>
    <row r="528" spans="1:2" x14ac:dyDescent="0.2">
      <c r="A528" s="4">
        <v>39387</v>
      </c>
      <c r="B528" t="s">
        <v>7951</v>
      </c>
    </row>
    <row r="529" spans="1:2" x14ac:dyDescent="0.2">
      <c r="A529" s="4">
        <v>39417</v>
      </c>
      <c r="B529" t="s">
        <v>7952</v>
      </c>
    </row>
    <row r="530" spans="1:2" x14ac:dyDescent="0.2">
      <c r="A530" s="4">
        <v>39448</v>
      </c>
      <c r="B530" t="s">
        <v>7953</v>
      </c>
    </row>
    <row r="531" spans="1:2" x14ac:dyDescent="0.2">
      <c r="A531" s="4">
        <v>39479</v>
      </c>
      <c r="B531" t="s">
        <v>7954</v>
      </c>
    </row>
    <row r="532" spans="1:2" x14ac:dyDescent="0.2">
      <c r="A532" s="4">
        <v>39508</v>
      </c>
      <c r="B532" t="s">
        <v>7955</v>
      </c>
    </row>
    <row r="533" spans="1:2" x14ac:dyDescent="0.2">
      <c r="A533" s="4">
        <v>39539</v>
      </c>
      <c r="B533" t="s">
        <v>7956</v>
      </c>
    </row>
    <row r="534" spans="1:2" x14ac:dyDescent="0.2">
      <c r="A534" s="4">
        <v>39569</v>
      </c>
      <c r="B534" t="s">
        <v>7957</v>
      </c>
    </row>
    <row r="535" spans="1:2" x14ac:dyDescent="0.2">
      <c r="A535" s="4">
        <v>39600</v>
      </c>
      <c r="B535" t="s">
        <v>7958</v>
      </c>
    </row>
    <row r="536" spans="1:2" x14ac:dyDescent="0.2">
      <c r="A536" s="4">
        <v>39630</v>
      </c>
      <c r="B536" t="s">
        <v>7959</v>
      </c>
    </row>
    <row r="537" spans="1:2" x14ac:dyDescent="0.2">
      <c r="A537" s="4">
        <v>39661</v>
      </c>
      <c r="B537" t="s">
        <v>7960</v>
      </c>
    </row>
    <row r="538" spans="1:2" x14ac:dyDescent="0.2">
      <c r="A538" s="4">
        <v>39692</v>
      </c>
      <c r="B538" t="s">
        <v>7961</v>
      </c>
    </row>
    <row r="539" spans="1:2" x14ac:dyDescent="0.2">
      <c r="A539" s="4">
        <v>39722</v>
      </c>
      <c r="B539" t="s">
        <v>7962</v>
      </c>
    </row>
    <row r="540" spans="1:2" x14ac:dyDescent="0.2">
      <c r="A540" s="4">
        <v>39753</v>
      </c>
      <c r="B540" t="s">
        <v>7963</v>
      </c>
    </row>
    <row r="541" spans="1:2" x14ac:dyDescent="0.2">
      <c r="A541" s="4">
        <v>39783</v>
      </c>
      <c r="B541" t="s">
        <v>7964</v>
      </c>
    </row>
    <row r="542" spans="1:2" x14ac:dyDescent="0.2">
      <c r="A542" s="4">
        <v>39814</v>
      </c>
      <c r="B542" t="s">
        <v>7965</v>
      </c>
    </row>
    <row r="543" spans="1:2" x14ac:dyDescent="0.2">
      <c r="A543" s="4">
        <v>39845</v>
      </c>
      <c r="B543" t="s">
        <v>7966</v>
      </c>
    </row>
    <row r="544" spans="1:2" x14ac:dyDescent="0.2">
      <c r="A544" s="4">
        <v>39873</v>
      </c>
      <c r="B544" t="s">
        <v>7967</v>
      </c>
    </row>
    <row r="545" spans="1:2" x14ac:dyDescent="0.2">
      <c r="A545" s="4">
        <v>39904</v>
      </c>
      <c r="B545" t="s">
        <v>7968</v>
      </c>
    </row>
    <row r="546" spans="1:2" x14ac:dyDescent="0.2">
      <c r="A546" s="4">
        <v>39934</v>
      </c>
      <c r="B546" t="s">
        <v>7969</v>
      </c>
    </row>
    <row r="547" spans="1:2" x14ac:dyDescent="0.2">
      <c r="A547" s="4">
        <v>39965</v>
      </c>
      <c r="B547" t="s">
        <v>7970</v>
      </c>
    </row>
    <row r="548" spans="1:2" x14ac:dyDescent="0.2">
      <c r="A548" s="4">
        <v>39995</v>
      </c>
      <c r="B548" t="s">
        <v>7971</v>
      </c>
    </row>
    <row r="549" spans="1:2" x14ac:dyDescent="0.2">
      <c r="A549" s="4">
        <v>40026</v>
      </c>
      <c r="B549" t="s">
        <v>7972</v>
      </c>
    </row>
    <row r="550" spans="1:2" x14ac:dyDescent="0.2">
      <c r="A550" s="4">
        <v>40057</v>
      </c>
      <c r="B550" t="s">
        <v>7973</v>
      </c>
    </row>
    <row r="551" spans="1:2" x14ac:dyDescent="0.2">
      <c r="A551" s="4">
        <v>40087</v>
      </c>
      <c r="B551" t="s">
        <v>7974</v>
      </c>
    </row>
    <row r="552" spans="1:2" x14ac:dyDescent="0.2">
      <c r="A552" s="4">
        <v>40118</v>
      </c>
      <c r="B552" t="s">
        <v>7975</v>
      </c>
    </row>
    <row r="553" spans="1:2" x14ac:dyDescent="0.2">
      <c r="A553" s="4">
        <v>40148</v>
      </c>
      <c r="B553" t="s">
        <v>7976</v>
      </c>
    </row>
    <row r="554" spans="1:2" x14ac:dyDescent="0.2">
      <c r="A554" s="4">
        <v>40179</v>
      </c>
      <c r="B554" t="s">
        <v>7977</v>
      </c>
    </row>
    <row r="555" spans="1:2" x14ac:dyDescent="0.2">
      <c r="A555" s="4">
        <v>40210</v>
      </c>
      <c r="B555" t="s">
        <v>7978</v>
      </c>
    </row>
    <row r="556" spans="1:2" x14ac:dyDescent="0.2">
      <c r="A556" s="4">
        <v>40238</v>
      </c>
      <c r="B556" t="s">
        <v>7979</v>
      </c>
    </row>
    <row r="557" spans="1:2" x14ac:dyDescent="0.2">
      <c r="A557" s="4">
        <v>40269</v>
      </c>
      <c r="B557" t="s">
        <v>7980</v>
      </c>
    </row>
    <row r="558" spans="1:2" x14ac:dyDescent="0.2">
      <c r="A558" s="4">
        <v>40299</v>
      </c>
      <c r="B558" t="s">
        <v>7981</v>
      </c>
    </row>
    <row r="559" spans="1:2" x14ac:dyDescent="0.2">
      <c r="A559" s="4">
        <v>40330</v>
      </c>
      <c r="B559" t="s">
        <v>7982</v>
      </c>
    </row>
    <row r="560" spans="1:2" x14ac:dyDescent="0.2">
      <c r="A560" s="4">
        <v>40360</v>
      </c>
      <c r="B560" t="s">
        <v>7983</v>
      </c>
    </row>
    <row r="561" spans="1:2" x14ac:dyDescent="0.2">
      <c r="A561" s="4">
        <v>40391</v>
      </c>
      <c r="B561" t="s">
        <v>7984</v>
      </c>
    </row>
    <row r="562" spans="1:2" x14ac:dyDescent="0.2">
      <c r="A562" s="4">
        <v>40422</v>
      </c>
      <c r="B562" t="s">
        <v>7985</v>
      </c>
    </row>
    <row r="563" spans="1:2" x14ac:dyDescent="0.2">
      <c r="A563" s="4">
        <v>40452</v>
      </c>
      <c r="B563" t="s">
        <v>7986</v>
      </c>
    </row>
    <row r="564" spans="1:2" x14ac:dyDescent="0.2">
      <c r="A564" s="4">
        <v>40483</v>
      </c>
      <c r="B564" t="s">
        <v>7987</v>
      </c>
    </row>
    <row r="565" spans="1:2" x14ac:dyDescent="0.2">
      <c r="A565" s="4">
        <v>40513</v>
      </c>
      <c r="B565" t="s">
        <v>7988</v>
      </c>
    </row>
    <row r="566" spans="1:2" x14ac:dyDescent="0.2">
      <c r="A566" s="4">
        <v>40544</v>
      </c>
      <c r="B566" t="s">
        <v>7989</v>
      </c>
    </row>
    <row r="567" spans="1:2" x14ac:dyDescent="0.2">
      <c r="A567" s="4">
        <v>40575</v>
      </c>
      <c r="B567" t="s">
        <v>7990</v>
      </c>
    </row>
    <row r="568" spans="1:2" x14ac:dyDescent="0.2">
      <c r="A568" s="4">
        <v>40603</v>
      </c>
      <c r="B568" t="s">
        <v>7991</v>
      </c>
    </row>
    <row r="569" spans="1:2" x14ac:dyDescent="0.2">
      <c r="A569" s="4">
        <v>40634</v>
      </c>
      <c r="B569" t="s">
        <v>7992</v>
      </c>
    </row>
    <row r="570" spans="1:2" x14ac:dyDescent="0.2">
      <c r="A570" s="4">
        <v>40664</v>
      </c>
      <c r="B570" t="s">
        <v>7993</v>
      </c>
    </row>
    <row r="571" spans="1:2" x14ac:dyDescent="0.2">
      <c r="A571" s="4">
        <v>40695</v>
      </c>
      <c r="B571" t="s">
        <v>7994</v>
      </c>
    </row>
    <row r="572" spans="1:2" x14ac:dyDescent="0.2">
      <c r="A572" s="4">
        <v>40725</v>
      </c>
      <c r="B572" t="s">
        <v>7995</v>
      </c>
    </row>
    <row r="573" spans="1:2" x14ac:dyDescent="0.2">
      <c r="A573" s="4">
        <v>40756</v>
      </c>
      <c r="B573" t="s">
        <v>7996</v>
      </c>
    </row>
    <row r="574" spans="1:2" x14ac:dyDescent="0.2">
      <c r="A574" s="4">
        <v>40787</v>
      </c>
      <c r="B574" t="s">
        <v>7997</v>
      </c>
    </row>
    <row r="575" spans="1:2" x14ac:dyDescent="0.2">
      <c r="A575" s="4">
        <v>40817</v>
      </c>
      <c r="B575" t="s">
        <v>7998</v>
      </c>
    </row>
    <row r="576" spans="1:2" x14ac:dyDescent="0.2">
      <c r="A576" s="4">
        <v>40848</v>
      </c>
      <c r="B576" t="s">
        <v>7999</v>
      </c>
    </row>
    <row r="577" spans="1:2" x14ac:dyDescent="0.2">
      <c r="A577" s="4">
        <v>40878</v>
      </c>
      <c r="B577" t="s">
        <v>8000</v>
      </c>
    </row>
    <row r="578" spans="1:2" x14ac:dyDescent="0.2">
      <c r="A578" s="4">
        <v>40909</v>
      </c>
      <c r="B578" t="s">
        <v>8001</v>
      </c>
    </row>
    <row r="579" spans="1:2" x14ac:dyDescent="0.2">
      <c r="A579" s="4">
        <v>40940</v>
      </c>
      <c r="B579" t="s">
        <v>8002</v>
      </c>
    </row>
    <row r="580" spans="1:2" x14ac:dyDescent="0.2">
      <c r="A580" s="4">
        <v>40969</v>
      </c>
      <c r="B580" t="s">
        <v>8003</v>
      </c>
    </row>
    <row r="581" spans="1:2" x14ac:dyDescent="0.2">
      <c r="A581" s="4">
        <v>41000</v>
      </c>
      <c r="B581" t="s">
        <v>8004</v>
      </c>
    </row>
    <row r="582" spans="1:2" x14ac:dyDescent="0.2">
      <c r="A582" s="4">
        <v>41030</v>
      </c>
      <c r="B582" t="s">
        <v>8005</v>
      </c>
    </row>
    <row r="583" spans="1:2" x14ac:dyDescent="0.2">
      <c r="A583" s="4">
        <v>41061</v>
      </c>
      <c r="B583" t="s">
        <v>8006</v>
      </c>
    </row>
    <row r="584" spans="1:2" x14ac:dyDescent="0.2">
      <c r="A584" s="4">
        <v>41091</v>
      </c>
      <c r="B584" t="s">
        <v>8007</v>
      </c>
    </row>
    <row r="585" spans="1:2" x14ac:dyDescent="0.2">
      <c r="A585" s="4">
        <v>41122</v>
      </c>
      <c r="B585" t="s">
        <v>8008</v>
      </c>
    </row>
    <row r="586" spans="1:2" x14ac:dyDescent="0.2">
      <c r="A586" s="4">
        <v>41153</v>
      </c>
      <c r="B586" t="s">
        <v>8009</v>
      </c>
    </row>
    <row r="587" spans="1:2" x14ac:dyDescent="0.2">
      <c r="A587" s="4">
        <v>41183</v>
      </c>
      <c r="B587" t="s">
        <v>8010</v>
      </c>
    </row>
    <row r="588" spans="1:2" x14ac:dyDescent="0.2">
      <c r="A588" s="4">
        <v>41214</v>
      </c>
      <c r="B588" t="s">
        <v>8011</v>
      </c>
    </row>
    <row r="589" spans="1:2" x14ac:dyDescent="0.2">
      <c r="A589" s="4">
        <v>41244</v>
      </c>
      <c r="B589" t="s">
        <v>8012</v>
      </c>
    </row>
    <row r="590" spans="1:2" x14ac:dyDescent="0.2">
      <c r="A590" s="4">
        <v>41275</v>
      </c>
      <c r="B590" t="s">
        <v>8013</v>
      </c>
    </row>
    <row r="591" spans="1:2" x14ac:dyDescent="0.2">
      <c r="A591" s="4">
        <v>41306</v>
      </c>
      <c r="B591" t="s">
        <v>8014</v>
      </c>
    </row>
    <row r="592" spans="1:2" x14ac:dyDescent="0.2">
      <c r="A592" s="4">
        <v>41334</v>
      </c>
      <c r="B592" t="s">
        <v>8015</v>
      </c>
    </row>
    <row r="593" spans="1:2" x14ac:dyDescent="0.2">
      <c r="A593" s="4">
        <v>41365</v>
      </c>
      <c r="B593" t="s">
        <v>8016</v>
      </c>
    </row>
    <row r="594" spans="1:2" x14ac:dyDescent="0.2">
      <c r="A594" s="4">
        <v>41395</v>
      </c>
      <c r="B594" t="s">
        <v>8017</v>
      </c>
    </row>
    <row r="595" spans="1:2" x14ac:dyDescent="0.2">
      <c r="A595" s="4">
        <v>41426</v>
      </c>
      <c r="B595" t="s">
        <v>8018</v>
      </c>
    </row>
    <row r="596" spans="1:2" x14ac:dyDescent="0.2">
      <c r="A596" s="4">
        <v>41456</v>
      </c>
      <c r="B596" t="s">
        <v>8019</v>
      </c>
    </row>
    <row r="597" spans="1:2" x14ac:dyDescent="0.2">
      <c r="A597" s="4">
        <v>41487</v>
      </c>
      <c r="B597" t="s">
        <v>8020</v>
      </c>
    </row>
    <row r="598" spans="1:2" x14ac:dyDescent="0.2">
      <c r="A598" s="4">
        <v>41518</v>
      </c>
      <c r="B598" t="s">
        <v>8021</v>
      </c>
    </row>
    <row r="599" spans="1:2" x14ac:dyDescent="0.2">
      <c r="A599" s="4">
        <v>41548</v>
      </c>
      <c r="B599" t="s">
        <v>8022</v>
      </c>
    </row>
    <row r="600" spans="1:2" x14ac:dyDescent="0.2">
      <c r="A600" s="4">
        <v>41579</v>
      </c>
      <c r="B600" t="s">
        <v>8023</v>
      </c>
    </row>
    <row r="601" spans="1:2" x14ac:dyDescent="0.2">
      <c r="A601" s="4">
        <v>41609</v>
      </c>
      <c r="B601" t="s">
        <v>8024</v>
      </c>
    </row>
    <row r="602" spans="1:2" x14ac:dyDescent="0.2">
      <c r="A602" s="4">
        <v>41640</v>
      </c>
      <c r="B602" t="s">
        <v>8025</v>
      </c>
    </row>
    <row r="603" spans="1:2" x14ac:dyDescent="0.2">
      <c r="A603" s="4">
        <v>41671</v>
      </c>
      <c r="B603" t="s">
        <v>8026</v>
      </c>
    </row>
    <row r="604" spans="1:2" x14ac:dyDescent="0.2">
      <c r="A604" s="4">
        <v>41699</v>
      </c>
      <c r="B604" t="s">
        <v>8027</v>
      </c>
    </row>
    <row r="605" spans="1:2" x14ac:dyDescent="0.2">
      <c r="A605" s="4">
        <v>41730</v>
      </c>
      <c r="B605" t="s">
        <v>8028</v>
      </c>
    </row>
    <row r="606" spans="1:2" x14ac:dyDescent="0.2">
      <c r="A606" s="4">
        <v>41760</v>
      </c>
      <c r="B606" t="s">
        <v>8029</v>
      </c>
    </row>
    <row r="607" spans="1:2" x14ac:dyDescent="0.2">
      <c r="A607" s="4">
        <v>41791</v>
      </c>
      <c r="B607" t="s">
        <v>8030</v>
      </c>
    </row>
    <row r="608" spans="1:2" x14ac:dyDescent="0.2">
      <c r="A608" s="4">
        <v>41821</v>
      </c>
      <c r="B608" t="s">
        <v>8031</v>
      </c>
    </row>
    <row r="609" spans="1:2" x14ac:dyDescent="0.2">
      <c r="A609" s="4">
        <v>41852</v>
      </c>
      <c r="B609" t="s">
        <v>8032</v>
      </c>
    </row>
    <row r="610" spans="1:2" x14ac:dyDescent="0.2">
      <c r="A610" s="4">
        <v>41883</v>
      </c>
      <c r="B610" t="s">
        <v>8033</v>
      </c>
    </row>
    <row r="611" spans="1:2" x14ac:dyDescent="0.2">
      <c r="A611" s="4">
        <v>41913</v>
      </c>
      <c r="B611" t="s">
        <v>8034</v>
      </c>
    </row>
    <row r="612" spans="1:2" x14ac:dyDescent="0.2">
      <c r="A612" s="4">
        <v>41944</v>
      </c>
      <c r="B612" t="s">
        <v>8035</v>
      </c>
    </row>
    <row r="613" spans="1:2" x14ac:dyDescent="0.2">
      <c r="A613" s="4">
        <v>41974</v>
      </c>
      <c r="B613" t="s">
        <v>8036</v>
      </c>
    </row>
    <row r="614" spans="1:2" x14ac:dyDescent="0.2">
      <c r="A614" s="4">
        <v>42005</v>
      </c>
      <c r="B614" t="s">
        <v>8037</v>
      </c>
    </row>
    <row r="615" spans="1:2" x14ac:dyDescent="0.2">
      <c r="A615" s="4">
        <v>42036</v>
      </c>
      <c r="B615" t="s">
        <v>8038</v>
      </c>
    </row>
    <row r="616" spans="1:2" x14ac:dyDescent="0.2">
      <c r="A616" s="4">
        <v>42064</v>
      </c>
      <c r="B616" t="s">
        <v>8039</v>
      </c>
    </row>
    <row r="617" spans="1:2" x14ac:dyDescent="0.2">
      <c r="A617" s="4">
        <v>42095</v>
      </c>
      <c r="B617" t="s">
        <v>8040</v>
      </c>
    </row>
    <row r="618" spans="1:2" x14ac:dyDescent="0.2">
      <c r="A618" s="4">
        <v>42125</v>
      </c>
      <c r="B618" t="s">
        <v>8041</v>
      </c>
    </row>
    <row r="619" spans="1:2" x14ac:dyDescent="0.2">
      <c r="A619" s="4">
        <v>42156</v>
      </c>
      <c r="B619" t="s">
        <v>8042</v>
      </c>
    </row>
    <row r="620" spans="1:2" x14ac:dyDescent="0.2">
      <c r="A620" s="4">
        <v>42186</v>
      </c>
      <c r="B620" t="s">
        <v>8043</v>
      </c>
    </row>
    <row r="621" spans="1:2" x14ac:dyDescent="0.2">
      <c r="A621" s="4">
        <v>42217</v>
      </c>
      <c r="B621" t="s">
        <v>8044</v>
      </c>
    </row>
    <row r="622" spans="1:2" x14ac:dyDescent="0.2">
      <c r="A622" s="4">
        <v>42248</v>
      </c>
      <c r="B622" t="s">
        <v>8045</v>
      </c>
    </row>
    <row r="623" spans="1:2" x14ac:dyDescent="0.2">
      <c r="A623" s="4">
        <v>42278</v>
      </c>
      <c r="B623" t="s">
        <v>8046</v>
      </c>
    </row>
    <row r="624" spans="1:2" x14ac:dyDescent="0.2">
      <c r="A624" s="4">
        <v>42309</v>
      </c>
      <c r="B624" t="s">
        <v>8047</v>
      </c>
    </row>
    <row r="625" spans="1:2" x14ac:dyDescent="0.2">
      <c r="A625" s="4">
        <v>42339</v>
      </c>
      <c r="B625" t="s">
        <v>8048</v>
      </c>
    </row>
    <row r="626" spans="1:2" x14ac:dyDescent="0.2">
      <c r="A626" s="4">
        <v>42370</v>
      </c>
      <c r="B626" t="s">
        <v>8049</v>
      </c>
    </row>
    <row r="627" spans="1:2" x14ac:dyDescent="0.2">
      <c r="A627" s="4">
        <v>42401</v>
      </c>
      <c r="B627" t="s">
        <v>8050</v>
      </c>
    </row>
    <row r="628" spans="1:2" x14ac:dyDescent="0.2">
      <c r="A628" s="4">
        <v>42430</v>
      </c>
      <c r="B628" t="s">
        <v>8051</v>
      </c>
    </row>
    <row r="629" spans="1:2" x14ac:dyDescent="0.2">
      <c r="A629" s="4">
        <v>42461</v>
      </c>
      <c r="B629" t="s">
        <v>8052</v>
      </c>
    </row>
    <row r="630" spans="1:2" x14ac:dyDescent="0.2">
      <c r="A630" s="4">
        <v>42491</v>
      </c>
      <c r="B630" t="s">
        <v>8053</v>
      </c>
    </row>
    <row r="631" spans="1:2" x14ac:dyDescent="0.2">
      <c r="A631" s="4">
        <v>42522</v>
      </c>
      <c r="B631" t="s">
        <v>8054</v>
      </c>
    </row>
    <row r="632" spans="1:2" x14ac:dyDescent="0.2">
      <c r="A632" s="4">
        <v>42552</v>
      </c>
      <c r="B632" t="s">
        <v>8055</v>
      </c>
    </row>
    <row r="633" spans="1:2" x14ac:dyDescent="0.2">
      <c r="A633" s="4">
        <v>42583</v>
      </c>
      <c r="B633" t="s">
        <v>8056</v>
      </c>
    </row>
    <row r="634" spans="1:2" x14ac:dyDescent="0.2">
      <c r="A634" s="4">
        <v>42614</v>
      </c>
      <c r="B634" t="s">
        <v>8057</v>
      </c>
    </row>
    <row r="635" spans="1:2" x14ac:dyDescent="0.2">
      <c r="A635" s="4">
        <v>42644</v>
      </c>
      <c r="B635" t="s">
        <v>8058</v>
      </c>
    </row>
    <row r="636" spans="1:2" x14ac:dyDescent="0.2">
      <c r="A636" s="4">
        <v>42675</v>
      </c>
      <c r="B636" t="s">
        <v>8059</v>
      </c>
    </row>
    <row r="637" spans="1:2" x14ac:dyDescent="0.2">
      <c r="A637" s="4">
        <v>42705</v>
      </c>
      <c r="B637" t="s">
        <v>8060</v>
      </c>
    </row>
    <row r="638" spans="1:2" x14ac:dyDescent="0.2">
      <c r="A638" s="4">
        <v>42736</v>
      </c>
      <c r="B638" t="s">
        <v>8061</v>
      </c>
    </row>
    <row r="639" spans="1:2" x14ac:dyDescent="0.2">
      <c r="A639" s="4">
        <v>42767</v>
      </c>
      <c r="B639" t="s">
        <v>8062</v>
      </c>
    </row>
    <row r="640" spans="1:2" x14ac:dyDescent="0.2">
      <c r="A640" s="4">
        <v>42795</v>
      </c>
      <c r="B640" t="s">
        <v>8063</v>
      </c>
    </row>
    <row r="641" spans="1:2" x14ac:dyDescent="0.2">
      <c r="A641" s="4">
        <v>42826</v>
      </c>
      <c r="B641" t="s">
        <v>8064</v>
      </c>
    </row>
    <row r="642" spans="1:2" x14ac:dyDescent="0.2">
      <c r="A642" s="4">
        <v>42856</v>
      </c>
      <c r="B642" t="s">
        <v>8065</v>
      </c>
    </row>
    <row r="643" spans="1:2" x14ac:dyDescent="0.2">
      <c r="A643" s="4">
        <v>42887</v>
      </c>
      <c r="B643" t="s">
        <v>8066</v>
      </c>
    </row>
    <row r="644" spans="1:2" x14ac:dyDescent="0.2">
      <c r="A644" s="4">
        <v>42917</v>
      </c>
      <c r="B644" t="s">
        <v>8067</v>
      </c>
    </row>
    <row r="645" spans="1:2" x14ac:dyDescent="0.2">
      <c r="A645" s="4">
        <v>42948</v>
      </c>
      <c r="B645" t="s">
        <v>8068</v>
      </c>
    </row>
    <row r="646" spans="1:2" x14ac:dyDescent="0.2">
      <c r="A646" s="4">
        <v>42979</v>
      </c>
      <c r="B646" t="s">
        <v>8069</v>
      </c>
    </row>
    <row r="647" spans="1:2" x14ac:dyDescent="0.2">
      <c r="A647" s="4">
        <v>43009</v>
      </c>
      <c r="B647" t="s">
        <v>8070</v>
      </c>
    </row>
    <row r="648" spans="1:2" x14ac:dyDescent="0.2">
      <c r="A648" s="4">
        <v>43040</v>
      </c>
      <c r="B648" t="s">
        <v>8071</v>
      </c>
    </row>
    <row r="649" spans="1:2" x14ac:dyDescent="0.2">
      <c r="A649" s="4">
        <v>43070</v>
      </c>
      <c r="B649" t="s">
        <v>8072</v>
      </c>
    </row>
    <row r="650" spans="1:2" x14ac:dyDescent="0.2">
      <c r="A650" s="4">
        <v>43101</v>
      </c>
      <c r="B650" t="s">
        <v>8073</v>
      </c>
    </row>
    <row r="651" spans="1:2" x14ac:dyDescent="0.2">
      <c r="A651" s="4">
        <v>43132</v>
      </c>
      <c r="B651" t="s">
        <v>8074</v>
      </c>
    </row>
    <row r="652" spans="1:2" x14ac:dyDescent="0.2">
      <c r="A652" s="4">
        <v>43160</v>
      </c>
      <c r="B652" t="s">
        <v>8075</v>
      </c>
    </row>
    <row r="653" spans="1:2" x14ac:dyDescent="0.2">
      <c r="A653" s="4">
        <v>43191</v>
      </c>
      <c r="B653" t="s">
        <v>8076</v>
      </c>
    </row>
    <row r="654" spans="1:2" x14ac:dyDescent="0.2">
      <c r="A654" s="4">
        <v>43221</v>
      </c>
      <c r="B654" t="s">
        <v>8077</v>
      </c>
    </row>
    <row r="655" spans="1:2" x14ac:dyDescent="0.2">
      <c r="A655" s="4">
        <v>43252</v>
      </c>
      <c r="B655" t="s">
        <v>8078</v>
      </c>
    </row>
    <row r="656" spans="1:2" x14ac:dyDescent="0.2">
      <c r="A656" s="4">
        <v>43282</v>
      </c>
      <c r="B656" t="s">
        <v>8079</v>
      </c>
    </row>
    <row r="657" spans="1:2" x14ac:dyDescent="0.2">
      <c r="A657" s="4">
        <v>43313</v>
      </c>
      <c r="B657" t="s">
        <v>8080</v>
      </c>
    </row>
    <row r="658" spans="1:2" x14ac:dyDescent="0.2">
      <c r="A658" s="4">
        <v>43344</v>
      </c>
      <c r="B658" t="s">
        <v>8081</v>
      </c>
    </row>
    <row r="659" spans="1:2" x14ac:dyDescent="0.2">
      <c r="A659" s="4">
        <v>43374</v>
      </c>
      <c r="B659" t="s">
        <v>8082</v>
      </c>
    </row>
    <row r="660" spans="1:2" x14ac:dyDescent="0.2">
      <c r="A660" s="4">
        <v>43405</v>
      </c>
      <c r="B660" t="s">
        <v>8083</v>
      </c>
    </row>
    <row r="661" spans="1:2" x14ac:dyDescent="0.2">
      <c r="A661" s="4">
        <v>43435</v>
      </c>
      <c r="B661" t="s">
        <v>8084</v>
      </c>
    </row>
    <row r="662" spans="1:2" x14ac:dyDescent="0.2">
      <c r="A662" s="4">
        <v>43466</v>
      </c>
      <c r="B662" t="s">
        <v>8085</v>
      </c>
    </row>
    <row r="663" spans="1:2" x14ac:dyDescent="0.2">
      <c r="A663" s="4">
        <v>43497</v>
      </c>
      <c r="B663" t="s">
        <v>8086</v>
      </c>
    </row>
    <row r="664" spans="1:2" x14ac:dyDescent="0.2">
      <c r="A664" s="4">
        <v>43525</v>
      </c>
      <c r="B664" t="s">
        <v>8087</v>
      </c>
    </row>
    <row r="665" spans="1:2" x14ac:dyDescent="0.2">
      <c r="A665" s="4">
        <v>43556</v>
      </c>
      <c r="B665" t="s">
        <v>8088</v>
      </c>
    </row>
    <row r="666" spans="1:2" x14ac:dyDescent="0.2">
      <c r="A666" s="4">
        <v>43586</v>
      </c>
      <c r="B666" t="s">
        <v>8089</v>
      </c>
    </row>
    <row r="667" spans="1:2" x14ac:dyDescent="0.2">
      <c r="A667" s="4">
        <v>43617</v>
      </c>
      <c r="B667" t="s">
        <v>8090</v>
      </c>
    </row>
    <row r="668" spans="1:2" x14ac:dyDescent="0.2">
      <c r="A668" s="4">
        <v>43647</v>
      </c>
      <c r="B668" t="s">
        <v>8091</v>
      </c>
    </row>
    <row r="669" spans="1:2" x14ac:dyDescent="0.2">
      <c r="A669" s="4">
        <v>43678</v>
      </c>
      <c r="B669" t="s">
        <v>8092</v>
      </c>
    </row>
    <row r="670" spans="1:2" x14ac:dyDescent="0.2">
      <c r="A670" s="4">
        <v>43709</v>
      </c>
      <c r="B670" t="s">
        <v>8093</v>
      </c>
    </row>
    <row r="671" spans="1:2" x14ac:dyDescent="0.2">
      <c r="A671" s="4">
        <v>43739</v>
      </c>
      <c r="B671" t="s">
        <v>8094</v>
      </c>
    </row>
    <row r="672" spans="1:2" x14ac:dyDescent="0.2">
      <c r="A672" s="4">
        <v>43770</v>
      </c>
      <c r="B672" t="s">
        <v>8095</v>
      </c>
    </row>
    <row r="673" spans="1:2" x14ac:dyDescent="0.2">
      <c r="A673" s="4">
        <v>43800</v>
      </c>
      <c r="B673" t="s">
        <v>8096</v>
      </c>
    </row>
    <row r="674" spans="1:2" x14ac:dyDescent="0.2">
      <c r="A674" s="4">
        <v>43831</v>
      </c>
      <c r="B674" t="s">
        <v>8097</v>
      </c>
    </row>
    <row r="675" spans="1:2" x14ac:dyDescent="0.2">
      <c r="A675" s="4">
        <v>43862</v>
      </c>
      <c r="B675" t="s">
        <v>8098</v>
      </c>
    </row>
    <row r="676" spans="1:2" x14ac:dyDescent="0.2">
      <c r="A676" s="4">
        <v>43891</v>
      </c>
      <c r="B676" t="s">
        <v>8099</v>
      </c>
    </row>
    <row r="677" spans="1:2" x14ac:dyDescent="0.2">
      <c r="A677" s="4">
        <v>43922</v>
      </c>
      <c r="B677" t="s">
        <v>8100</v>
      </c>
    </row>
    <row r="678" spans="1:2" x14ac:dyDescent="0.2">
      <c r="A678" s="4">
        <v>43952</v>
      </c>
      <c r="B678" t="s">
        <v>8101</v>
      </c>
    </row>
    <row r="679" spans="1:2" x14ac:dyDescent="0.2">
      <c r="A679" s="4">
        <v>43983</v>
      </c>
      <c r="B679" t="s">
        <v>8102</v>
      </c>
    </row>
    <row r="680" spans="1:2" x14ac:dyDescent="0.2">
      <c r="A680" s="4">
        <v>44013</v>
      </c>
      <c r="B680" t="s">
        <v>8103</v>
      </c>
    </row>
    <row r="681" spans="1:2" x14ac:dyDescent="0.2">
      <c r="A681" s="4">
        <v>44044</v>
      </c>
      <c r="B681" t="s">
        <v>8104</v>
      </c>
    </row>
    <row r="682" spans="1:2" x14ac:dyDescent="0.2">
      <c r="A682" s="4">
        <v>44075</v>
      </c>
      <c r="B682" t="s">
        <v>8105</v>
      </c>
    </row>
    <row r="683" spans="1:2" x14ac:dyDescent="0.2">
      <c r="A683" s="4">
        <v>44105</v>
      </c>
      <c r="B683" t="s">
        <v>8106</v>
      </c>
    </row>
    <row r="684" spans="1:2" x14ac:dyDescent="0.2">
      <c r="A684" s="4">
        <v>44136</v>
      </c>
      <c r="B684" t="s">
        <v>8107</v>
      </c>
    </row>
    <row r="685" spans="1:2" x14ac:dyDescent="0.2">
      <c r="A685" s="4">
        <v>44166</v>
      </c>
      <c r="B685" t="s">
        <v>8108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C764-E67B-4046-9959-4F9E771BC917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19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8109</v>
      </c>
    </row>
    <row r="14" spans="1:2" x14ac:dyDescent="0.2">
      <c r="A14" s="4">
        <v>23743</v>
      </c>
      <c r="B14" t="s">
        <v>8110</v>
      </c>
    </row>
    <row r="15" spans="1:2" x14ac:dyDescent="0.2">
      <c r="A15" s="4">
        <v>23774</v>
      </c>
      <c r="B15" t="s">
        <v>8111</v>
      </c>
    </row>
    <row r="16" spans="1:2" x14ac:dyDescent="0.2">
      <c r="A16" s="4">
        <v>23802</v>
      </c>
      <c r="B16" t="s">
        <v>8112</v>
      </c>
    </row>
    <row r="17" spans="1:2" x14ac:dyDescent="0.2">
      <c r="A17" s="4">
        <v>23833</v>
      </c>
      <c r="B17" t="s">
        <v>8113</v>
      </c>
    </row>
    <row r="18" spans="1:2" x14ac:dyDescent="0.2">
      <c r="A18" s="4">
        <v>23863</v>
      </c>
      <c r="B18" t="s">
        <v>8114</v>
      </c>
    </row>
    <row r="19" spans="1:2" x14ac:dyDescent="0.2">
      <c r="A19" s="4">
        <v>23894</v>
      </c>
      <c r="B19" t="s">
        <v>8115</v>
      </c>
    </row>
    <row r="20" spans="1:2" x14ac:dyDescent="0.2">
      <c r="A20" s="4">
        <v>23924</v>
      </c>
      <c r="B20" t="s">
        <v>8116</v>
      </c>
    </row>
    <row r="21" spans="1:2" x14ac:dyDescent="0.2">
      <c r="A21" s="4">
        <v>23955</v>
      </c>
      <c r="B21" t="s">
        <v>8117</v>
      </c>
    </row>
    <row r="22" spans="1:2" x14ac:dyDescent="0.2">
      <c r="A22" s="4">
        <v>23986</v>
      </c>
      <c r="B22" t="s">
        <v>8118</v>
      </c>
    </row>
    <row r="23" spans="1:2" x14ac:dyDescent="0.2">
      <c r="A23" s="4">
        <v>24016</v>
      </c>
      <c r="B23" t="s">
        <v>8119</v>
      </c>
    </row>
    <row r="24" spans="1:2" x14ac:dyDescent="0.2">
      <c r="A24" s="4">
        <v>24047</v>
      </c>
      <c r="B24" t="s">
        <v>8120</v>
      </c>
    </row>
    <row r="25" spans="1:2" x14ac:dyDescent="0.2">
      <c r="A25" s="4">
        <v>24077</v>
      </c>
      <c r="B25" t="s">
        <v>8121</v>
      </c>
    </row>
    <row r="26" spans="1:2" x14ac:dyDescent="0.2">
      <c r="A26" s="4">
        <v>24108</v>
      </c>
      <c r="B26" t="s">
        <v>8122</v>
      </c>
    </row>
    <row r="27" spans="1:2" x14ac:dyDescent="0.2">
      <c r="A27" s="4">
        <v>24139</v>
      </c>
      <c r="B27" t="s">
        <v>8123</v>
      </c>
    </row>
    <row r="28" spans="1:2" x14ac:dyDescent="0.2">
      <c r="A28" s="4">
        <v>24167</v>
      </c>
      <c r="B28" t="s">
        <v>8124</v>
      </c>
    </row>
    <row r="29" spans="1:2" x14ac:dyDescent="0.2">
      <c r="A29" s="4">
        <v>24198</v>
      </c>
      <c r="B29" t="s">
        <v>8125</v>
      </c>
    </row>
    <row r="30" spans="1:2" x14ac:dyDescent="0.2">
      <c r="A30" s="4">
        <v>24228</v>
      </c>
      <c r="B30" t="s">
        <v>8126</v>
      </c>
    </row>
    <row r="31" spans="1:2" x14ac:dyDescent="0.2">
      <c r="A31" s="4">
        <v>24259</v>
      </c>
      <c r="B31" t="s">
        <v>8127</v>
      </c>
    </row>
    <row r="32" spans="1:2" x14ac:dyDescent="0.2">
      <c r="A32" s="4">
        <v>24289</v>
      </c>
      <c r="B32" t="s">
        <v>8128</v>
      </c>
    </row>
    <row r="33" spans="1:2" x14ac:dyDescent="0.2">
      <c r="A33" s="4">
        <v>24320</v>
      </c>
      <c r="B33" t="s">
        <v>8129</v>
      </c>
    </row>
    <row r="34" spans="1:2" x14ac:dyDescent="0.2">
      <c r="A34" s="4">
        <v>24351</v>
      </c>
      <c r="B34" t="s">
        <v>8130</v>
      </c>
    </row>
    <row r="35" spans="1:2" x14ac:dyDescent="0.2">
      <c r="A35" s="4">
        <v>24381</v>
      </c>
      <c r="B35" t="s">
        <v>8131</v>
      </c>
    </row>
    <row r="36" spans="1:2" x14ac:dyDescent="0.2">
      <c r="A36" s="4">
        <v>24412</v>
      </c>
      <c r="B36" t="s">
        <v>8132</v>
      </c>
    </row>
    <row r="37" spans="1:2" x14ac:dyDescent="0.2">
      <c r="A37" s="4">
        <v>24442</v>
      </c>
      <c r="B37" t="s">
        <v>8133</v>
      </c>
    </row>
    <row r="38" spans="1:2" x14ac:dyDescent="0.2">
      <c r="A38" s="4">
        <v>24473</v>
      </c>
      <c r="B38" t="s">
        <v>8134</v>
      </c>
    </row>
    <row r="39" spans="1:2" x14ac:dyDescent="0.2">
      <c r="A39" s="4">
        <v>24504</v>
      </c>
      <c r="B39" t="s">
        <v>8135</v>
      </c>
    </row>
    <row r="40" spans="1:2" x14ac:dyDescent="0.2">
      <c r="A40" s="4">
        <v>24532</v>
      </c>
      <c r="B40" t="s">
        <v>8136</v>
      </c>
    </row>
    <row r="41" spans="1:2" x14ac:dyDescent="0.2">
      <c r="A41" s="4">
        <v>24563</v>
      </c>
      <c r="B41" t="s">
        <v>8137</v>
      </c>
    </row>
    <row r="42" spans="1:2" x14ac:dyDescent="0.2">
      <c r="A42" s="4">
        <v>24593</v>
      </c>
      <c r="B42" t="s">
        <v>8138</v>
      </c>
    </row>
    <row r="43" spans="1:2" x14ac:dyDescent="0.2">
      <c r="A43" s="4">
        <v>24624</v>
      </c>
      <c r="B43" t="s">
        <v>8139</v>
      </c>
    </row>
    <row r="44" spans="1:2" x14ac:dyDescent="0.2">
      <c r="A44" s="4">
        <v>24654</v>
      </c>
      <c r="B44" t="s">
        <v>8140</v>
      </c>
    </row>
    <row r="45" spans="1:2" x14ac:dyDescent="0.2">
      <c r="A45" s="4">
        <v>24685</v>
      </c>
      <c r="B45" t="s">
        <v>8141</v>
      </c>
    </row>
    <row r="46" spans="1:2" x14ac:dyDescent="0.2">
      <c r="A46" s="4">
        <v>24716</v>
      </c>
      <c r="B46" t="s">
        <v>8142</v>
      </c>
    </row>
    <row r="47" spans="1:2" x14ac:dyDescent="0.2">
      <c r="A47" s="4">
        <v>24746</v>
      </c>
      <c r="B47" t="s">
        <v>8143</v>
      </c>
    </row>
    <row r="48" spans="1:2" x14ac:dyDescent="0.2">
      <c r="A48" s="4">
        <v>24777</v>
      </c>
      <c r="B48" t="s">
        <v>8144</v>
      </c>
    </row>
    <row r="49" spans="1:2" x14ac:dyDescent="0.2">
      <c r="A49" s="4">
        <v>24807</v>
      </c>
      <c r="B49" t="s">
        <v>8145</v>
      </c>
    </row>
    <row r="50" spans="1:2" x14ac:dyDescent="0.2">
      <c r="A50" s="4">
        <v>24838</v>
      </c>
      <c r="B50" t="s">
        <v>8146</v>
      </c>
    </row>
    <row r="51" spans="1:2" x14ac:dyDescent="0.2">
      <c r="A51" s="4">
        <v>24869</v>
      </c>
      <c r="B51" t="s">
        <v>8147</v>
      </c>
    </row>
    <row r="52" spans="1:2" x14ac:dyDescent="0.2">
      <c r="A52" s="4">
        <v>24898</v>
      </c>
      <c r="B52" t="s">
        <v>8148</v>
      </c>
    </row>
    <row r="53" spans="1:2" x14ac:dyDescent="0.2">
      <c r="A53" s="4">
        <v>24929</v>
      </c>
      <c r="B53" t="s">
        <v>8149</v>
      </c>
    </row>
    <row r="54" spans="1:2" x14ac:dyDescent="0.2">
      <c r="A54" s="4">
        <v>24959</v>
      </c>
      <c r="B54" t="s">
        <v>8150</v>
      </c>
    </row>
    <row r="55" spans="1:2" x14ac:dyDescent="0.2">
      <c r="A55" s="4">
        <v>24990</v>
      </c>
      <c r="B55" t="s">
        <v>8151</v>
      </c>
    </row>
    <row r="56" spans="1:2" x14ac:dyDescent="0.2">
      <c r="A56" s="4">
        <v>25020</v>
      </c>
      <c r="B56" t="s">
        <v>8152</v>
      </c>
    </row>
    <row r="57" spans="1:2" x14ac:dyDescent="0.2">
      <c r="A57" s="4">
        <v>25051</v>
      </c>
      <c r="B57" t="s">
        <v>8153</v>
      </c>
    </row>
    <row r="58" spans="1:2" x14ac:dyDescent="0.2">
      <c r="A58" s="4">
        <v>25082</v>
      </c>
      <c r="B58" t="s">
        <v>8154</v>
      </c>
    </row>
    <row r="59" spans="1:2" x14ac:dyDescent="0.2">
      <c r="A59" s="4">
        <v>25112</v>
      </c>
      <c r="B59" t="s">
        <v>8155</v>
      </c>
    </row>
    <row r="60" spans="1:2" x14ac:dyDescent="0.2">
      <c r="A60" s="4">
        <v>25143</v>
      </c>
      <c r="B60" t="s">
        <v>8156</v>
      </c>
    </row>
    <row r="61" spans="1:2" x14ac:dyDescent="0.2">
      <c r="A61" s="4">
        <v>25173</v>
      </c>
      <c r="B61" t="s">
        <v>8157</v>
      </c>
    </row>
    <row r="62" spans="1:2" x14ac:dyDescent="0.2">
      <c r="A62" s="4">
        <v>25204</v>
      </c>
      <c r="B62" t="s">
        <v>8158</v>
      </c>
    </row>
    <row r="63" spans="1:2" x14ac:dyDescent="0.2">
      <c r="A63" s="4">
        <v>25235</v>
      </c>
      <c r="B63" t="s">
        <v>8159</v>
      </c>
    </row>
    <row r="64" spans="1:2" x14ac:dyDescent="0.2">
      <c r="A64" s="4">
        <v>25263</v>
      </c>
      <c r="B64" t="s">
        <v>8160</v>
      </c>
    </row>
    <row r="65" spans="1:2" x14ac:dyDescent="0.2">
      <c r="A65" s="4">
        <v>25294</v>
      </c>
      <c r="B65" t="s">
        <v>8161</v>
      </c>
    </row>
    <row r="66" spans="1:2" x14ac:dyDescent="0.2">
      <c r="A66" s="4">
        <v>25324</v>
      </c>
      <c r="B66" t="s">
        <v>8162</v>
      </c>
    </row>
    <row r="67" spans="1:2" x14ac:dyDescent="0.2">
      <c r="A67" s="4">
        <v>25355</v>
      </c>
      <c r="B67" t="s">
        <v>8163</v>
      </c>
    </row>
    <row r="68" spans="1:2" x14ac:dyDescent="0.2">
      <c r="A68" s="4">
        <v>25385</v>
      </c>
      <c r="B68" t="s">
        <v>8164</v>
      </c>
    </row>
    <row r="69" spans="1:2" x14ac:dyDescent="0.2">
      <c r="A69" s="4">
        <v>25416</v>
      </c>
      <c r="B69" t="s">
        <v>8165</v>
      </c>
    </row>
    <row r="70" spans="1:2" x14ac:dyDescent="0.2">
      <c r="A70" s="4">
        <v>25447</v>
      </c>
      <c r="B70" t="s">
        <v>8166</v>
      </c>
    </row>
    <row r="71" spans="1:2" x14ac:dyDescent="0.2">
      <c r="A71" s="4">
        <v>25477</v>
      </c>
      <c r="B71" t="s">
        <v>8167</v>
      </c>
    </row>
    <row r="72" spans="1:2" x14ac:dyDescent="0.2">
      <c r="A72" s="4">
        <v>25508</v>
      </c>
      <c r="B72" t="s">
        <v>8168</v>
      </c>
    </row>
    <row r="73" spans="1:2" x14ac:dyDescent="0.2">
      <c r="A73" s="4">
        <v>25538</v>
      </c>
      <c r="B73" t="s">
        <v>8169</v>
      </c>
    </row>
    <row r="74" spans="1:2" x14ac:dyDescent="0.2">
      <c r="A74" s="4">
        <v>25569</v>
      </c>
      <c r="B74" t="s">
        <v>8170</v>
      </c>
    </row>
    <row r="75" spans="1:2" x14ac:dyDescent="0.2">
      <c r="A75" s="4">
        <v>25600</v>
      </c>
      <c r="B75" t="s">
        <v>8171</v>
      </c>
    </row>
    <row r="76" spans="1:2" x14ac:dyDescent="0.2">
      <c r="A76" s="4">
        <v>25628</v>
      </c>
      <c r="B76" t="s">
        <v>8172</v>
      </c>
    </row>
    <row r="77" spans="1:2" x14ac:dyDescent="0.2">
      <c r="A77" s="4">
        <v>25659</v>
      </c>
      <c r="B77" t="s">
        <v>8173</v>
      </c>
    </row>
    <row r="78" spans="1:2" x14ac:dyDescent="0.2">
      <c r="A78" s="4">
        <v>25689</v>
      </c>
      <c r="B78" t="s">
        <v>8174</v>
      </c>
    </row>
    <row r="79" spans="1:2" x14ac:dyDescent="0.2">
      <c r="A79" s="4">
        <v>25720</v>
      </c>
      <c r="B79" t="s">
        <v>8175</v>
      </c>
    </row>
    <row r="80" spans="1:2" x14ac:dyDescent="0.2">
      <c r="A80" s="4">
        <v>25750</v>
      </c>
      <c r="B80" t="s">
        <v>8176</v>
      </c>
    </row>
    <row r="81" spans="1:2" x14ac:dyDescent="0.2">
      <c r="A81" s="4">
        <v>25781</v>
      </c>
      <c r="B81" t="s">
        <v>8177</v>
      </c>
    </row>
    <row r="82" spans="1:2" x14ac:dyDescent="0.2">
      <c r="A82" s="4">
        <v>25812</v>
      </c>
      <c r="B82" t="s">
        <v>8178</v>
      </c>
    </row>
    <row r="83" spans="1:2" x14ac:dyDescent="0.2">
      <c r="A83" s="4">
        <v>25842</v>
      </c>
      <c r="B83" t="s">
        <v>8179</v>
      </c>
    </row>
    <row r="84" spans="1:2" x14ac:dyDescent="0.2">
      <c r="A84" s="4">
        <v>25873</v>
      </c>
      <c r="B84" t="s">
        <v>8180</v>
      </c>
    </row>
    <row r="85" spans="1:2" x14ac:dyDescent="0.2">
      <c r="A85" s="4">
        <v>25903</v>
      </c>
      <c r="B85" t="s">
        <v>8181</v>
      </c>
    </row>
    <row r="86" spans="1:2" x14ac:dyDescent="0.2">
      <c r="A86" s="4">
        <v>25934</v>
      </c>
      <c r="B86" t="s">
        <v>8182</v>
      </c>
    </row>
    <row r="87" spans="1:2" x14ac:dyDescent="0.2">
      <c r="A87" s="4">
        <v>25965</v>
      </c>
      <c r="B87" t="s">
        <v>8183</v>
      </c>
    </row>
    <row r="88" spans="1:2" x14ac:dyDescent="0.2">
      <c r="A88" s="4">
        <v>25993</v>
      </c>
      <c r="B88" t="s">
        <v>8184</v>
      </c>
    </row>
    <row r="89" spans="1:2" x14ac:dyDescent="0.2">
      <c r="A89" s="4">
        <v>26024</v>
      </c>
      <c r="B89" t="s">
        <v>8185</v>
      </c>
    </row>
    <row r="90" spans="1:2" x14ac:dyDescent="0.2">
      <c r="A90" s="4">
        <v>26054</v>
      </c>
      <c r="B90" t="s">
        <v>8186</v>
      </c>
    </row>
    <row r="91" spans="1:2" x14ac:dyDescent="0.2">
      <c r="A91" s="4">
        <v>26085</v>
      </c>
      <c r="B91" t="s">
        <v>8187</v>
      </c>
    </row>
    <row r="92" spans="1:2" x14ac:dyDescent="0.2">
      <c r="A92" s="4">
        <v>26115</v>
      </c>
      <c r="B92" t="s">
        <v>8188</v>
      </c>
    </row>
    <row r="93" spans="1:2" x14ac:dyDescent="0.2">
      <c r="A93" s="4">
        <v>26146</v>
      </c>
      <c r="B93" t="s">
        <v>8189</v>
      </c>
    </row>
    <row r="94" spans="1:2" x14ac:dyDescent="0.2">
      <c r="A94" s="4">
        <v>26177</v>
      </c>
      <c r="B94" t="s">
        <v>8190</v>
      </c>
    </row>
    <row r="95" spans="1:2" x14ac:dyDescent="0.2">
      <c r="A95" s="4">
        <v>26207</v>
      </c>
      <c r="B95" t="s">
        <v>8191</v>
      </c>
    </row>
    <row r="96" spans="1:2" x14ac:dyDescent="0.2">
      <c r="A96" s="4">
        <v>26238</v>
      </c>
      <c r="B96" t="s">
        <v>8192</v>
      </c>
    </row>
    <row r="97" spans="1:2" x14ac:dyDescent="0.2">
      <c r="A97" s="4">
        <v>26268</v>
      </c>
      <c r="B97" t="s">
        <v>8193</v>
      </c>
    </row>
    <row r="98" spans="1:2" x14ac:dyDescent="0.2">
      <c r="A98" s="4">
        <v>26299</v>
      </c>
      <c r="B98" t="s">
        <v>8194</v>
      </c>
    </row>
    <row r="99" spans="1:2" x14ac:dyDescent="0.2">
      <c r="A99" s="4">
        <v>26330</v>
      </c>
      <c r="B99" t="s">
        <v>8195</v>
      </c>
    </row>
    <row r="100" spans="1:2" x14ac:dyDescent="0.2">
      <c r="A100" s="4">
        <v>26359</v>
      </c>
      <c r="B100" t="s">
        <v>8196</v>
      </c>
    </row>
    <row r="101" spans="1:2" x14ac:dyDescent="0.2">
      <c r="A101" s="4">
        <v>26390</v>
      </c>
      <c r="B101" t="s">
        <v>8197</v>
      </c>
    </row>
    <row r="102" spans="1:2" x14ac:dyDescent="0.2">
      <c r="A102" s="4">
        <v>26420</v>
      </c>
      <c r="B102" t="s">
        <v>8198</v>
      </c>
    </row>
    <row r="103" spans="1:2" x14ac:dyDescent="0.2">
      <c r="A103" s="4">
        <v>26451</v>
      </c>
      <c r="B103" t="s">
        <v>8199</v>
      </c>
    </row>
    <row r="104" spans="1:2" x14ac:dyDescent="0.2">
      <c r="A104" s="4">
        <v>26481</v>
      </c>
      <c r="B104" t="s">
        <v>8200</v>
      </c>
    </row>
    <row r="105" spans="1:2" x14ac:dyDescent="0.2">
      <c r="A105" s="4">
        <v>26512</v>
      </c>
      <c r="B105" t="s">
        <v>8201</v>
      </c>
    </row>
    <row r="106" spans="1:2" x14ac:dyDescent="0.2">
      <c r="A106" s="4">
        <v>26543</v>
      </c>
      <c r="B106" t="s">
        <v>8202</v>
      </c>
    </row>
    <row r="107" spans="1:2" x14ac:dyDescent="0.2">
      <c r="A107" s="4">
        <v>26573</v>
      </c>
      <c r="B107" t="s">
        <v>8203</v>
      </c>
    </row>
    <row r="108" spans="1:2" x14ac:dyDescent="0.2">
      <c r="A108" s="4">
        <v>26604</v>
      </c>
      <c r="B108" t="s">
        <v>8204</v>
      </c>
    </row>
    <row r="109" spans="1:2" x14ac:dyDescent="0.2">
      <c r="A109" s="4">
        <v>26634</v>
      </c>
      <c r="B109" t="s">
        <v>8205</v>
      </c>
    </row>
    <row r="110" spans="1:2" x14ac:dyDescent="0.2">
      <c r="A110" s="4">
        <v>26665</v>
      </c>
      <c r="B110" t="s">
        <v>8206</v>
      </c>
    </row>
    <row r="111" spans="1:2" x14ac:dyDescent="0.2">
      <c r="A111" s="4">
        <v>26696</v>
      </c>
      <c r="B111" t="s">
        <v>8207</v>
      </c>
    </row>
    <row r="112" spans="1:2" x14ac:dyDescent="0.2">
      <c r="A112" s="4">
        <v>26724</v>
      </c>
      <c r="B112" t="s">
        <v>8208</v>
      </c>
    </row>
    <row r="113" spans="1:2" x14ac:dyDescent="0.2">
      <c r="A113" s="4">
        <v>26755</v>
      </c>
      <c r="B113" t="s">
        <v>8209</v>
      </c>
    </row>
    <row r="114" spans="1:2" x14ac:dyDescent="0.2">
      <c r="A114" s="4">
        <v>26785</v>
      </c>
      <c r="B114" t="s">
        <v>8210</v>
      </c>
    </row>
    <row r="115" spans="1:2" x14ac:dyDescent="0.2">
      <c r="A115" s="4">
        <v>26816</v>
      </c>
      <c r="B115" t="s">
        <v>8211</v>
      </c>
    </row>
    <row r="116" spans="1:2" x14ac:dyDescent="0.2">
      <c r="A116" s="4">
        <v>26846</v>
      </c>
      <c r="B116" t="s">
        <v>8212</v>
      </c>
    </row>
    <row r="117" spans="1:2" x14ac:dyDescent="0.2">
      <c r="A117" s="4">
        <v>26877</v>
      </c>
      <c r="B117" t="s">
        <v>8213</v>
      </c>
    </row>
    <row r="118" spans="1:2" x14ac:dyDescent="0.2">
      <c r="A118" s="4">
        <v>26908</v>
      </c>
      <c r="B118" t="s">
        <v>8214</v>
      </c>
    </row>
    <row r="119" spans="1:2" x14ac:dyDescent="0.2">
      <c r="A119" s="4">
        <v>26938</v>
      </c>
      <c r="B119" t="s">
        <v>8215</v>
      </c>
    </row>
    <row r="120" spans="1:2" x14ac:dyDescent="0.2">
      <c r="A120" s="4">
        <v>26969</v>
      </c>
      <c r="B120" t="s">
        <v>8216</v>
      </c>
    </row>
    <row r="121" spans="1:2" x14ac:dyDescent="0.2">
      <c r="A121" s="4">
        <v>26999</v>
      </c>
      <c r="B121" t="s">
        <v>8217</v>
      </c>
    </row>
    <row r="122" spans="1:2" x14ac:dyDescent="0.2">
      <c r="A122" s="4">
        <v>27030</v>
      </c>
      <c r="B122" t="s">
        <v>8218</v>
      </c>
    </row>
    <row r="123" spans="1:2" x14ac:dyDescent="0.2">
      <c r="A123" s="4">
        <v>27061</v>
      </c>
      <c r="B123" t="s">
        <v>8219</v>
      </c>
    </row>
    <row r="124" spans="1:2" x14ac:dyDescent="0.2">
      <c r="A124" s="4">
        <v>27089</v>
      </c>
      <c r="B124" t="s">
        <v>8220</v>
      </c>
    </row>
    <row r="125" spans="1:2" x14ac:dyDescent="0.2">
      <c r="A125" s="4">
        <v>27120</v>
      </c>
      <c r="B125" t="s">
        <v>8221</v>
      </c>
    </row>
    <row r="126" spans="1:2" x14ac:dyDescent="0.2">
      <c r="A126" s="4">
        <v>27150</v>
      </c>
      <c r="B126" t="s">
        <v>8222</v>
      </c>
    </row>
    <row r="127" spans="1:2" x14ac:dyDescent="0.2">
      <c r="A127" s="4">
        <v>27181</v>
      </c>
      <c r="B127" t="s">
        <v>8223</v>
      </c>
    </row>
    <row r="128" spans="1:2" x14ac:dyDescent="0.2">
      <c r="A128" s="4">
        <v>27211</v>
      </c>
      <c r="B128" t="s">
        <v>8224</v>
      </c>
    </row>
    <row r="129" spans="1:2" x14ac:dyDescent="0.2">
      <c r="A129" s="4">
        <v>27242</v>
      </c>
      <c r="B129" t="s">
        <v>8225</v>
      </c>
    </row>
    <row r="130" spans="1:2" x14ac:dyDescent="0.2">
      <c r="A130" s="4">
        <v>27273</v>
      </c>
      <c r="B130" t="s">
        <v>8226</v>
      </c>
    </row>
    <row r="131" spans="1:2" x14ac:dyDescent="0.2">
      <c r="A131" s="4">
        <v>27303</v>
      </c>
      <c r="B131" t="s">
        <v>8227</v>
      </c>
    </row>
    <row r="132" spans="1:2" x14ac:dyDescent="0.2">
      <c r="A132" s="4">
        <v>27334</v>
      </c>
      <c r="B132" t="s">
        <v>8228</v>
      </c>
    </row>
    <row r="133" spans="1:2" x14ac:dyDescent="0.2">
      <c r="A133" s="4">
        <v>27364</v>
      </c>
      <c r="B133" t="s">
        <v>8229</v>
      </c>
    </row>
    <row r="134" spans="1:2" x14ac:dyDescent="0.2">
      <c r="A134" s="4">
        <v>27395</v>
      </c>
      <c r="B134" t="s">
        <v>8230</v>
      </c>
    </row>
    <row r="135" spans="1:2" x14ac:dyDescent="0.2">
      <c r="A135" s="4">
        <v>27426</v>
      </c>
      <c r="B135" t="s">
        <v>8231</v>
      </c>
    </row>
    <row r="136" spans="1:2" x14ac:dyDescent="0.2">
      <c r="A136" s="4">
        <v>27454</v>
      </c>
      <c r="B136" t="s">
        <v>8232</v>
      </c>
    </row>
    <row r="137" spans="1:2" x14ac:dyDescent="0.2">
      <c r="A137" s="4">
        <v>27485</v>
      </c>
      <c r="B137" t="s">
        <v>8233</v>
      </c>
    </row>
    <row r="138" spans="1:2" x14ac:dyDescent="0.2">
      <c r="A138" s="4">
        <v>27515</v>
      </c>
      <c r="B138" t="s">
        <v>8234</v>
      </c>
    </row>
    <row r="139" spans="1:2" x14ac:dyDescent="0.2">
      <c r="A139" s="4">
        <v>27546</v>
      </c>
      <c r="B139" t="s">
        <v>8235</v>
      </c>
    </row>
    <row r="140" spans="1:2" x14ac:dyDescent="0.2">
      <c r="A140" s="4">
        <v>27576</v>
      </c>
      <c r="B140" t="s">
        <v>8236</v>
      </c>
    </row>
    <row r="141" spans="1:2" x14ac:dyDescent="0.2">
      <c r="A141" s="4">
        <v>27607</v>
      </c>
      <c r="B141" t="s">
        <v>8237</v>
      </c>
    </row>
    <row r="142" spans="1:2" x14ac:dyDescent="0.2">
      <c r="A142" s="4">
        <v>27638</v>
      </c>
      <c r="B142" t="s">
        <v>8238</v>
      </c>
    </row>
    <row r="143" spans="1:2" x14ac:dyDescent="0.2">
      <c r="A143" s="4">
        <v>27668</v>
      </c>
      <c r="B143" t="s">
        <v>8239</v>
      </c>
    </row>
    <row r="144" spans="1:2" x14ac:dyDescent="0.2">
      <c r="A144" s="4">
        <v>27699</v>
      </c>
      <c r="B144" t="s">
        <v>8240</v>
      </c>
    </row>
    <row r="145" spans="1:2" x14ac:dyDescent="0.2">
      <c r="A145" s="4">
        <v>27729</v>
      </c>
      <c r="B145" t="s">
        <v>8241</v>
      </c>
    </row>
    <row r="146" spans="1:2" x14ac:dyDescent="0.2">
      <c r="A146" s="4">
        <v>27760</v>
      </c>
      <c r="B146" t="s">
        <v>8242</v>
      </c>
    </row>
    <row r="147" spans="1:2" x14ac:dyDescent="0.2">
      <c r="A147" s="4">
        <v>27791</v>
      </c>
      <c r="B147" t="s">
        <v>8243</v>
      </c>
    </row>
    <row r="148" spans="1:2" x14ac:dyDescent="0.2">
      <c r="A148" s="4">
        <v>27820</v>
      </c>
      <c r="B148" t="s">
        <v>8244</v>
      </c>
    </row>
    <row r="149" spans="1:2" x14ac:dyDescent="0.2">
      <c r="A149" s="4">
        <v>27851</v>
      </c>
      <c r="B149" t="s">
        <v>8245</v>
      </c>
    </row>
    <row r="150" spans="1:2" x14ac:dyDescent="0.2">
      <c r="A150" s="4">
        <v>27881</v>
      </c>
      <c r="B150" t="s">
        <v>8246</v>
      </c>
    </row>
    <row r="151" spans="1:2" x14ac:dyDescent="0.2">
      <c r="A151" s="4">
        <v>27912</v>
      </c>
      <c r="B151" t="s">
        <v>8247</v>
      </c>
    </row>
    <row r="152" spans="1:2" x14ac:dyDescent="0.2">
      <c r="A152" s="4">
        <v>27942</v>
      </c>
      <c r="B152" t="s">
        <v>8248</v>
      </c>
    </row>
    <row r="153" spans="1:2" x14ac:dyDescent="0.2">
      <c r="A153" s="4">
        <v>27973</v>
      </c>
      <c r="B153" t="s">
        <v>8249</v>
      </c>
    </row>
    <row r="154" spans="1:2" x14ac:dyDescent="0.2">
      <c r="A154" s="4">
        <v>28004</v>
      </c>
      <c r="B154" t="s">
        <v>8250</v>
      </c>
    </row>
    <row r="155" spans="1:2" x14ac:dyDescent="0.2">
      <c r="A155" s="4">
        <v>28034</v>
      </c>
      <c r="B155" t="s">
        <v>8251</v>
      </c>
    </row>
    <row r="156" spans="1:2" x14ac:dyDescent="0.2">
      <c r="A156" s="4">
        <v>28065</v>
      </c>
      <c r="B156" t="s">
        <v>8252</v>
      </c>
    </row>
    <row r="157" spans="1:2" x14ac:dyDescent="0.2">
      <c r="A157" s="4">
        <v>28095</v>
      </c>
      <c r="B157" t="s">
        <v>8253</v>
      </c>
    </row>
    <row r="158" spans="1:2" x14ac:dyDescent="0.2">
      <c r="A158" s="4">
        <v>28126</v>
      </c>
      <c r="B158" t="s">
        <v>8254</v>
      </c>
    </row>
    <row r="159" spans="1:2" x14ac:dyDescent="0.2">
      <c r="A159" s="4">
        <v>28157</v>
      </c>
      <c r="B159" t="s">
        <v>8255</v>
      </c>
    </row>
    <row r="160" spans="1:2" x14ac:dyDescent="0.2">
      <c r="A160" s="4">
        <v>28185</v>
      </c>
      <c r="B160" t="s">
        <v>8256</v>
      </c>
    </row>
    <row r="161" spans="1:2" x14ac:dyDescent="0.2">
      <c r="A161" s="4">
        <v>28216</v>
      </c>
      <c r="B161" t="s">
        <v>8257</v>
      </c>
    </row>
    <row r="162" spans="1:2" x14ac:dyDescent="0.2">
      <c r="A162" s="4">
        <v>28246</v>
      </c>
      <c r="B162" t="s">
        <v>8258</v>
      </c>
    </row>
    <row r="163" spans="1:2" x14ac:dyDescent="0.2">
      <c r="A163" s="4">
        <v>28277</v>
      </c>
      <c r="B163" t="s">
        <v>8259</v>
      </c>
    </row>
    <row r="164" spans="1:2" x14ac:dyDescent="0.2">
      <c r="A164" s="4">
        <v>28307</v>
      </c>
      <c r="B164" t="s">
        <v>8260</v>
      </c>
    </row>
    <row r="165" spans="1:2" x14ac:dyDescent="0.2">
      <c r="A165" s="4">
        <v>28338</v>
      </c>
      <c r="B165" t="s">
        <v>8261</v>
      </c>
    </row>
    <row r="166" spans="1:2" x14ac:dyDescent="0.2">
      <c r="A166" s="4">
        <v>28369</v>
      </c>
      <c r="B166" t="s">
        <v>8262</v>
      </c>
    </row>
    <row r="167" spans="1:2" x14ac:dyDescent="0.2">
      <c r="A167" s="4">
        <v>28399</v>
      </c>
      <c r="B167" t="s">
        <v>8263</v>
      </c>
    </row>
    <row r="168" spans="1:2" x14ac:dyDescent="0.2">
      <c r="A168" s="4">
        <v>28430</v>
      </c>
      <c r="B168" t="s">
        <v>8264</v>
      </c>
    </row>
    <row r="169" spans="1:2" x14ac:dyDescent="0.2">
      <c r="A169" s="4">
        <v>28460</v>
      </c>
      <c r="B169" t="s">
        <v>8265</v>
      </c>
    </row>
    <row r="170" spans="1:2" x14ac:dyDescent="0.2">
      <c r="A170" s="4">
        <v>28491</v>
      </c>
      <c r="B170" t="s">
        <v>8266</v>
      </c>
    </row>
    <row r="171" spans="1:2" x14ac:dyDescent="0.2">
      <c r="A171" s="4">
        <v>28522</v>
      </c>
      <c r="B171" t="s">
        <v>8267</v>
      </c>
    </row>
    <row r="172" spans="1:2" x14ac:dyDescent="0.2">
      <c r="A172" s="4">
        <v>28550</v>
      </c>
      <c r="B172" t="s">
        <v>8268</v>
      </c>
    </row>
    <row r="173" spans="1:2" x14ac:dyDescent="0.2">
      <c r="A173" s="4">
        <v>28581</v>
      </c>
      <c r="B173" t="s">
        <v>8269</v>
      </c>
    </row>
    <row r="174" spans="1:2" x14ac:dyDescent="0.2">
      <c r="A174" s="4">
        <v>28611</v>
      </c>
      <c r="B174" t="s">
        <v>8270</v>
      </c>
    </row>
    <row r="175" spans="1:2" x14ac:dyDescent="0.2">
      <c r="A175" s="4">
        <v>28642</v>
      </c>
      <c r="B175" t="s">
        <v>8271</v>
      </c>
    </row>
    <row r="176" spans="1:2" x14ac:dyDescent="0.2">
      <c r="A176" s="4">
        <v>28672</v>
      </c>
      <c r="B176" t="s">
        <v>8272</v>
      </c>
    </row>
    <row r="177" spans="1:2" x14ac:dyDescent="0.2">
      <c r="A177" s="4">
        <v>28703</v>
      </c>
      <c r="B177" t="s">
        <v>8273</v>
      </c>
    </row>
    <row r="178" spans="1:2" x14ac:dyDescent="0.2">
      <c r="A178" s="4">
        <v>28734</v>
      </c>
      <c r="B178" t="s">
        <v>8274</v>
      </c>
    </row>
    <row r="179" spans="1:2" x14ac:dyDescent="0.2">
      <c r="A179" s="4">
        <v>28764</v>
      </c>
      <c r="B179" t="s">
        <v>8275</v>
      </c>
    </row>
    <row r="180" spans="1:2" x14ac:dyDescent="0.2">
      <c r="A180" s="4">
        <v>28795</v>
      </c>
      <c r="B180" t="s">
        <v>8276</v>
      </c>
    </row>
    <row r="181" spans="1:2" x14ac:dyDescent="0.2">
      <c r="A181" s="4">
        <v>28825</v>
      </c>
      <c r="B181" t="s">
        <v>8277</v>
      </c>
    </row>
    <row r="182" spans="1:2" x14ac:dyDescent="0.2">
      <c r="A182" s="4">
        <v>28856</v>
      </c>
      <c r="B182" t="s">
        <v>8278</v>
      </c>
    </row>
    <row r="183" spans="1:2" x14ac:dyDescent="0.2">
      <c r="A183" s="4">
        <v>28887</v>
      </c>
      <c r="B183" t="s">
        <v>8279</v>
      </c>
    </row>
    <row r="184" spans="1:2" x14ac:dyDescent="0.2">
      <c r="A184" s="4">
        <v>28915</v>
      </c>
      <c r="B184" t="s">
        <v>8280</v>
      </c>
    </row>
    <row r="185" spans="1:2" x14ac:dyDescent="0.2">
      <c r="A185" s="4">
        <v>28946</v>
      </c>
      <c r="B185" t="s">
        <v>8281</v>
      </c>
    </row>
    <row r="186" spans="1:2" x14ac:dyDescent="0.2">
      <c r="A186" s="4">
        <v>28976</v>
      </c>
      <c r="B186" t="s">
        <v>8282</v>
      </c>
    </row>
    <row r="187" spans="1:2" x14ac:dyDescent="0.2">
      <c r="A187" s="4">
        <v>29007</v>
      </c>
      <c r="B187" t="s">
        <v>8283</v>
      </c>
    </row>
    <row r="188" spans="1:2" x14ac:dyDescent="0.2">
      <c r="A188" s="4">
        <v>29037</v>
      </c>
      <c r="B188" t="s">
        <v>8284</v>
      </c>
    </row>
    <row r="189" spans="1:2" x14ac:dyDescent="0.2">
      <c r="A189" s="4">
        <v>29068</v>
      </c>
      <c r="B189" t="s">
        <v>8285</v>
      </c>
    </row>
    <row r="190" spans="1:2" x14ac:dyDescent="0.2">
      <c r="A190" s="4">
        <v>29099</v>
      </c>
      <c r="B190" t="s">
        <v>8286</v>
      </c>
    </row>
    <row r="191" spans="1:2" x14ac:dyDescent="0.2">
      <c r="A191" s="4">
        <v>29129</v>
      </c>
      <c r="B191" t="s">
        <v>8287</v>
      </c>
    </row>
    <row r="192" spans="1:2" x14ac:dyDescent="0.2">
      <c r="A192" s="4">
        <v>29160</v>
      </c>
      <c r="B192" t="s">
        <v>8288</v>
      </c>
    </row>
    <row r="193" spans="1:2" x14ac:dyDescent="0.2">
      <c r="A193" s="4">
        <v>29190</v>
      </c>
      <c r="B193" t="s">
        <v>8289</v>
      </c>
    </row>
    <row r="194" spans="1:2" x14ac:dyDescent="0.2">
      <c r="A194" s="4">
        <v>29221</v>
      </c>
      <c r="B194" t="s">
        <v>8290</v>
      </c>
    </row>
    <row r="195" spans="1:2" x14ac:dyDescent="0.2">
      <c r="A195" s="4">
        <v>29252</v>
      </c>
      <c r="B195" t="s">
        <v>8291</v>
      </c>
    </row>
    <row r="196" spans="1:2" x14ac:dyDescent="0.2">
      <c r="A196" s="4">
        <v>29281</v>
      </c>
      <c r="B196" t="s">
        <v>8292</v>
      </c>
    </row>
    <row r="197" spans="1:2" x14ac:dyDescent="0.2">
      <c r="A197" s="4">
        <v>29312</v>
      </c>
      <c r="B197" t="s">
        <v>8293</v>
      </c>
    </row>
    <row r="198" spans="1:2" x14ac:dyDescent="0.2">
      <c r="A198" s="4">
        <v>29342</v>
      </c>
      <c r="B198" t="s">
        <v>8294</v>
      </c>
    </row>
    <row r="199" spans="1:2" x14ac:dyDescent="0.2">
      <c r="A199" s="4">
        <v>29373</v>
      </c>
      <c r="B199" t="s">
        <v>8295</v>
      </c>
    </row>
    <row r="200" spans="1:2" x14ac:dyDescent="0.2">
      <c r="A200" s="4">
        <v>29403</v>
      </c>
      <c r="B200" t="s">
        <v>8296</v>
      </c>
    </row>
    <row r="201" spans="1:2" x14ac:dyDescent="0.2">
      <c r="A201" s="4">
        <v>29434</v>
      </c>
      <c r="B201" t="s">
        <v>8297</v>
      </c>
    </row>
    <row r="202" spans="1:2" x14ac:dyDescent="0.2">
      <c r="A202" s="4">
        <v>29465</v>
      </c>
      <c r="B202" t="s">
        <v>8298</v>
      </c>
    </row>
    <row r="203" spans="1:2" x14ac:dyDescent="0.2">
      <c r="A203" s="4">
        <v>29495</v>
      </c>
      <c r="B203" t="s">
        <v>8299</v>
      </c>
    </row>
    <row r="204" spans="1:2" x14ac:dyDescent="0.2">
      <c r="A204" s="4">
        <v>29526</v>
      </c>
      <c r="B204" t="s">
        <v>8300</v>
      </c>
    </row>
    <row r="205" spans="1:2" x14ac:dyDescent="0.2">
      <c r="A205" s="4">
        <v>29556</v>
      </c>
      <c r="B205" t="s">
        <v>8301</v>
      </c>
    </row>
    <row r="206" spans="1:2" x14ac:dyDescent="0.2">
      <c r="A206" s="4">
        <v>29587</v>
      </c>
      <c r="B206" t="s">
        <v>8302</v>
      </c>
    </row>
    <row r="207" spans="1:2" x14ac:dyDescent="0.2">
      <c r="A207" s="4">
        <v>29618</v>
      </c>
      <c r="B207" t="s">
        <v>8303</v>
      </c>
    </row>
    <row r="208" spans="1:2" x14ac:dyDescent="0.2">
      <c r="A208" s="4">
        <v>29646</v>
      </c>
      <c r="B208" t="s">
        <v>8304</v>
      </c>
    </row>
    <row r="209" spans="1:2" x14ac:dyDescent="0.2">
      <c r="A209" s="4">
        <v>29677</v>
      </c>
      <c r="B209" t="s">
        <v>8305</v>
      </c>
    </row>
    <row r="210" spans="1:2" x14ac:dyDescent="0.2">
      <c r="A210" s="4">
        <v>29707</v>
      </c>
      <c r="B210" t="s">
        <v>8306</v>
      </c>
    </row>
    <row r="211" spans="1:2" x14ac:dyDescent="0.2">
      <c r="A211" s="4">
        <v>29738</v>
      </c>
      <c r="B211" t="s">
        <v>8307</v>
      </c>
    </row>
    <row r="212" spans="1:2" x14ac:dyDescent="0.2">
      <c r="A212" s="4">
        <v>29768</v>
      </c>
      <c r="B212" t="s">
        <v>8308</v>
      </c>
    </row>
    <row r="213" spans="1:2" x14ac:dyDescent="0.2">
      <c r="A213" s="4">
        <v>29799</v>
      </c>
      <c r="B213" t="s">
        <v>8309</v>
      </c>
    </row>
    <row r="214" spans="1:2" x14ac:dyDescent="0.2">
      <c r="A214" s="4">
        <v>29830</v>
      </c>
      <c r="B214" t="s">
        <v>8310</v>
      </c>
    </row>
    <row r="215" spans="1:2" x14ac:dyDescent="0.2">
      <c r="A215" s="4">
        <v>29860</v>
      </c>
      <c r="B215" t="s">
        <v>8311</v>
      </c>
    </row>
    <row r="216" spans="1:2" x14ac:dyDescent="0.2">
      <c r="A216" s="4">
        <v>29891</v>
      </c>
      <c r="B216" t="s">
        <v>8312</v>
      </c>
    </row>
    <row r="217" spans="1:2" x14ac:dyDescent="0.2">
      <c r="A217" s="4">
        <v>29921</v>
      </c>
      <c r="B217" t="s">
        <v>8313</v>
      </c>
    </row>
    <row r="218" spans="1:2" x14ac:dyDescent="0.2">
      <c r="A218" s="4">
        <v>29952</v>
      </c>
      <c r="B218" t="s">
        <v>8314</v>
      </c>
    </row>
    <row r="219" spans="1:2" x14ac:dyDescent="0.2">
      <c r="A219" s="4">
        <v>29983</v>
      </c>
      <c r="B219" t="s">
        <v>8315</v>
      </c>
    </row>
    <row r="220" spans="1:2" x14ac:dyDescent="0.2">
      <c r="A220" s="4">
        <v>30011</v>
      </c>
      <c r="B220" t="s">
        <v>8316</v>
      </c>
    </row>
    <row r="221" spans="1:2" x14ac:dyDescent="0.2">
      <c r="A221" s="4">
        <v>30042</v>
      </c>
      <c r="B221" t="s">
        <v>8317</v>
      </c>
    </row>
    <row r="222" spans="1:2" x14ac:dyDescent="0.2">
      <c r="A222" s="4">
        <v>30072</v>
      </c>
      <c r="B222" t="s">
        <v>8318</v>
      </c>
    </row>
    <row r="223" spans="1:2" x14ac:dyDescent="0.2">
      <c r="A223" s="4">
        <v>30103</v>
      </c>
      <c r="B223" t="s">
        <v>8319</v>
      </c>
    </row>
    <row r="224" spans="1:2" x14ac:dyDescent="0.2">
      <c r="A224" s="4">
        <v>30133</v>
      </c>
      <c r="B224" t="s">
        <v>8320</v>
      </c>
    </row>
    <row r="225" spans="1:2" x14ac:dyDescent="0.2">
      <c r="A225" s="4">
        <v>30164</v>
      </c>
      <c r="B225" t="s">
        <v>8321</v>
      </c>
    </row>
    <row r="226" spans="1:2" x14ac:dyDescent="0.2">
      <c r="A226" s="4">
        <v>30195</v>
      </c>
      <c r="B226" t="s">
        <v>8322</v>
      </c>
    </row>
    <row r="227" spans="1:2" x14ac:dyDescent="0.2">
      <c r="A227" s="4">
        <v>30225</v>
      </c>
      <c r="B227" t="s">
        <v>8323</v>
      </c>
    </row>
    <row r="228" spans="1:2" x14ac:dyDescent="0.2">
      <c r="A228" s="4">
        <v>30256</v>
      </c>
      <c r="B228" t="s">
        <v>8324</v>
      </c>
    </row>
    <row r="229" spans="1:2" x14ac:dyDescent="0.2">
      <c r="A229" s="4">
        <v>30286</v>
      </c>
      <c r="B229" t="s">
        <v>8325</v>
      </c>
    </row>
    <row r="230" spans="1:2" x14ac:dyDescent="0.2">
      <c r="A230" s="4">
        <v>30317</v>
      </c>
      <c r="B230" t="s">
        <v>8326</v>
      </c>
    </row>
    <row r="231" spans="1:2" x14ac:dyDescent="0.2">
      <c r="A231" s="4">
        <v>30348</v>
      </c>
      <c r="B231" t="s">
        <v>8327</v>
      </c>
    </row>
    <row r="232" spans="1:2" x14ac:dyDescent="0.2">
      <c r="A232" s="4">
        <v>30376</v>
      </c>
      <c r="B232" t="s">
        <v>8328</v>
      </c>
    </row>
    <row r="233" spans="1:2" x14ac:dyDescent="0.2">
      <c r="A233" s="4">
        <v>30407</v>
      </c>
      <c r="B233" t="s">
        <v>8329</v>
      </c>
    </row>
    <row r="234" spans="1:2" x14ac:dyDescent="0.2">
      <c r="A234" s="4">
        <v>30437</v>
      </c>
      <c r="B234" t="s">
        <v>8330</v>
      </c>
    </row>
    <row r="235" spans="1:2" x14ac:dyDescent="0.2">
      <c r="A235" s="4">
        <v>30468</v>
      </c>
      <c r="B235" t="s">
        <v>8331</v>
      </c>
    </row>
    <row r="236" spans="1:2" x14ac:dyDescent="0.2">
      <c r="A236" s="4">
        <v>30498</v>
      </c>
      <c r="B236" t="s">
        <v>8332</v>
      </c>
    </row>
    <row r="237" spans="1:2" x14ac:dyDescent="0.2">
      <c r="A237" s="4">
        <v>30529</v>
      </c>
      <c r="B237" t="s">
        <v>8333</v>
      </c>
    </row>
    <row r="238" spans="1:2" x14ac:dyDescent="0.2">
      <c r="A238" s="4">
        <v>30560</v>
      </c>
      <c r="B238" t="s">
        <v>8334</v>
      </c>
    </row>
    <row r="239" spans="1:2" x14ac:dyDescent="0.2">
      <c r="A239" s="4">
        <v>30590</v>
      </c>
      <c r="B239" t="s">
        <v>8335</v>
      </c>
    </row>
    <row r="240" spans="1:2" x14ac:dyDescent="0.2">
      <c r="A240" s="4">
        <v>30621</v>
      </c>
      <c r="B240" t="s">
        <v>8336</v>
      </c>
    </row>
    <row r="241" spans="1:2" x14ac:dyDescent="0.2">
      <c r="A241" s="4">
        <v>30651</v>
      </c>
      <c r="B241" t="s">
        <v>8337</v>
      </c>
    </row>
    <row r="242" spans="1:2" x14ac:dyDescent="0.2">
      <c r="A242" s="4">
        <v>30682</v>
      </c>
      <c r="B242" t="s">
        <v>8338</v>
      </c>
    </row>
    <row r="243" spans="1:2" x14ac:dyDescent="0.2">
      <c r="A243" s="4">
        <v>30713</v>
      </c>
      <c r="B243" t="s">
        <v>8339</v>
      </c>
    </row>
    <row r="244" spans="1:2" x14ac:dyDescent="0.2">
      <c r="A244" s="4">
        <v>30742</v>
      </c>
      <c r="B244" t="s">
        <v>8340</v>
      </c>
    </row>
    <row r="245" spans="1:2" x14ac:dyDescent="0.2">
      <c r="A245" s="4">
        <v>30773</v>
      </c>
      <c r="B245" t="s">
        <v>8341</v>
      </c>
    </row>
    <row r="246" spans="1:2" x14ac:dyDescent="0.2">
      <c r="A246" s="4">
        <v>30803</v>
      </c>
      <c r="B246" t="s">
        <v>8342</v>
      </c>
    </row>
    <row r="247" spans="1:2" x14ac:dyDescent="0.2">
      <c r="A247" s="4">
        <v>30834</v>
      </c>
      <c r="B247" t="s">
        <v>8343</v>
      </c>
    </row>
    <row r="248" spans="1:2" x14ac:dyDescent="0.2">
      <c r="A248" s="4">
        <v>30864</v>
      </c>
      <c r="B248" t="s">
        <v>8344</v>
      </c>
    </row>
    <row r="249" spans="1:2" x14ac:dyDescent="0.2">
      <c r="A249" s="4">
        <v>30895</v>
      </c>
      <c r="B249" t="s">
        <v>8345</v>
      </c>
    </row>
    <row r="250" spans="1:2" x14ac:dyDescent="0.2">
      <c r="A250" s="4">
        <v>30926</v>
      </c>
      <c r="B250" t="s">
        <v>8346</v>
      </c>
    </row>
    <row r="251" spans="1:2" x14ac:dyDescent="0.2">
      <c r="A251" s="4">
        <v>30956</v>
      </c>
      <c r="B251" t="s">
        <v>8347</v>
      </c>
    </row>
    <row r="252" spans="1:2" x14ac:dyDescent="0.2">
      <c r="A252" s="4">
        <v>30987</v>
      </c>
      <c r="B252" t="s">
        <v>8348</v>
      </c>
    </row>
    <row r="253" spans="1:2" x14ac:dyDescent="0.2">
      <c r="A253" s="4">
        <v>31017</v>
      </c>
      <c r="B253" t="s">
        <v>8349</v>
      </c>
    </row>
    <row r="254" spans="1:2" x14ac:dyDescent="0.2">
      <c r="A254" s="4">
        <v>31048</v>
      </c>
      <c r="B254" t="s">
        <v>8350</v>
      </c>
    </row>
    <row r="255" spans="1:2" x14ac:dyDescent="0.2">
      <c r="A255" s="4">
        <v>31079</v>
      </c>
      <c r="B255" t="s">
        <v>8351</v>
      </c>
    </row>
    <row r="256" spans="1:2" x14ac:dyDescent="0.2">
      <c r="A256" s="4">
        <v>31107</v>
      </c>
      <c r="B256" t="s">
        <v>8352</v>
      </c>
    </row>
    <row r="257" spans="1:2" x14ac:dyDescent="0.2">
      <c r="A257" s="4">
        <v>31138</v>
      </c>
      <c r="B257" t="s">
        <v>8353</v>
      </c>
    </row>
    <row r="258" spans="1:2" x14ac:dyDescent="0.2">
      <c r="A258" s="4">
        <v>31168</v>
      </c>
      <c r="B258" t="s">
        <v>8354</v>
      </c>
    </row>
    <row r="259" spans="1:2" x14ac:dyDescent="0.2">
      <c r="A259" s="4">
        <v>31199</v>
      </c>
      <c r="B259" t="s">
        <v>8355</v>
      </c>
    </row>
    <row r="260" spans="1:2" x14ac:dyDescent="0.2">
      <c r="A260" s="4">
        <v>31229</v>
      </c>
      <c r="B260" t="s">
        <v>8356</v>
      </c>
    </row>
    <row r="261" spans="1:2" x14ac:dyDescent="0.2">
      <c r="A261" s="4">
        <v>31260</v>
      </c>
      <c r="B261" t="s">
        <v>8153</v>
      </c>
    </row>
    <row r="262" spans="1:2" x14ac:dyDescent="0.2">
      <c r="A262" s="4">
        <v>31291</v>
      </c>
      <c r="B262" t="s">
        <v>8357</v>
      </c>
    </row>
    <row r="263" spans="1:2" x14ac:dyDescent="0.2">
      <c r="A263" s="4">
        <v>31321</v>
      </c>
      <c r="B263" t="s">
        <v>8358</v>
      </c>
    </row>
    <row r="264" spans="1:2" x14ac:dyDescent="0.2">
      <c r="A264" s="4">
        <v>31352</v>
      </c>
      <c r="B264" t="s">
        <v>8359</v>
      </c>
    </row>
    <row r="265" spans="1:2" x14ac:dyDescent="0.2">
      <c r="A265" s="4">
        <v>31382</v>
      </c>
      <c r="B265" t="s">
        <v>8360</v>
      </c>
    </row>
    <row r="266" spans="1:2" x14ac:dyDescent="0.2">
      <c r="A266" s="4">
        <v>31413</v>
      </c>
      <c r="B266" t="s">
        <v>8361</v>
      </c>
    </row>
    <row r="267" spans="1:2" x14ac:dyDescent="0.2">
      <c r="A267" s="4">
        <v>31444</v>
      </c>
      <c r="B267" t="s">
        <v>8362</v>
      </c>
    </row>
    <row r="268" spans="1:2" x14ac:dyDescent="0.2">
      <c r="A268" s="4">
        <v>31472</v>
      </c>
      <c r="B268" t="s">
        <v>8363</v>
      </c>
    </row>
    <row r="269" spans="1:2" x14ac:dyDescent="0.2">
      <c r="A269" s="4">
        <v>31503</v>
      </c>
      <c r="B269" t="s">
        <v>8364</v>
      </c>
    </row>
    <row r="270" spans="1:2" x14ac:dyDescent="0.2">
      <c r="A270" s="4">
        <v>31533</v>
      </c>
      <c r="B270" t="s">
        <v>8365</v>
      </c>
    </row>
    <row r="271" spans="1:2" x14ac:dyDescent="0.2">
      <c r="A271" s="4">
        <v>31564</v>
      </c>
      <c r="B271" t="s">
        <v>8366</v>
      </c>
    </row>
    <row r="272" spans="1:2" x14ac:dyDescent="0.2">
      <c r="A272" s="4">
        <v>31594</v>
      </c>
      <c r="B272" t="s">
        <v>8367</v>
      </c>
    </row>
    <row r="273" spans="1:2" x14ac:dyDescent="0.2">
      <c r="A273" s="4">
        <v>31625</v>
      </c>
      <c r="B273" t="s">
        <v>8368</v>
      </c>
    </row>
    <row r="274" spans="1:2" x14ac:dyDescent="0.2">
      <c r="A274" s="4">
        <v>31656</v>
      </c>
      <c r="B274" t="s">
        <v>8369</v>
      </c>
    </row>
    <row r="275" spans="1:2" x14ac:dyDescent="0.2">
      <c r="A275" s="4">
        <v>31686</v>
      </c>
      <c r="B275" t="s">
        <v>8370</v>
      </c>
    </row>
    <row r="276" spans="1:2" x14ac:dyDescent="0.2">
      <c r="A276" s="4">
        <v>31717</v>
      </c>
      <c r="B276" t="s">
        <v>8371</v>
      </c>
    </row>
    <row r="277" spans="1:2" x14ac:dyDescent="0.2">
      <c r="A277" s="4">
        <v>31747</v>
      </c>
      <c r="B277" t="s">
        <v>8372</v>
      </c>
    </row>
    <row r="278" spans="1:2" x14ac:dyDescent="0.2">
      <c r="A278" s="4">
        <v>31778</v>
      </c>
      <c r="B278" t="s">
        <v>8373</v>
      </c>
    </row>
    <row r="279" spans="1:2" x14ac:dyDescent="0.2">
      <c r="A279" s="4">
        <v>31809</v>
      </c>
      <c r="B279" t="s">
        <v>8374</v>
      </c>
    </row>
    <row r="280" spans="1:2" x14ac:dyDescent="0.2">
      <c r="A280" s="4">
        <v>31837</v>
      </c>
      <c r="B280" t="s">
        <v>8375</v>
      </c>
    </row>
    <row r="281" spans="1:2" x14ac:dyDescent="0.2">
      <c r="A281" s="4">
        <v>31868</v>
      </c>
      <c r="B281" t="s">
        <v>8376</v>
      </c>
    </row>
    <row r="282" spans="1:2" x14ac:dyDescent="0.2">
      <c r="A282" s="4">
        <v>31898</v>
      </c>
      <c r="B282" t="s">
        <v>8377</v>
      </c>
    </row>
    <row r="283" spans="1:2" x14ac:dyDescent="0.2">
      <c r="A283" s="4">
        <v>31929</v>
      </c>
      <c r="B283" t="s">
        <v>8378</v>
      </c>
    </row>
    <row r="284" spans="1:2" x14ac:dyDescent="0.2">
      <c r="A284" s="4">
        <v>31959</v>
      </c>
      <c r="B284" t="s">
        <v>8379</v>
      </c>
    </row>
    <row r="285" spans="1:2" x14ac:dyDescent="0.2">
      <c r="A285" s="4">
        <v>31990</v>
      </c>
      <c r="B285" t="s">
        <v>8380</v>
      </c>
    </row>
    <row r="286" spans="1:2" x14ac:dyDescent="0.2">
      <c r="A286" s="4">
        <v>32021</v>
      </c>
      <c r="B286" t="s">
        <v>8381</v>
      </c>
    </row>
    <row r="287" spans="1:2" x14ac:dyDescent="0.2">
      <c r="A287" s="4">
        <v>32051</v>
      </c>
      <c r="B287" t="s">
        <v>8382</v>
      </c>
    </row>
    <row r="288" spans="1:2" x14ac:dyDescent="0.2">
      <c r="A288" s="4">
        <v>32082</v>
      </c>
      <c r="B288" t="s">
        <v>8383</v>
      </c>
    </row>
    <row r="289" spans="1:2" x14ac:dyDescent="0.2">
      <c r="A289" s="4">
        <v>32112</v>
      </c>
      <c r="B289" t="s">
        <v>8384</v>
      </c>
    </row>
    <row r="290" spans="1:2" x14ac:dyDescent="0.2">
      <c r="A290" s="4">
        <v>32143</v>
      </c>
      <c r="B290" t="s">
        <v>8385</v>
      </c>
    </row>
    <row r="291" spans="1:2" x14ac:dyDescent="0.2">
      <c r="A291" s="4">
        <v>32174</v>
      </c>
      <c r="B291" t="s">
        <v>8386</v>
      </c>
    </row>
    <row r="292" spans="1:2" x14ac:dyDescent="0.2">
      <c r="A292" s="4">
        <v>32203</v>
      </c>
      <c r="B292" t="s">
        <v>8387</v>
      </c>
    </row>
    <row r="293" spans="1:2" x14ac:dyDescent="0.2">
      <c r="A293" s="4">
        <v>32234</v>
      </c>
      <c r="B293" t="s">
        <v>8388</v>
      </c>
    </row>
    <row r="294" spans="1:2" x14ac:dyDescent="0.2">
      <c r="A294" s="4">
        <v>32264</v>
      </c>
      <c r="B294" t="s">
        <v>8389</v>
      </c>
    </row>
    <row r="295" spans="1:2" x14ac:dyDescent="0.2">
      <c r="A295" s="4">
        <v>32295</v>
      </c>
      <c r="B295" t="s">
        <v>8390</v>
      </c>
    </row>
    <row r="296" spans="1:2" x14ac:dyDescent="0.2">
      <c r="A296" s="4">
        <v>32325</v>
      </c>
      <c r="B296" t="s">
        <v>8391</v>
      </c>
    </row>
    <row r="297" spans="1:2" x14ac:dyDescent="0.2">
      <c r="A297" s="4">
        <v>32356</v>
      </c>
      <c r="B297" t="s">
        <v>8392</v>
      </c>
    </row>
    <row r="298" spans="1:2" x14ac:dyDescent="0.2">
      <c r="A298" s="4">
        <v>32387</v>
      </c>
      <c r="B298" t="s">
        <v>8393</v>
      </c>
    </row>
    <row r="299" spans="1:2" x14ac:dyDescent="0.2">
      <c r="A299" s="4">
        <v>32417</v>
      </c>
      <c r="B299" t="s">
        <v>8394</v>
      </c>
    </row>
    <row r="300" spans="1:2" x14ac:dyDescent="0.2">
      <c r="A300" s="4">
        <v>32448</v>
      </c>
      <c r="B300" t="s">
        <v>8395</v>
      </c>
    </row>
    <row r="301" spans="1:2" x14ac:dyDescent="0.2">
      <c r="A301" s="4">
        <v>32478</v>
      </c>
      <c r="B301" t="s">
        <v>8396</v>
      </c>
    </row>
    <row r="302" spans="1:2" x14ac:dyDescent="0.2">
      <c r="A302" s="4">
        <v>32509</v>
      </c>
      <c r="B302" t="s">
        <v>8397</v>
      </c>
    </row>
    <row r="303" spans="1:2" x14ac:dyDescent="0.2">
      <c r="A303" s="4">
        <v>32540</v>
      </c>
      <c r="B303" t="s">
        <v>8398</v>
      </c>
    </row>
    <row r="304" spans="1:2" x14ac:dyDescent="0.2">
      <c r="A304" s="4">
        <v>32568</v>
      </c>
      <c r="B304" t="s">
        <v>8399</v>
      </c>
    </row>
    <row r="305" spans="1:2" x14ac:dyDescent="0.2">
      <c r="A305" s="4">
        <v>32599</v>
      </c>
      <c r="B305" t="s">
        <v>8400</v>
      </c>
    </row>
    <row r="306" spans="1:2" x14ac:dyDescent="0.2">
      <c r="A306" s="4">
        <v>32629</v>
      </c>
      <c r="B306" t="s">
        <v>8401</v>
      </c>
    </row>
    <row r="307" spans="1:2" x14ac:dyDescent="0.2">
      <c r="A307" s="4">
        <v>32660</v>
      </c>
      <c r="B307" t="s">
        <v>8402</v>
      </c>
    </row>
    <row r="308" spans="1:2" x14ac:dyDescent="0.2">
      <c r="A308" s="4">
        <v>32690</v>
      </c>
      <c r="B308" t="s">
        <v>8403</v>
      </c>
    </row>
    <row r="309" spans="1:2" x14ac:dyDescent="0.2">
      <c r="A309" s="4">
        <v>32721</v>
      </c>
      <c r="B309" t="s">
        <v>8404</v>
      </c>
    </row>
    <row r="310" spans="1:2" x14ac:dyDescent="0.2">
      <c r="A310" s="4">
        <v>32752</v>
      </c>
      <c r="B310" t="s">
        <v>8405</v>
      </c>
    </row>
    <row r="311" spans="1:2" x14ac:dyDescent="0.2">
      <c r="A311" s="4">
        <v>32782</v>
      </c>
      <c r="B311" t="s">
        <v>8406</v>
      </c>
    </row>
    <row r="312" spans="1:2" x14ac:dyDescent="0.2">
      <c r="A312" s="4">
        <v>32813</v>
      </c>
      <c r="B312" t="s">
        <v>8407</v>
      </c>
    </row>
    <row r="313" spans="1:2" x14ac:dyDescent="0.2">
      <c r="A313" s="4">
        <v>32843</v>
      </c>
      <c r="B313" t="s">
        <v>8408</v>
      </c>
    </row>
    <row r="314" spans="1:2" x14ac:dyDescent="0.2">
      <c r="A314" s="4">
        <v>32874</v>
      </c>
      <c r="B314" t="s">
        <v>8409</v>
      </c>
    </row>
    <row r="315" spans="1:2" x14ac:dyDescent="0.2">
      <c r="A315" s="4">
        <v>32905</v>
      </c>
      <c r="B315" t="s">
        <v>8410</v>
      </c>
    </row>
    <row r="316" spans="1:2" x14ac:dyDescent="0.2">
      <c r="A316" s="4">
        <v>32933</v>
      </c>
      <c r="B316" t="s">
        <v>8411</v>
      </c>
    </row>
    <row r="317" spans="1:2" x14ac:dyDescent="0.2">
      <c r="A317" s="4">
        <v>32964</v>
      </c>
      <c r="B317" t="s">
        <v>8412</v>
      </c>
    </row>
    <row r="318" spans="1:2" x14ac:dyDescent="0.2">
      <c r="A318" s="4">
        <v>32994</v>
      </c>
      <c r="B318" t="s">
        <v>8413</v>
      </c>
    </row>
    <row r="319" spans="1:2" x14ac:dyDescent="0.2">
      <c r="A319" s="4">
        <v>33025</v>
      </c>
      <c r="B319" t="s">
        <v>8414</v>
      </c>
    </row>
    <row r="320" spans="1:2" x14ac:dyDescent="0.2">
      <c r="A320" s="4">
        <v>33055</v>
      </c>
      <c r="B320" t="s">
        <v>8415</v>
      </c>
    </row>
    <row r="321" spans="1:2" x14ac:dyDescent="0.2">
      <c r="A321" s="4">
        <v>33086</v>
      </c>
      <c r="B321" t="s">
        <v>8416</v>
      </c>
    </row>
    <row r="322" spans="1:2" x14ac:dyDescent="0.2">
      <c r="A322" s="4">
        <v>33117</v>
      </c>
      <c r="B322" t="s">
        <v>8417</v>
      </c>
    </row>
    <row r="323" spans="1:2" x14ac:dyDescent="0.2">
      <c r="A323" s="4">
        <v>33147</v>
      </c>
      <c r="B323" t="s">
        <v>8418</v>
      </c>
    </row>
    <row r="324" spans="1:2" x14ac:dyDescent="0.2">
      <c r="A324" s="4">
        <v>33178</v>
      </c>
      <c r="B324" t="s">
        <v>8419</v>
      </c>
    </row>
    <row r="325" spans="1:2" x14ac:dyDescent="0.2">
      <c r="A325" s="4">
        <v>33208</v>
      </c>
      <c r="B325" t="s">
        <v>8420</v>
      </c>
    </row>
    <row r="326" spans="1:2" x14ac:dyDescent="0.2">
      <c r="A326" s="4">
        <v>33239</v>
      </c>
      <c r="B326" t="s">
        <v>8421</v>
      </c>
    </row>
    <row r="327" spans="1:2" x14ac:dyDescent="0.2">
      <c r="A327" s="4">
        <v>33270</v>
      </c>
      <c r="B327" t="s">
        <v>8422</v>
      </c>
    </row>
    <row r="328" spans="1:2" x14ac:dyDescent="0.2">
      <c r="A328" s="4">
        <v>33298</v>
      </c>
      <c r="B328" t="s">
        <v>8423</v>
      </c>
    </row>
    <row r="329" spans="1:2" x14ac:dyDescent="0.2">
      <c r="A329" s="4">
        <v>33329</v>
      </c>
      <c r="B329" t="s">
        <v>8424</v>
      </c>
    </row>
    <row r="330" spans="1:2" x14ac:dyDescent="0.2">
      <c r="A330" s="4">
        <v>33359</v>
      </c>
      <c r="B330" t="s">
        <v>8425</v>
      </c>
    </row>
    <row r="331" spans="1:2" x14ac:dyDescent="0.2">
      <c r="A331" s="4">
        <v>33390</v>
      </c>
      <c r="B331" t="s">
        <v>8426</v>
      </c>
    </row>
    <row r="332" spans="1:2" x14ac:dyDescent="0.2">
      <c r="A332" s="4">
        <v>33420</v>
      </c>
      <c r="B332" t="s">
        <v>8427</v>
      </c>
    </row>
    <row r="333" spans="1:2" x14ac:dyDescent="0.2">
      <c r="A333" s="4">
        <v>33451</v>
      </c>
      <c r="B333" t="s">
        <v>8428</v>
      </c>
    </row>
    <row r="334" spans="1:2" x14ac:dyDescent="0.2">
      <c r="A334" s="4">
        <v>33482</v>
      </c>
      <c r="B334" t="s">
        <v>8429</v>
      </c>
    </row>
    <row r="335" spans="1:2" x14ac:dyDescent="0.2">
      <c r="A335" s="4">
        <v>33512</v>
      </c>
      <c r="B335" t="s">
        <v>8430</v>
      </c>
    </row>
    <row r="336" spans="1:2" x14ac:dyDescent="0.2">
      <c r="A336" s="4">
        <v>33543</v>
      </c>
      <c r="B336" t="s">
        <v>8431</v>
      </c>
    </row>
    <row r="337" spans="1:2" x14ac:dyDescent="0.2">
      <c r="A337" s="4">
        <v>33573</v>
      </c>
      <c r="B337" t="s">
        <v>8432</v>
      </c>
    </row>
    <row r="338" spans="1:2" x14ac:dyDescent="0.2">
      <c r="A338" s="4">
        <v>33604</v>
      </c>
      <c r="B338" t="s">
        <v>8433</v>
      </c>
    </row>
    <row r="339" spans="1:2" x14ac:dyDescent="0.2">
      <c r="A339" s="4">
        <v>33635</v>
      </c>
      <c r="B339" t="s">
        <v>8434</v>
      </c>
    </row>
    <row r="340" spans="1:2" x14ac:dyDescent="0.2">
      <c r="A340" s="4">
        <v>33664</v>
      </c>
      <c r="B340" t="s">
        <v>8435</v>
      </c>
    </row>
    <row r="341" spans="1:2" x14ac:dyDescent="0.2">
      <c r="A341" s="4">
        <v>33695</v>
      </c>
      <c r="B341" t="s">
        <v>8436</v>
      </c>
    </row>
    <row r="342" spans="1:2" x14ac:dyDescent="0.2">
      <c r="A342" s="4">
        <v>33725</v>
      </c>
      <c r="B342" t="s">
        <v>8437</v>
      </c>
    </row>
    <row r="343" spans="1:2" x14ac:dyDescent="0.2">
      <c r="A343" s="4">
        <v>33756</v>
      </c>
      <c r="B343" t="s">
        <v>8438</v>
      </c>
    </row>
    <row r="344" spans="1:2" x14ac:dyDescent="0.2">
      <c r="A344" s="4">
        <v>33786</v>
      </c>
      <c r="B344" t="s">
        <v>8439</v>
      </c>
    </row>
    <row r="345" spans="1:2" x14ac:dyDescent="0.2">
      <c r="A345" s="4">
        <v>33817</v>
      </c>
      <c r="B345" t="s">
        <v>8440</v>
      </c>
    </row>
    <row r="346" spans="1:2" x14ac:dyDescent="0.2">
      <c r="A346" s="4">
        <v>33848</v>
      </c>
      <c r="B346" t="s">
        <v>8441</v>
      </c>
    </row>
    <row r="347" spans="1:2" x14ac:dyDescent="0.2">
      <c r="A347" s="4">
        <v>33878</v>
      </c>
      <c r="B347" t="s">
        <v>8442</v>
      </c>
    </row>
    <row r="348" spans="1:2" x14ac:dyDescent="0.2">
      <c r="A348" s="4">
        <v>33909</v>
      </c>
      <c r="B348" t="s">
        <v>8443</v>
      </c>
    </row>
    <row r="349" spans="1:2" x14ac:dyDescent="0.2">
      <c r="A349" s="4">
        <v>33939</v>
      </c>
      <c r="B349" t="s">
        <v>8444</v>
      </c>
    </row>
    <row r="350" spans="1:2" x14ac:dyDescent="0.2">
      <c r="A350" s="4">
        <v>33970</v>
      </c>
      <c r="B350" t="s">
        <v>8445</v>
      </c>
    </row>
    <row r="351" spans="1:2" x14ac:dyDescent="0.2">
      <c r="A351" s="4">
        <v>34001</v>
      </c>
      <c r="B351" t="s">
        <v>8446</v>
      </c>
    </row>
    <row r="352" spans="1:2" x14ac:dyDescent="0.2">
      <c r="A352" s="4">
        <v>34029</v>
      </c>
      <c r="B352" t="s">
        <v>8447</v>
      </c>
    </row>
    <row r="353" spans="1:2" x14ac:dyDescent="0.2">
      <c r="A353" s="4">
        <v>34060</v>
      </c>
      <c r="B353" t="s">
        <v>8448</v>
      </c>
    </row>
    <row r="354" spans="1:2" x14ac:dyDescent="0.2">
      <c r="A354" s="4">
        <v>34090</v>
      </c>
      <c r="B354" t="s">
        <v>8449</v>
      </c>
    </row>
    <row r="355" spans="1:2" x14ac:dyDescent="0.2">
      <c r="A355" s="4">
        <v>34121</v>
      </c>
      <c r="B355" t="s">
        <v>8450</v>
      </c>
    </row>
    <row r="356" spans="1:2" x14ac:dyDescent="0.2">
      <c r="A356" s="4">
        <v>34151</v>
      </c>
      <c r="B356" t="s">
        <v>8451</v>
      </c>
    </row>
    <row r="357" spans="1:2" x14ac:dyDescent="0.2">
      <c r="A357" s="4">
        <v>34182</v>
      </c>
      <c r="B357" t="s">
        <v>8452</v>
      </c>
    </row>
    <row r="358" spans="1:2" x14ac:dyDescent="0.2">
      <c r="A358" s="4">
        <v>34213</v>
      </c>
      <c r="B358" t="s">
        <v>8453</v>
      </c>
    </row>
    <row r="359" spans="1:2" x14ac:dyDescent="0.2">
      <c r="A359" s="4">
        <v>34243</v>
      </c>
      <c r="B359" t="s">
        <v>8454</v>
      </c>
    </row>
    <row r="360" spans="1:2" x14ac:dyDescent="0.2">
      <c r="A360" s="4">
        <v>34274</v>
      </c>
      <c r="B360" t="s">
        <v>8455</v>
      </c>
    </row>
    <row r="361" spans="1:2" x14ac:dyDescent="0.2">
      <c r="A361" s="4">
        <v>34304</v>
      </c>
      <c r="B361" t="s">
        <v>8456</v>
      </c>
    </row>
    <row r="362" spans="1:2" x14ac:dyDescent="0.2">
      <c r="A362" s="4">
        <v>34335</v>
      </c>
      <c r="B362" t="s">
        <v>8457</v>
      </c>
    </row>
    <row r="363" spans="1:2" x14ac:dyDescent="0.2">
      <c r="A363" s="4">
        <v>34366</v>
      </c>
      <c r="B363" t="s">
        <v>8458</v>
      </c>
    </row>
    <row r="364" spans="1:2" x14ac:dyDescent="0.2">
      <c r="A364" s="4">
        <v>34394</v>
      </c>
      <c r="B364" t="s">
        <v>8459</v>
      </c>
    </row>
    <row r="365" spans="1:2" x14ac:dyDescent="0.2">
      <c r="A365" s="4">
        <v>34425</v>
      </c>
      <c r="B365" t="s">
        <v>8460</v>
      </c>
    </row>
    <row r="366" spans="1:2" x14ac:dyDescent="0.2">
      <c r="A366" s="4">
        <v>34455</v>
      </c>
      <c r="B366" t="s">
        <v>8461</v>
      </c>
    </row>
    <row r="367" spans="1:2" x14ac:dyDescent="0.2">
      <c r="A367" s="4">
        <v>34486</v>
      </c>
      <c r="B367" t="s">
        <v>8462</v>
      </c>
    </row>
    <row r="368" spans="1:2" x14ac:dyDescent="0.2">
      <c r="A368" s="4">
        <v>34516</v>
      </c>
      <c r="B368" t="s">
        <v>8463</v>
      </c>
    </row>
    <row r="369" spans="1:2" x14ac:dyDescent="0.2">
      <c r="A369" s="4">
        <v>34547</v>
      </c>
      <c r="B369" t="s">
        <v>8464</v>
      </c>
    </row>
    <row r="370" spans="1:2" x14ac:dyDescent="0.2">
      <c r="A370" s="4">
        <v>34578</v>
      </c>
      <c r="B370" t="s">
        <v>8465</v>
      </c>
    </row>
    <row r="371" spans="1:2" x14ac:dyDescent="0.2">
      <c r="A371" s="4">
        <v>34608</v>
      </c>
      <c r="B371" t="s">
        <v>8466</v>
      </c>
    </row>
    <row r="372" spans="1:2" x14ac:dyDescent="0.2">
      <c r="A372" s="4">
        <v>34639</v>
      </c>
      <c r="B372" t="s">
        <v>8467</v>
      </c>
    </row>
    <row r="373" spans="1:2" x14ac:dyDescent="0.2">
      <c r="A373" s="4">
        <v>34669</v>
      </c>
      <c r="B373" t="s">
        <v>8468</v>
      </c>
    </row>
    <row r="374" spans="1:2" x14ac:dyDescent="0.2">
      <c r="A374" s="4">
        <v>34700</v>
      </c>
      <c r="B374" t="s">
        <v>8469</v>
      </c>
    </row>
    <row r="375" spans="1:2" x14ac:dyDescent="0.2">
      <c r="A375" s="4">
        <v>34731</v>
      </c>
      <c r="B375" t="s">
        <v>8470</v>
      </c>
    </row>
    <row r="376" spans="1:2" x14ac:dyDescent="0.2">
      <c r="A376" s="4">
        <v>34759</v>
      </c>
      <c r="B376" t="s">
        <v>8471</v>
      </c>
    </row>
    <row r="377" spans="1:2" x14ac:dyDescent="0.2">
      <c r="A377" s="4">
        <v>34790</v>
      </c>
      <c r="B377" t="s">
        <v>8472</v>
      </c>
    </row>
    <row r="378" spans="1:2" x14ac:dyDescent="0.2">
      <c r="A378" s="4">
        <v>34820</v>
      </c>
      <c r="B378" t="s">
        <v>8473</v>
      </c>
    </row>
    <row r="379" spans="1:2" x14ac:dyDescent="0.2">
      <c r="A379" s="4">
        <v>34851</v>
      </c>
      <c r="B379" t="s">
        <v>8474</v>
      </c>
    </row>
    <row r="380" spans="1:2" x14ac:dyDescent="0.2">
      <c r="A380" s="4">
        <v>34881</v>
      </c>
      <c r="B380" t="s">
        <v>8475</v>
      </c>
    </row>
    <row r="381" spans="1:2" x14ac:dyDescent="0.2">
      <c r="A381" s="4">
        <v>34912</v>
      </c>
      <c r="B381" t="s">
        <v>8476</v>
      </c>
    </row>
    <row r="382" spans="1:2" x14ac:dyDescent="0.2">
      <c r="A382" s="4">
        <v>34943</v>
      </c>
      <c r="B382" t="s">
        <v>8477</v>
      </c>
    </row>
    <row r="383" spans="1:2" x14ac:dyDescent="0.2">
      <c r="A383" s="4">
        <v>34973</v>
      </c>
      <c r="B383" t="s">
        <v>8478</v>
      </c>
    </row>
    <row r="384" spans="1:2" x14ac:dyDescent="0.2">
      <c r="A384" s="4">
        <v>35004</v>
      </c>
      <c r="B384" t="s">
        <v>8479</v>
      </c>
    </row>
    <row r="385" spans="1:2" x14ac:dyDescent="0.2">
      <c r="A385" s="4">
        <v>35034</v>
      </c>
      <c r="B385" t="s">
        <v>8480</v>
      </c>
    </row>
    <row r="386" spans="1:2" x14ac:dyDescent="0.2">
      <c r="A386" s="4">
        <v>35065</v>
      </c>
      <c r="B386" t="s">
        <v>8481</v>
      </c>
    </row>
    <row r="387" spans="1:2" x14ac:dyDescent="0.2">
      <c r="A387" s="4">
        <v>35096</v>
      </c>
      <c r="B387" t="s">
        <v>8482</v>
      </c>
    </row>
    <row r="388" spans="1:2" x14ac:dyDescent="0.2">
      <c r="A388" s="4">
        <v>35125</v>
      </c>
      <c r="B388" t="s">
        <v>8483</v>
      </c>
    </row>
    <row r="389" spans="1:2" x14ac:dyDescent="0.2">
      <c r="A389" s="4">
        <v>35156</v>
      </c>
      <c r="B389" t="s">
        <v>8484</v>
      </c>
    </row>
    <row r="390" spans="1:2" x14ac:dyDescent="0.2">
      <c r="A390" s="4">
        <v>35186</v>
      </c>
      <c r="B390" t="s">
        <v>8485</v>
      </c>
    </row>
    <row r="391" spans="1:2" x14ac:dyDescent="0.2">
      <c r="A391" s="4">
        <v>35217</v>
      </c>
      <c r="B391" t="s">
        <v>8486</v>
      </c>
    </row>
    <row r="392" spans="1:2" x14ac:dyDescent="0.2">
      <c r="A392" s="4">
        <v>35247</v>
      </c>
      <c r="B392" t="s">
        <v>8487</v>
      </c>
    </row>
    <row r="393" spans="1:2" x14ac:dyDescent="0.2">
      <c r="A393" s="4">
        <v>35278</v>
      </c>
      <c r="B393" t="s">
        <v>8488</v>
      </c>
    </row>
    <row r="394" spans="1:2" x14ac:dyDescent="0.2">
      <c r="A394" s="4">
        <v>35309</v>
      </c>
      <c r="B394" t="s">
        <v>8489</v>
      </c>
    </row>
    <row r="395" spans="1:2" x14ac:dyDescent="0.2">
      <c r="A395" s="4">
        <v>35339</v>
      </c>
      <c r="B395" t="s">
        <v>8490</v>
      </c>
    </row>
    <row r="396" spans="1:2" x14ac:dyDescent="0.2">
      <c r="A396" s="4">
        <v>35370</v>
      </c>
      <c r="B396" t="s">
        <v>8491</v>
      </c>
    </row>
    <row r="397" spans="1:2" x14ac:dyDescent="0.2">
      <c r="A397" s="4">
        <v>35400</v>
      </c>
      <c r="B397" t="s">
        <v>8492</v>
      </c>
    </row>
    <row r="398" spans="1:2" x14ac:dyDescent="0.2">
      <c r="A398" s="4">
        <v>35431</v>
      </c>
      <c r="B398" t="s">
        <v>8493</v>
      </c>
    </row>
    <row r="399" spans="1:2" x14ac:dyDescent="0.2">
      <c r="A399" s="4">
        <v>35462</v>
      </c>
      <c r="B399" t="s">
        <v>8494</v>
      </c>
    </row>
    <row r="400" spans="1:2" x14ac:dyDescent="0.2">
      <c r="A400" s="4">
        <v>35490</v>
      </c>
      <c r="B400" t="s">
        <v>8495</v>
      </c>
    </row>
    <row r="401" spans="1:2" x14ac:dyDescent="0.2">
      <c r="A401" s="4">
        <v>35521</v>
      </c>
      <c r="B401" t="s">
        <v>8496</v>
      </c>
    </row>
    <row r="402" spans="1:2" x14ac:dyDescent="0.2">
      <c r="A402" s="4">
        <v>35551</v>
      </c>
      <c r="B402" t="s">
        <v>8497</v>
      </c>
    </row>
    <row r="403" spans="1:2" x14ac:dyDescent="0.2">
      <c r="A403" s="4">
        <v>35582</v>
      </c>
      <c r="B403" t="s">
        <v>8498</v>
      </c>
    </row>
    <row r="404" spans="1:2" x14ac:dyDescent="0.2">
      <c r="A404" s="4">
        <v>35612</v>
      </c>
      <c r="B404" t="s">
        <v>8499</v>
      </c>
    </row>
    <row r="405" spans="1:2" x14ac:dyDescent="0.2">
      <c r="A405" s="4">
        <v>35643</v>
      </c>
      <c r="B405" t="s">
        <v>8500</v>
      </c>
    </row>
    <row r="406" spans="1:2" x14ac:dyDescent="0.2">
      <c r="A406" s="4">
        <v>35674</v>
      </c>
      <c r="B406" t="s">
        <v>8501</v>
      </c>
    </row>
    <row r="407" spans="1:2" x14ac:dyDescent="0.2">
      <c r="A407" s="4">
        <v>35704</v>
      </c>
      <c r="B407" t="s">
        <v>8502</v>
      </c>
    </row>
    <row r="408" spans="1:2" x14ac:dyDescent="0.2">
      <c r="A408" s="4">
        <v>35735</v>
      </c>
      <c r="B408" t="s">
        <v>8503</v>
      </c>
    </row>
    <row r="409" spans="1:2" x14ac:dyDescent="0.2">
      <c r="A409" s="4">
        <v>35765</v>
      </c>
      <c r="B409" t="s">
        <v>8504</v>
      </c>
    </row>
    <row r="410" spans="1:2" x14ac:dyDescent="0.2">
      <c r="A410" s="4">
        <v>35796</v>
      </c>
      <c r="B410" t="s">
        <v>8505</v>
      </c>
    </row>
    <row r="411" spans="1:2" x14ac:dyDescent="0.2">
      <c r="A411" s="4">
        <v>35827</v>
      </c>
      <c r="B411" t="s">
        <v>8506</v>
      </c>
    </row>
    <row r="412" spans="1:2" x14ac:dyDescent="0.2">
      <c r="A412" s="4">
        <v>35855</v>
      </c>
      <c r="B412" t="s">
        <v>8507</v>
      </c>
    </row>
    <row r="413" spans="1:2" x14ac:dyDescent="0.2">
      <c r="A413" s="4">
        <v>35886</v>
      </c>
      <c r="B413" t="s">
        <v>8508</v>
      </c>
    </row>
    <row r="414" spans="1:2" x14ac:dyDescent="0.2">
      <c r="A414" s="4">
        <v>35916</v>
      </c>
      <c r="B414" t="s">
        <v>8509</v>
      </c>
    </row>
    <row r="415" spans="1:2" x14ac:dyDescent="0.2">
      <c r="A415" s="4">
        <v>35947</v>
      </c>
      <c r="B415" t="s">
        <v>8510</v>
      </c>
    </row>
    <row r="416" spans="1:2" x14ac:dyDescent="0.2">
      <c r="A416" s="4">
        <v>35977</v>
      </c>
      <c r="B416" t="s">
        <v>8511</v>
      </c>
    </row>
    <row r="417" spans="1:2" x14ac:dyDescent="0.2">
      <c r="A417" s="4">
        <v>36008</v>
      </c>
      <c r="B417" t="s">
        <v>8512</v>
      </c>
    </row>
    <row r="418" spans="1:2" x14ac:dyDescent="0.2">
      <c r="A418" s="4">
        <v>36039</v>
      </c>
      <c r="B418" t="s">
        <v>8513</v>
      </c>
    </row>
    <row r="419" spans="1:2" x14ac:dyDescent="0.2">
      <c r="A419" s="4">
        <v>36069</v>
      </c>
      <c r="B419" t="s">
        <v>8514</v>
      </c>
    </row>
    <row r="420" spans="1:2" x14ac:dyDescent="0.2">
      <c r="A420" s="4">
        <v>36100</v>
      </c>
      <c r="B420" t="s">
        <v>8515</v>
      </c>
    </row>
    <row r="421" spans="1:2" x14ac:dyDescent="0.2">
      <c r="A421" s="4">
        <v>36130</v>
      </c>
      <c r="B421" t="s">
        <v>8516</v>
      </c>
    </row>
    <row r="422" spans="1:2" x14ac:dyDescent="0.2">
      <c r="A422" s="4">
        <v>36161</v>
      </c>
      <c r="B422" t="s">
        <v>8517</v>
      </c>
    </row>
    <row r="423" spans="1:2" x14ac:dyDescent="0.2">
      <c r="A423" s="4">
        <v>36192</v>
      </c>
      <c r="B423" t="s">
        <v>8518</v>
      </c>
    </row>
    <row r="424" spans="1:2" x14ac:dyDescent="0.2">
      <c r="A424" s="4">
        <v>36220</v>
      </c>
      <c r="B424" t="s">
        <v>8519</v>
      </c>
    </row>
    <row r="425" spans="1:2" x14ac:dyDescent="0.2">
      <c r="A425" s="4">
        <v>36251</v>
      </c>
      <c r="B425" t="s">
        <v>8520</v>
      </c>
    </row>
    <row r="426" spans="1:2" x14ac:dyDescent="0.2">
      <c r="A426" s="4">
        <v>36281</v>
      </c>
      <c r="B426" t="s">
        <v>8521</v>
      </c>
    </row>
    <row r="427" spans="1:2" x14ac:dyDescent="0.2">
      <c r="A427" s="4">
        <v>36312</v>
      </c>
      <c r="B427" t="s">
        <v>8522</v>
      </c>
    </row>
    <row r="428" spans="1:2" x14ac:dyDescent="0.2">
      <c r="A428" s="4">
        <v>36342</v>
      </c>
      <c r="B428" t="s">
        <v>8523</v>
      </c>
    </row>
    <row r="429" spans="1:2" x14ac:dyDescent="0.2">
      <c r="A429" s="4">
        <v>36373</v>
      </c>
      <c r="B429" t="s">
        <v>8524</v>
      </c>
    </row>
    <row r="430" spans="1:2" x14ac:dyDescent="0.2">
      <c r="A430" s="4">
        <v>36404</v>
      </c>
      <c r="B430" t="s">
        <v>8525</v>
      </c>
    </row>
    <row r="431" spans="1:2" x14ac:dyDescent="0.2">
      <c r="A431" s="4">
        <v>36434</v>
      </c>
      <c r="B431" t="s">
        <v>8167</v>
      </c>
    </row>
    <row r="432" spans="1:2" x14ac:dyDescent="0.2">
      <c r="A432" s="4">
        <v>36465</v>
      </c>
      <c r="B432" t="s">
        <v>8526</v>
      </c>
    </row>
    <row r="433" spans="1:2" x14ac:dyDescent="0.2">
      <c r="A433" s="4">
        <v>36495</v>
      </c>
      <c r="B433" t="s">
        <v>8527</v>
      </c>
    </row>
    <row r="434" spans="1:2" x14ac:dyDescent="0.2">
      <c r="A434" s="4">
        <v>36526</v>
      </c>
      <c r="B434" t="s">
        <v>8528</v>
      </c>
    </row>
    <row r="435" spans="1:2" x14ac:dyDescent="0.2">
      <c r="A435" s="4">
        <v>36557</v>
      </c>
      <c r="B435" t="s">
        <v>8529</v>
      </c>
    </row>
    <row r="436" spans="1:2" x14ac:dyDescent="0.2">
      <c r="A436" s="4">
        <v>36586</v>
      </c>
      <c r="B436" t="s">
        <v>8530</v>
      </c>
    </row>
    <row r="437" spans="1:2" x14ac:dyDescent="0.2">
      <c r="A437" s="4">
        <v>36617</v>
      </c>
      <c r="B437" t="s">
        <v>8531</v>
      </c>
    </row>
    <row r="438" spans="1:2" x14ac:dyDescent="0.2">
      <c r="A438" s="4">
        <v>36647</v>
      </c>
      <c r="B438" t="s">
        <v>8532</v>
      </c>
    </row>
    <row r="439" spans="1:2" x14ac:dyDescent="0.2">
      <c r="A439" s="4">
        <v>36678</v>
      </c>
      <c r="B439" t="s">
        <v>8533</v>
      </c>
    </row>
    <row r="440" spans="1:2" x14ac:dyDescent="0.2">
      <c r="A440" s="4">
        <v>36708</v>
      </c>
      <c r="B440" t="s">
        <v>8534</v>
      </c>
    </row>
    <row r="441" spans="1:2" x14ac:dyDescent="0.2">
      <c r="A441" s="4">
        <v>36739</v>
      </c>
      <c r="B441" t="s">
        <v>8535</v>
      </c>
    </row>
    <row r="442" spans="1:2" x14ac:dyDescent="0.2">
      <c r="A442" s="4">
        <v>36770</v>
      </c>
      <c r="B442" t="s">
        <v>8536</v>
      </c>
    </row>
    <row r="443" spans="1:2" x14ac:dyDescent="0.2">
      <c r="A443" s="4">
        <v>36800</v>
      </c>
      <c r="B443" t="s">
        <v>8537</v>
      </c>
    </row>
    <row r="444" spans="1:2" x14ac:dyDescent="0.2">
      <c r="A444" s="4">
        <v>36831</v>
      </c>
      <c r="B444" t="s">
        <v>8538</v>
      </c>
    </row>
    <row r="445" spans="1:2" x14ac:dyDescent="0.2">
      <c r="A445" s="4">
        <v>36861</v>
      </c>
      <c r="B445" t="s">
        <v>8539</v>
      </c>
    </row>
    <row r="446" spans="1:2" x14ac:dyDescent="0.2">
      <c r="A446" s="4">
        <v>36892</v>
      </c>
      <c r="B446" t="s">
        <v>8540</v>
      </c>
    </row>
    <row r="447" spans="1:2" x14ac:dyDescent="0.2">
      <c r="A447" s="4">
        <v>36923</v>
      </c>
      <c r="B447" t="s">
        <v>8541</v>
      </c>
    </row>
    <row r="448" spans="1:2" x14ac:dyDescent="0.2">
      <c r="A448" s="4">
        <v>36951</v>
      </c>
      <c r="B448" t="s">
        <v>8542</v>
      </c>
    </row>
    <row r="449" spans="1:2" x14ac:dyDescent="0.2">
      <c r="A449" s="4">
        <v>36982</v>
      </c>
      <c r="B449" t="s">
        <v>8543</v>
      </c>
    </row>
    <row r="450" spans="1:2" x14ac:dyDescent="0.2">
      <c r="A450" s="4">
        <v>37012</v>
      </c>
      <c r="B450" t="s">
        <v>8544</v>
      </c>
    </row>
    <row r="451" spans="1:2" x14ac:dyDescent="0.2">
      <c r="A451" s="4">
        <v>37043</v>
      </c>
      <c r="B451" t="s">
        <v>8545</v>
      </c>
    </row>
    <row r="452" spans="1:2" x14ac:dyDescent="0.2">
      <c r="A452" s="4">
        <v>37073</v>
      </c>
      <c r="B452" t="s">
        <v>8546</v>
      </c>
    </row>
    <row r="453" spans="1:2" x14ac:dyDescent="0.2">
      <c r="A453" s="4">
        <v>37104</v>
      </c>
      <c r="B453" t="s">
        <v>8547</v>
      </c>
    </row>
    <row r="454" spans="1:2" x14ac:dyDescent="0.2">
      <c r="A454" s="4">
        <v>37135</v>
      </c>
      <c r="B454" t="s">
        <v>8548</v>
      </c>
    </row>
    <row r="455" spans="1:2" x14ac:dyDescent="0.2">
      <c r="A455" s="4">
        <v>37165</v>
      </c>
      <c r="B455" t="s">
        <v>8549</v>
      </c>
    </row>
    <row r="456" spans="1:2" x14ac:dyDescent="0.2">
      <c r="A456" s="4">
        <v>37196</v>
      </c>
      <c r="B456" t="s">
        <v>8550</v>
      </c>
    </row>
    <row r="457" spans="1:2" x14ac:dyDescent="0.2">
      <c r="A457" s="4">
        <v>37226</v>
      </c>
      <c r="B457" t="s">
        <v>8551</v>
      </c>
    </row>
    <row r="458" spans="1:2" x14ac:dyDescent="0.2">
      <c r="A458" s="4">
        <v>37257</v>
      </c>
      <c r="B458" t="s">
        <v>8552</v>
      </c>
    </row>
    <row r="459" spans="1:2" x14ac:dyDescent="0.2">
      <c r="A459" s="4">
        <v>37288</v>
      </c>
      <c r="B459" t="s">
        <v>8553</v>
      </c>
    </row>
    <row r="460" spans="1:2" x14ac:dyDescent="0.2">
      <c r="A460" s="4">
        <v>37316</v>
      </c>
      <c r="B460" t="s">
        <v>8554</v>
      </c>
    </row>
    <row r="461" spans="1:2" x14ac:dyDescent="0.2">
      <c r="A461" s="4">
        <v>37347</v>
      </c>
      <c r="B461" t="s">
        <v>8555</v>
      </c>
    </row>
    <row r="462" spans="1:2" x14ac:dyDescent="0.2">
      <c r="A462" s="4">
        <v>37377</v>
      </c>
      <c r="B462" t="s">
        <v>8556</v>
      </c>
    </row>
    <row r="463" spans="1:2" x14ac:dyDescent="0.2">
      <c r="A463" s="4">
        <v>37408</v>
      </c>
      <c r="B463" t="s">
        <v>8557</v>
      </c>
    </row>
    <row r="464" spans="1:2" x14ac:dyDescent="0.2">
      <c r="A464" s="4">
        <v>37438</v>
      </c>
      <c r="B464" t="s">
        <v>8558</v>
      </c>
    </row>
    <row r="465" spans="1:2" x14ac:dyDescent="0.2">
      <c r="A465" s="4">
        <v>37469</v>
      </c>
      <c r="B465" t="s">
        <v>8559</v>
      </c>
    </row>
    <row r="466" spans="1:2" x14ac:dyDescent="0.2">
      <c r="A466" s="4">
        <v>37500</v>
      </c>
      <c r="B466" t="s">
        <v>8560</v>
      </c>
    </row>
    <row r="467" spans="1:2" x14ac:dyDescent="0.2">
      <c r="A467" s="4">
        <v>37530</v>
      </c>
      <c r="B467" t="s">
        <v>8561</v>
      </c>
    </row>
    <row r="468" spans="1:2" x14ac:dyDescent="0.2">
      <c r="A468" s="4">
        <v>37561</v>
      </c>
      <c r="B468" t="s">
        <v>8562</v>
      </c>
    </row>
    <row r="469" spans="1:2" x14ac:dyDescent="0.2">
      <c r="A469" s="4">
        <v>37591</v>
      </c>
      <c r="B469" t="s">
        <v>8563</v>
      </c>
    </row>
    <row r="470" spans="1:2" x14ac:dyDescent="0.2">
      <c r="A470" s="4">
        <v>37622</v>
      </c>
      <c r="B470" t="s">
        <v>8564</v>
      </c>
    </row>
    <row r="471" spans="1:2" x14ac:dyDescent="0.2">
      <c r="A471" s="4">
        <v>37653</v>
      </c>
      <c r="B471" t="s">
        <v>8565</v>
      </c>
    </row>
    <row r="472" spans="1:2" x14ac:dyDescent="0.2">
      <c r="A472" s="4">
        <v>37681</v>
      </c>
      <c r="B472" t="s">
        <v>8566</v>
      </c>
    </row>
    <row r="473" spans="1:2" x14ac:dyDescent="0.2">
      <c r="A473" s="4">
        <v>37712</v>
      </c>
      <c r="B473" t="s">
        <v>8567</v>
      </c>
    </row>
    <row r="474" spans="1:2" x14ac:dyDescent="0.2">
      <c r="A474" s="4">
        <v>37742</v>
      </c>
      <c r="B474" t="s">
        <v>8568</v>
      </c>
    </row>
    <row r="475" spans="1:2" x14ac:dyDescent="0.2">
      <c r="A475" s="4">
        <v>37773</v>
      </c>
      <c r="B475" t="s">
        <v>8569</v>
      </c>
    </row>
    <row r="476" spans="1:2" x14ac:dyDescent="0.2">
      <c r="A476" s="4">
        <v>37803</v>
      </c>
      <c r="B476" t="s">
        <v>8570</v>
      </c>
    </row>
    <row r="477" spans="1:2" x14ac:dyDescent="0.2">
      <c r="A477" s="4">
        <v>37834</v>
      </c>
      <c r="B477" t="s">
        <v>8571</v>
      </c>
    </row>
    <row r="478" spans="1:2" x14ac:dyDescent="0.2">
      <c r="A478" s="4">
        <v>37865</v>
      </c>
      <c r="B478" t="s">
        <v>8572</v>
      </c>
    </row>
    <row r="479" spans="1:2" x14ac:dyDescent="0.2">
      <c r="A479" s="4">
        <v>37895</v>
      </c>
      <c r="B479" t="s">
        <v>8573</v>
      </c>
    </row>
    <row r="480" spans="1:2" x14ac:dyDescent="0.2">
      <c r="A480" s="4">
        <v>37926</v>
      </c>
      <c r="B480" t="s">
        <v>8574</v>
      </c>
    </row>
    <row r="481" spans="1:2" x14ac:dyDescent="0.2">
      <c r="A481" s="4">
        <v>37956</v>
      </c>
      <c r="B481" t="s">
        <v>8575</v>
      </c>
    </row>
    <row r="482" spans="1:2" x14ac:dyDescent="0.2">
      <c r="A482" s="4">
        <v>37987</v>
      </c>
      <c r="B482" t="s">
        <v>8576</v>
      </c>
    </row>
    <row r="483" spans="1:2" x14ac:dyDescent="0.2">
      <c r="A483" s="4">
        <v>38018</v>
      </c>
      <c r="B483" t="s">
        <v>8577</v>
      </c>
    </row>
    <row r="484" spans="1:2" x14ac:dyDescent="0.2">
      <c r="A484" s="4">
        <v>38047</v>
      </c>
      <c r="B484" t="s">
        <v>8578</v>
      </c>
    </row>
    <row r="485" spans="1:2" x14ac:dyDescent="0.2">
      <c r="A485" s="4">
        <v>38078</v>
      </c>
      <c r="B485" t="s">
        <v>8579</v>
      </c>
    </row>
    <row r="486" spans="1:2" x14ac:dyDescent="0.2">
      <c r="A486" s="4">
        <v>38108</v>
      </c>
      <c r="B486" t="s">
        <v>8580</v>
      </c>
    </row>
    <row r="487" spans="1:2" x14ac:dyDescent="0.2">
      <c r="A487" s="4">
        <v>38139</v>
      </c>
      <c r="B487" t="s">
        <v>8581</v>
      </c>
    </row>
    <row r="488" spans="1:2" x14ac:dyDescent="0.2">
      <c r="A488" s="4">
        <v>38169</v>
      </c>
      <c r="B488" t="s">
        <v>8582</v>
      </c>
    </row>
    <row r="489" spans="1:2" x14ac:dyDescent="0.2">
      <c r="A489" s="4">
        <v>38200</v>
      </c>
      <c r="B489" t="s">
        <v>8583</v>
      </c>
    </row>
    <row r="490" spans="1:2" x14ac:dyDescent="0.2">
      <c r="A490" s="4">
        <v>38231</v>
      </c>
      <c r="B490" t="s">
        <v>8584</v>
      </c>
    </row>
    <row r="491" spans="1:2" x14ac:dyDescent="0.2">
      <c r="A491" s="4">
        <v>38261</v>
      </c>
      <c r="B491" t="s">
        <v>8585</v>
      </c>
    </row>
    <row r="492" spans="1:2" x14ac:dyDescent="0.2">
      <c r="A492" s="4">
        <v>38292</v>
      </c>
      <c r="B492" t="s">
        <v>8586</v>
      </c>
    </row>
    <row r="493" spans="1:2" x14ac:dyDescent="0.2">
      <c r="A493" s="4">
        <v>38322</v>
      </c>
      <c r="B493" t="s">
        <v>8587</v>
      </c>
    </row>
    <row r="494" spans="1:2" x14ac:dyDescent="0.2">
      <c r="A494" s="4">
        <v>38353</v>
      </c>
      <c r="B494" t="s">
        <v>8588</v>
      </c>
    </row>
    <row r="495" spans="1:2" x14ac:dyDescent="0.2">
      <c r="A495" s="4">
        <v>38384</v>
      </c>
      <c r="B495" t="s">
        <v>8589</v>
      </c>
    </row>
    <row r="496" spans="1:2" x14ac:dyDescent="0.2">
      <c r="A496" s="4">
        <v>38412</v>
      </c>
      <c r="B496" t="s">
        <v>8590</v>
      </c>
    </row>
    <row r="497" spans="1:2" x14ac:dyDescent="0.2">
      <c r="A497" s="4">
        <v>38443</v>
      </c>
      <c r="B497" t="s">
        <v>8591</v>
      </c>
    </row>
    <row r="498" spans="1:2" x14ac:dyDescent="0.2">
      <c r="A498" s="4">
        <v>38473</v>
      </c>
      <c r="B498" t="s">
        <v>8592</v>
      </c>
    </row>
    <row r="499" spans="1:2" x14ac:dyDescent="0.2">
      <c r="A499" s="4">
        <v>38504</v>
      </c>
      <c r="B499" t="s">
        <v>8593</v>
      </c>
    </row>
    <row r="500" spans="1:2" x14ac:dyDescent="0.2">
      <c r="A500" s="4">
        <v>38534</v>
      </c>
      <c r="B500" t="s">
        <v>8594</v>
      </c>
    </row>
    <row r="501" spans="1:2" x14ac:dyDescent="0.2">
      <c r="A501" s="4">
        <v>38565</v>
      </c>
      <c r="B501" t="s">
        <v>8595</v>
      </c>
    </row>
    <row r="502" spans="1:2" x14ac:dyDescent="0.2">
      <c r="A502" s="4">
        <v>38596</v>
      </c>
      <c r="B502" t="s">
        <v>8596</v>
      </c>
    </row>
    <row r="503" spans="1:2" x14ac:dyDescent="0.2">
      <c r="A503" s="4">
        <v>38626</v>
      </c>
      <c r="B503" t="s">
        <v>8597</v>
      </c>
    </row>
    <row r="504" spans="1:2" x14ac:dyDescent="0.2">
      <c r="A504" s="4">
        <v>38657</v>
      </c>
      <c r="B504" t="s">
        <v>8598</v>
      </c>
    </row>
    <row r="505" spans="1:2" x14ac:dyDescent="0.2">
      <c r="A505" s="4">
        <v>38687</v>
      </c>
      <c r="B505" t="s">
        <v>8599</v>
      </c>
    </row>
    <row r="506" spans="1:2" x14ac:dyDescent="0.2">
      <c r="A506" s="4">
        <v>38718</v>
      </c>
      <c r="B506" t="s">
        <v>8600</v>
      </c>
    </row>
    <row r="507" spans="1:2" x14ac:dyDescent="0.2">
      <c r="A507" s="4">
        <v>38749</v>
      </c>
      <c r="B507" t="s">
        <v>8601</v>
      </c>
    </row>
    <row r="508" spans="1:2" x14ac:dyDescent="0.2">
      <c r="A508" s="4">
        <v>38777</v>
      </c>
      <c r="B508" t="s">
        <v>8602</v>
      </c>
    </row>
    <row r="509" spans="1:2" x14ac:dyDescent="0.2">
      <c r="A509" s="4">
        <v>38808</v>
      </c>
      <c r="B509" t="s">
        <v>8603</v>
      </c>
    </row>
    <row r="510" spans="1:2" x14ac:dyDescent="0.2">
      <c r="A510" s="4">
        <v>38838</v>
      </c>
      <c r="B510" t="s">
        <v>8604</v>
      </c>
    </row>
    <row r="511" spans="1:2" x14ac:dyDescent="0.2">
      <c r="A511" s="4">
        <v>38869</v>
      </c>
      <c r="B511" t="s">
        <v>8605</v>
      </c>
    </row>
    <row r="512" spans="1:2" x14ac:dyDescent="0.2">
      <c r="A512" s="4">
        <v>38899</v>
      </c>
      <c r="B512" t="s">
        <v>8606</v>
      </c>
    </row>
    <row r="513" spans="1:2" x14ac:dyDescent="0.2">
      <c r="A513" s="4">
        <v>38930</v>
      </c>
      <c r="B513" t="s">
        <v>8607</v>
      </c>
    </row>
    <row r="514" spans="1:2" x14ac:dyDescent="0.2">
      <c r="A514" s="4">
        <v>38961</v>
      </c>
      <c r="B514" t="s">
        <v>8608</v>
      </c>
    </row>
    <row r="515" spans="1:2" x14ac:dyDescent="0.2">
      <c r="A515" s="4">
        <v>38991</v>
      </c>
      <c r="B515" t="s">
        <v>8609</v>
      </c>
    </row>
    <row r="516" spans="1:2" x14ac:dyDescent="0.2">
      <c r="A516" s="4">
        <v>39022</v>
      </c>
      <c r="B516" t="s">
        <v>8610</v>
      </c>
    </row>
    <row r="517" spans="1:2" x14ac:dyDescent="0.2">
      <c r="A517" s="4">
        <v>39052</v>
      </c>
      <c r="B517" t="s">
        <v>8611</v>
      </c>
    </row>
    <row r="518" spans="1:2" x14ac:dyDescent="0.2">
      <c r="A518" s="4">
        <v>39083</v>
      </c>
      <c r="B518" t="s">
        <v>8612</v>
      </c>
    </row>
    <row r="519" spans="1:2" x14ac:dyDescent="0.2">
      <c r="A519" s="4">
        <v>39114</v>
      </c>
      <c r="B519" t="s">
        <v>8613</v>
      </c>
    </row>
    <row r="520" spans="1:2" x14ac:dyDescent="0.2">
      <c r="A520" s="4">
        <v>39142</v>
      </c>
      <c r="B520" t="s">
        <v>8614</v>
      </c>
    </row>
    <row r="521" spans="1:2" x14ac:dyDescent="0.2">
      <c r="A521" s="4">
        <v>39173</v>
      </c>
      <c r="B521" t="s">
        <v>8615</v>
      </c>
    </row>
    <row r="522" spans="1:2" x14ac:dyDescent="0.2">
      <c r="A522" s="4">
        <v>39203</v>
      </c>
      <c r="B522" t="s">
        <v>8616</v>
      </c>
    </row>
    <row r="523" spans="1:2" x14ac:dyDescent="0.2">
      <c r="A523" s="4">
        <v>39234</v>
      </c>
      <c r="B523" t="s">
        <v>8617</v>
      </c>
    </row>
    <row r="524" spans="1:2" x14ac:dyDescent="0.2">
      <c r="A524" s="4">
        <v>39264</v>
      </c>
      <c r="B524" t="s">
        <v>8618</v>
      </c>
    </row>
    <row r="525" spans="1:2" x14ac:dyDescent="0.2">
      <c r="A525" s="4">
        <v>39295</v>
      </c>
      <c r="B525" t="s">
        <v>8619</v>
      </c>
    </row>
    <row r="526" spans="1:2" x14ac:dyDescent="0.2">
      <c r="A526" s="4">
        <v>39326</v>
      </c>
      <c r="B526" t="s">
        <v>8620</v>
      </c>
    </row>
    <row r="527" spans="1:2" x14ac:dyDescent="0.2">
      <c r="A527" s="4">
        <v>39356</v>
      </c>
      <c r="B527" t="s">
        <v>8621</v>
      </c>
    </row>
    <row r="528" spans="1:2" x14ac:dyDescent="0.2">
      <c r="A528" s="4">
        <v>39387</v>
      </c>
      <c r="B528" t="s">
        <v>8622</v>
      </c>
    </row>
    <row r="529" spans="1:2" x14ac:dyDescent="0.2">
      <c r="A529" s="4">
        <v>39417</v>
      </c>
      <c r="B529" t="s">
        <v>8623</v>
      </c>
    </row>
    <row r="530" spans="1:2" x14ac:dyDescent="0.2">
      <c r="A530" s="4">
        <v>39448</v>
      </c>
      <c r="B530" t="s">
        <v>8624</v>
      </c>
    </row>
    <row r="531" spans="1:2" x14ac:dyDescent="0.2">
      <c r="A531" s="4">
        <v>39479</v>
      </c>
      <c r="B531" t="s">
        <v>8625</v>
      </c>
    </row>
    <row r="532" spans="1:2" x14ac:dyDescent="0.2">
      <c r="A532" s="4">
        <v>39508</v>
      </c>
      <c r="B532" t="s">
        <v>8626</v>
      </c>
    </row>
    <row r="533" spans="1:2" x14ac:dyDescent="0.2">
      <c r="A533" s="4">
        <v>39539</v>
      </c>
      <c r="B533" t="s">
        <v>8627</v>
      </c>
    </row>
    <row r="534" spans="1:2" x14ac:dyDescent="0.2">
      <c r="A534" s="4">
        <v>39569</v>
      </c>
      <c r="B534" t="s">
        <v>8628</v>
      </c>
    </row>
    <row r="535" spans="1:2" x14ac:dyDescent="0.2">
      <c r="A535" s="4">
        <v>39600</v>
      </c>
      <c r="B535" t="s">
        <v>8629</v>
      </c>
    </row>
    <row r="536" spans="1:2" x14ac:dyDescent="0.2">
      <c r="A536" s="4">
        <v>39630</v>
      </c>
      <c r="B536" t="s">
        <v>8630</v>
      </c>
    </row>
    <row r="537" spans="1:2" x14ac:dyDescent="0.2">
      <c r="A537" s="4">
        <v>39661</v>
      </c>
      <c r="B537" t="s">
        <v>8631</v>
      </c>
    </row>
    <row r="538" spans="1:2" x14ac:dyDescent="0.2">
      <c r="A538" s="4">
        <v>39692</v>
      </c>
      <c r="B538" t="s">
        <v>8632</v>
      </c>
    </row>
    <row r="539" spans="1:2" x14ac:dyDescent="0.2">
      <c r="A539" s="4">
        <v>39722</v>
      </c>
      <c r="B539" t="s">
        <v>8633</v>
      </c>
    </row>
    <row r="540" spans="1:2" x14ac:dyDescent="0.2">
      <c r="A540" s="4">
        <v>39753</v>
      </c>
      <c r="B540" t="s">
        <v>8634</v>
      </c>
    </row>
    <row r="541" spans="1:2" x14ac:dyDescent="0.2">
      <c r="A541" s="4">
        <v>39783</v>
      </c>
      <c r="B541" t="s">
        <v>8635</v>
      </c>
    </row>
    <row r="542" spans="1:2" x14ac:dyDescent="0.2">
      <c r="A542" s="4">
        <v>39814</v>
      </c>
      <c r="B542" t="s">
        <v>8636</v>
      </c>
    </row>
    <row r="543" spans="1:2" x14ac:dyDescent="0.2">
      <c r="A543" s="4">
        <v>39845</v>
      </c>
      <c r="B543" t="s">
        <v>8637</v>
      </c>
    </row>
    <row r="544" spans="1:2" x14ac:dyDescent="0.2">
      <c r="A544" s="4">
        <v>39873</v>
      </c>
      <c r="B544" t="s">
        <v>8638</v>
      </c>
    </row>
    <row r="545" spans="1:2" x14ac:dyDescent="0.2">
      <c r="A545" s="4">
        <v>39904</v>
      </c>
      <c r="B545" t="s">
        <v>8639</v>
      </c>
    </row>
    <row r="546" spans="1:2" x14ac:dyDescent="0.2">
      <c r="A546" s="4">
        <v>39934</v>
      </c>
      <c r="B546" t="s">
        <v>8640</v>
      </c>
    </row>
    <row r="547" spans="1:2" x14ac:dyDescent="0.2">
      <c r="A547" s="4">
        <v>39965</v>
      </c>
      <c r="B547" t="s">
        <v>8641</v>
      </c>
    </row>
    <row r="548" spans="1:2" x14ac:dyDescent="0.2">
      <c r="A548" s="4">
        <v>39995</v>
      </c>
      <c r="B548" t="s">
        <v>8642</v>
      </c>
    </row>
    <row r="549" spans="1:2" x14ac:dyDescent="0.2">
      <c r="A549" s="4">
        <v>40026</v>
      </c>
      <c r="B549" t="s">
        <v>8643</v>
      </c>
    </row>
    <row r="550" spans="1:2" x14ac:dyDescent="0.2">
      <c r="A550" s="4">
        <v>40057</v>
      </c>
      <c r="B550" t="s">
        <v>8644</v>
      </c>
    </row>
    <row r="551" spans="1:2" x14ac:dyDescent="0.2">
      <c r="A551" s="4">
        <v>40087</v>
      </c>
      <c r="B551" t="s">
        <v>8645</v>
      </c>
    </row>
    <row r="552" spans="1:2" x14ac:dyDescent="0.2">
      <c r="A552" s="4">
        <v>40118</v>
      </c>
      <c r="B552" t="s">
        <v>8646</v>
      </c>
    </row>
    <row r="553" spans="1:2" x14ac:dyDescent="0.2">
      <c r="A553" s="4">
        <v>40148</v>
      </c>
      <c r="B553" t="s">
        <v>8647</v>
      </c>
    </row>
    <row r="554" spans="1:2" x14ac:dyDescent="0.2">
      <c r="A554" s="4">
        <v>40179</v>
      </c>
      <c r="B554" t="s">
        <v>8648</v>
      </c>
    </row>
    <row r="555" spans="1:2" x14ac:dyDescent="0.2">
      <c r="A555" s="4">
        <v>40210</v>
      </c>
      <c r="B555" t="s">
        <v>8649</v>
      </c>
    </row>
    <row r="556" spans="1:2" x14ac:dyDescent="0.2">
      <c r="A556" s="4">
        <v>40238</v>
      </c>
      <c r="B556" t="s">
        <v>8650</v>
      </c>
    </row>
    <row r="557" spans="1:2" x14ac:dyDescent="0.2">
      <c r="A557" s="4">
        <v>40269</v>
      </c>
      <c r="B557" t="s">
        <v>8651</v>
      </c>
    </row>
    <row r="558" spans="1:2" x14ac:dyDescent="0.2">
      <c r="A558" s="4">
        <v>40299</v>
      </c>
      <c r="B558" t="s">
        <v>8652</v>
      </c>
    </row>
    <row r="559" spans="1:2" x14ac:dyDescent="0.2">
      <c r="A559" s="4">
        <v>40330</v>
      </c>
      <c r="B559" t="s">
        <v>8653</v>
      </c>
    </row>
    <row r="560" spans="1:2" x14ac:dyDescent="0.2">
      <c r="A560" s="4">
        <v>40360</v>
      </c>
      <c r="B560" t="s">
        <v>8654</v>
      </c>
    </row>
    <row r="561" spans="1:2" x14ac:dyDescent="0.2">
      <c r="A561" s="4">
        <v>40391</v>
      </c>
      <c r="B561" t="s">
        <v>8655</v>
      </c>
    </row>
    <row r="562" spans="1:2" x14ac:dyDescent="0.2">
      <c r="A562" s="4">
        <v>40422</v>
      </c>
      <c r="B562" t="s">
        <v>8656</v>
      </c>
    </row>
    <row r="563" spans="1:2" x14ac:dyDescent="0.2">
      <c r="A563" s="4">
        <v>40452</v>
      </c>
      <c r="B563" t="s">
        <v>8657</v>
      </c>
    </row>
    <row r="564" spans="1:2" x14ac:dyDescent="0.2">
      <c r="A564" s="4">
        <v>40483</v>
      </c>
      <c r="B564" t="s">
        <v>8658</v>
      </c>
    </row>
    <row r="565" spans="1:2" x14ac:dyDescent="0.2">
      <c r="A565" s="4">
        <v>40513</v>
      </c>
      <c r="B565" t="s">
        <v>8659</v>
      </c>
    </row>
    <row r="566" spans="1:2" x14ac:dyDescent="0.2">
      <c r="A566" s="4">
        <v>40544</v>
      </c>
      <c r="B566" t="s">
        <v>8660</v>
      </c>
    </row>
    <row r="567" spans="1:2" x14ac:dyDescent="0.2">
      <c r="A567" s="4">
        <v>40575</v>
      </c>
      <c r="B567" t="s">
        <v>8661</v>
      </c>
    </row>
    <row r="568" spans="1:2" x14ac:dyDescent="0.2">
      <c r="A568" s="4">
        <v>40603</v>
      </c>
      <c r="B568" t="s">
        <v>8662</v>
      </c>
    </row>
    <row r="569" spans="1:2" x14ac:dyDescent="0.2">
      <c r="A569" s="4">
        <v>40634</v>
      </c>
      <c r="B569" t="s">
        <v>8663</v>
      </c>
    </row>
    <row r="570" spans="1:2" x14ac:dyDescent="0.2">
      <c r="A570" s="4">
        <v>40664</v>
      </c>
      <c r="B570" t="s">
        <v>8664</v>
      </c>
    </row>
    <row r="571" spans="1:2" x14ac:dyDescent="0.2">
      <c r="A571" s="4">
        <v>40695</v>
      </c>
      <c r="B571" t="s">
        <v>8665</v>
      </c>
    </row>
    <row r="572" spans="1:2" x14ac:dyDescent="0.2">
      <c r="A572" s="4">
        <v>40725</v>
      </c>
      <c r="B572" t="s">
        <v>8666</v>
      </c>
    </row>
    <row r="573" spans="1:2" x14ac:dyDescent="0.2">
      <c r="A573" s="4">
        <v>40756</v>
      </c>
      <c r="B573" t="s">
        <v>8667</v>
      </c>
    </row>
    <row r="574" spans="1:2" x14ac:dyDescent="0.2">
      <c r="A574" s="4">
        <v>40787</v>
      </c>
      <c r="B574" t="s">
        <v>8668</v>
      </c>
    </row>
    <row r="575" spans="1:2" x14ac:dyDescent="0.2">
      <c r="A575" s="4">
        <v>40817</v>
      </c>
      <c r="B575" t="s">
        <v>8669</v>
      </c>
    </row>
    <row r="576" spans="1:2" x14ac:dyDescent="0.2">
      <c r="A576" s="4">
        <v>40848</v>
      </c>
      <c r="B576" t="s">
        <v>8670</v>
      </c>
    </row>
    <row r="577" spans="1:2" x14ac:dyDescent="0.2">
      <c r="A577" s="4">
        <v>40878</v>
      </c>
      <c r="B577" t="s">
        <v>8671</v>
      </c>
    </row>
    <row r="578" spans="1:2" x14ac:dyDescent="0.2">
      <c r="A578" s="4">
        <v>40909</v>
      </c>
      <c r="B578" t="s">
        <v>8672</v>
      </c>
    </row>
    <row r="579" spans="1:2" x14ac:dyDescent="0.2">
      <c r="A579" s="4">
        <v>40940</v>
      </c>
      <c r="B579" t="s">
        <v>8673</v>
      </c>
    </row>
    <row r="580" spans="1:2" x14ac:dyDescent="0.2">
      <c r="A580" s="4">
        <v>40969</v>
      </c>
      <c r="B580" t="s">
        <v>8674</v>
      </c>
    </row>
    <row r="581" spans="1:2" x14ac:dyDescent="0.2">
      <c r="A581" s="4">
        <v>41000</v>
      </c>
      <c r="B581" t="s">
        <v>8675</v>
      </c>
    </row>
    <row r="582" spans="1:2" x14ac:dyDescent="0.2">
      <c r="A582" s="4">
        <v>41030</v>
      </c>
      <c r="B582" t="s">
        <v>8676</v>
      </c>
    </row>
    <row r="583" spans="1:2" x14ac:dyDescent="0.2">
      <c r="A583" s="4">
        <v>41061</v>
      </c>
      <c r="B583" t="s">
        <v>8677</v>
      </c>
    </row>
    <row r="584" spans="1:2" x14ac:dyDescent="0.2">
      <c r="A584" s="4">
        <v>41091</v>
      </c>
      <c r="B584" t="s">
        <v>8678</v>
      </c>
    </row>
    <row r="585" spans="1:2" x14ac:dyDescent="0.2">
      <c r="A585" s="4">
        <v>41122</v>
      </c>
      <c r="B585" t="s">
        <v>8679</v>
      </c>
    </row>
    <row r="586" spans="1:2" x14ac:dyDescent="0.2">
      <c r="A586" s="4">
        <v>41153</v>
      </c>
      <c r="B586" t="s">
        <v>8680</v>
      </c>
    </row>
    <row r="587" spans="1:2" x14ac:dyDescent="0.2">
      <c r="A587" s="4">
        <v>41183</v>
      </c>
      <c r="B587" t="s">
        <v>8681</v>
      </c>
    </row>
    <row r="588" spans="1:2" x14ac:dyDescent="0.2">
      <c r="A588" s="4">
        <v>41214</v>
      </c>
      <c r="B588" t="s">
        <v>8682</v>
      </c>
    </row>
    <row r="589" spans="1:2" x14ac:dyDescent="0.2">
      <c r="A589" s="4">
        <v>41244</v>
      </c>
      <c r="B589" t="s">
        <v>8683</v>
      </c>
    </row>
    <row r="590" spans="1:2" x14ac:dyDescent="0.2">
      <c r="A590" s="4">
        <v>41275</v>
      </c>
      <c r="B590" t="s">
        <v>8684</v>
      </c>
    </row>
    <row r="591" spans="1:2" x14ac:dyDescent="0.2">
      <c r="A591" s="4">
        <v>41306</v>
      </c>
      <c r="B591" t="s">
        <v>8685</v>
      </c>
    </row>
    <row r="592" spans="1:2" x14ac:dyDescent="0.2">
      <c r="A592" s="4">
        <v>41334</v>
      </c>
      <c r="B592" t="s">
        <v>8686</v>
      </c>
    </row>
    <row r="593" spans="1:2" x14ac:dyDescent="0.2">
      <c r="A593" s="4">
        <v>41365</v>
      </c>
      <c r="B593" t="s">
        <v>8687</v>
      </c>
    </row>
    <row r="594" spans="1:2" x14ac:dyDescent="0.2">
      <c r="A594" s="4">
        <v>41395</v>
      </c>
      <c r="B594" t="s">
        <v>8688</v>
      </c>
    </row>
    <row r="595" spans="1:2" x14ac:dyDescent="0.2">
      <c r="A595" s="4">
        <v>41426</v>
      </c>
      <c r="B595" t="s">
        <v>8689</v>
      </c>
    </row>
    <row r="596" spans="1:2" x14ac:dyDescent="0.2">
      <c r="A596" s="4">
        <v>41456</v>
      </c>
      <c r="B596" t="s">
        <v>8690</v>
      </c>
    </row>
    <row r="597" spans="1:2" x14ac:dyDescent="0.2">
      <c r="A597" s="4">
        <v>41487</v>
      </c>
      <c r="B597" t="s">
        <v>8691</v>
      </c>
    </row>
    <row r="598" spans="1:2" x14ac:dyDescent="0.2">
      <c r="A598" s="4">
        <v>41518</v>
      </c>
      <c r="B598" t="s">
        <v>8692</v>
      </c>
    </row>
    <row r="599" spans="1:2" x14ac:dyDescent="0.2">
      <c r="A599" s="4">
        <v>41548</v>
      </c>
      <c r="B599" t="s">
        <v>8693</v>
      </c>
    </row>
    <row r="600" spans="1:2" x14ac:dyDescent="0.2">
      <c r="A600" s="4">
        <v>41579</v>
      </c>
      <c r="B600" t="s">
        <v>8694</v>
      </c>
    </row>
    <row r="601" spans="1:2" x14ac:dyDescent="0.2">
      <c r="A601" s="4">
        <v>41609</v>
      </c>
      <c r="B601" t="s">
        <v>8695</v>
      </c>
    </row>
    <row r="602" spans="1:2" x14ac:dyDescent="0.2">
      <c r="A602" s="4">
        <v>41640</v>
      </c>
      <c r="B602" t="s">
        <v>8696</v>
      </c>
    </row>
    <row r="603" spans="1:2" x14ac:dyDescent="0.2">
      <c r="A603" s="4">
        <v>41671</v>
      </c>
      <c r="B603" t="s">
        <v>8697</v>
      </c>
    </row>
    <row r="604" spans="1:2" x14ac:dyDescent="0.2">
      <c r="A604" s="4">
        <v>41699</v>
      </c>
      <c r="B604" t="s">
        <v>8698</v>
      </c>
    </row>
    <row r="605" spans="1:2" x14ac:dyDescent="0.2">
      <c r="A605" s="4">
        <v>41730</v>
      </c>
      <c r="B605" t="s">
        <v>8699</v>
      </c>
    </row>
    <row r="606" spans="1:2" x14ac:dyDescent="0.2">
      <c r="A606" s="4">
        <v>41760</v>
      </c>
      <c r="B606" t="s">
        <v>8700</v>
      </c>
    </row>
    <row r="607" spans="1:2" x14ac:dyDescent="0.2">
      <c r="A607" s="4">
        <v>41791</v>
      </c>
      <c r="B607" t="s">
        <v>8701</v>
      </c>
    </row>
    <row r="608" spans="1:2" x14ac:dyDescent="0.2">
      <c r="A608" s="4">
        <v>41821</v>
      </c>
      <c r="B608" t="s">
        <v>8702</v>
      </c>
    </row>
    <row r="609" spans="1:2" x14ac:dyDescent="0.2">
      <c r="A609" s="4">
        <v>41852</v>
      </c>
      <c r="B609" t="s">
        <v>8703</v>
      </c>
    </row>
    <row r="610" spans="1:2" x14ac:dyDescent="0.2">
      <c r="A610" s="4">
        <v>41883</v>
      </c>
      <c r="B610" t="s">
        <v>8704</v>
      </c>
    </row>
    <row r="611" spans="1:2" x14ac:dyDescent="0.2">
      <c r="A611" s="4">
        <v>41913</v>
      </c>
      <c r="B611" t="s">
        <v>8705</v>
      </c>
    </row>
    <row r="612" spans="1:2" x14ac:dyDescent="0.2">
      <c r="A612" s="4">
        <v>41944</v>
      </c>
      <c r="B612" t="s">
        <v>8706</v>
      </c>
    </row>
    <row r="613" spans="1:2" x14ac:dyDescent="0.2">
      <c r="A613" s="4">
        <v>41974</v>
      </c>
      <c r="B613" t="s">
        <v>8707</v>
      </c>
    </row>
    <row r="614" spans="1:2" x14ac:dyDescent="0.2">
      <c r="A614" s="4">
        <v>42005</v>
      </c>
      <c r="B614" t="s">
        <v>8708</v>
      </c>
    </row>
    <row r="615" spans="1:2" x14ac:dyDescent="0.2">
      <c r="A615" s="4">
        <v>42036</v>
      </c>
      <c r="B615" t="s">
        <v>8709</v>
      </c>
    </row>
    <row r="616" spans="1:2" x14ac:dyDescent="0.2">
      <c r="A616" s="4">
        <v>42064</v>
      </c>
      <c r="B616" t="s">
        <v>8710</v>
      </c>
    </row>
    <row r="617" spans="1:2" x14ac:dyDescent="0.2">
      <c r="A617" s="4">
        <v>42095</v>
      </c>
      <c r="B617" t="s">
        <v>8711</v>
      </c>
    </row>
    <row r="618" spans="1:2" x14ac:dyDescent="0.2">
      <c r="A618" s="4">
        <v>42125</v>
      </c>
      <c r="B618" t="s">
        <v>8712</v>
      </c>
    </row>
    <row r="619" spans="1:2" x14ac:dyDescent="0.2">
      <c r="A619" s="4">
        <v>42156</v>
      </c>
      <c r="B619" t="s">
        <v>8713</v>
      </c>
    </row>
    <row r="620" spans="1:2" x14ac:dyDescent="0.2">
      <c r="A620" s="4">
        <v>42186</v>
      </c>
      <c r="B620" t="s">
        <v>8714</v>
      </c>
    </row>
    <row r="621" spans="1:2" x14ac:dyDescent="0.2">
      <c r="A621" s="4">
        <v>42217</v>
      </c>
      <c r="B621" t="s">
        <v>8715</v>
      </c>
    </row>
    <row r="622" spans="1:2" x14ac:dyDescent="0.2">
      <c r="A622" s="4">
        <v>42248</v>
      </c>
      <c r="B622" t="s">
        <v>8716</v>
      </c>
    </row>
    <row r="623" spans="1:2" x14ac:dyDescent="0.2">
      <c r="A623" s="4">
        <v>42278</v>
      </c>
      <c r="B623" t="s">
        <v>8717</v>
      </c>
    </row>
    <row r="624" spans="1:2" x14ac:dyDescent="0.2">
      <c r="A624" s="4">
        <v>42309</v>
      </c>
      <c r="B624" t="s">
        <v>8718</v>
      </c>
    </row>
    <row r="625" spans="1:2" x14ac:dyDescent="0.2">
      <c r="A625" s="4">
        <v>42339</v>
      </c>
      <c r="B625" t="s">
        <v>8719</v>
      </c>
    </row>
    <row r="626" spans="1:2" x14ac:dyDescent="0.2">
      <c r="A626" s="4">
        <v>42370</v>
      </c>
      <c r="B626" t="s">
        <v>8720</v>
      </c>
    </row>
    <row r="627" spans="1:2" x14ac:dyDescent="0.2">
      <c r="A627" s="4">
        <v>42401</v>
      </c>
      <c r="B627" t="s">
        <v>8721</v>
      </c>
    </row>
    <row r="628" spans="1:2" x14ac:dyDescent="0.2">
      <c r="A628" s="4">
        <v>42430</v>
      </c>
      <c r="B628" t="s">
        <v>8722</v>
      </c>
    </row>
    <row r="629" spans="1:2" x14ac:dyDescent="0.2">
      <c r="A629" s="4">
        <v>42461</v>
      </c>
      <c r="B629" t="s">
        <v>8723</v>
      </c>
    </row>
    <row r="630" spans="1:2" x14ac:dyDescent="0.2">
      <c r="A630" s="4">
        <v>42491</v>
      </c>
      <c r="B630" t="s">
        <v>8724</v>
      </c>
    </row>
    <row r="631" spans="1:2" x14ac:dyDescent="0.2">
      <c r="A631" s="4">
        <v>42522</v>
      </c>
      <c r="B631" t="s">
        <v>8725</v>
      </c>
    </row>
    <row r="632" spans="1:2" x14ac:dyDescent="0.2">
      <c r="A632" s="4">
        <v>42552</v>
      </c>
      <c r="B632" t="s">
        <v>8726</v>
      </c>
    </row>
    <row r="633" spans="1:2" x14ac:dyDescent="0.2">
      <c r="A633" s="4">
        <v>42583</v>
      </c>
      <c r="B633" t="s">
        <v>8727</v>
      </c>
    </row>
    <row r="634" spans="1:2" x14ac:dyDescent="0.2">
      <c r="A634" s="4">
        <v>42614</v>
      </c>
      <c r="B634" t="s">
        <v>8728</v>
      </c>
    </row>
    <row r="635" spans="1:2" x14ac:dyDescent="0.2">
      <c r="A635" s="4">
        <v>42644</v>
      </c>
      <c r="B635" t="s">
        <v>8729</v>
      </c>
    </row>
    <row r="636" spans="1:2" x14ac:dyDescent="0.2">
      <c r="A636" s="4">
        <v>42675</v>
      </c>
      <c r="B636" t="s">
        <v>8730</v>
      </c>
    </row>
    <row r="637" spans="1:2" x14ac:dyDescent="0.2">
      <c r="A637" s="4">
        <v>42705</v>
      </c>
      <c r="B637" t="s">
        <v>8731</v>
      </c>
    </row>
    <row r="638" spans="1:2" x14ac:dyDescent="0.2">
      <c r="A638" s="4">
        <v>42736</v>
      </c>
      <c r="B638" t="s">
        <v>8732</v>
      </c>
    </row>
    <row r="639" spans="1:2" x14ac:dyDescent="0.2">
      <c r="A639" s="4">
        <v>42767</v>
      </c>
      <c r="B639" t="s">
        <v>8733</v>
      </c>
    </row>
    <row r="640" spans="1:2" x14ac:dyDescent="0.2">
      <c r="A640" s="4">
        <v>42795</v>
      </c>
      <c r="B640" t="s">
        <v>8734</v>
      </c>
    </row>
    <row r="641" spans="1:2" x14ac:dyDescent="0.2">
      <c r="A641" s="4">
        <v>42826</v>
      </c>
      <c r="B641" t="s">
        <v>8735</v>
      </c>
    </row>
    <row r="642" spans="1:2" x14ac:dyDescent="0.2">
      <c r="A642" s="4">
        <v>42856</v>
      </c>
      <c r="B642" t="s">
        <v>8736</v>
      </c>
    </row>
    <row r="643" spans="1:2" x14ac:dyDescent="0.2">
      <c r="A643" s="4">
        <v>42887</v>
      </c>
      <c r="B643" t="s">
        <v>8737</v>
      </c>
    </row>
    <row r="644" spans="1:2" x14ac:dyDescent="0.2">
      <c r="A644" s="4">
        <v>42917</v>
      </c>
      <c r="B644" t="s">
        <v>8738</v>
      </c>
    </row>
    <row r="645" spans="1:2" x14ac:dyDescent="0.2">
      <c r="A645" s="4">
        <v>42948</v>
      </c>
      <c r="B645" t="s">
        <v>8739</v>
      </c>
    </row>
    <row r="646" spans="1:2" x14ac:dyDescent="0.2">
      <c r="A646" s="4">
        <v>42979</v>
      </c>
      <c r="B646" t="s">
        <v>8740</v>
      </c>
    </row>
    <row r="647" spans="1:2" x14ac:dyDescent="0.2">
      <c r="A647" s="4">
        <v>43009</v>
      </c>
      <c r="B647" t="s">
        <v>8741</v>
      </c>
    </row>
    <row r="648" spans="1:2" x14ac:dyDescent="0.2">
      <c r="A648" s="4">
        <v>43040</v>
      </c>
      <c r="B648" t="s">
        <v>8742</v>
      </c>
    </row>
    <row r="649" spans="1:2" x14ac:dyDescent="0.2">
      <c r="A649" s="4">
        <v>43070</v>
      </c>
      <c r="B649" t="s">
        <v>8743</v>
      </c>
    </row>
    <row r="650" spans="1:2" x14ac:dyDescent="0.2">
      <c r="A650" s="4">
        <v>43101</v>
      </c>
      <c r="B650" t="s">
        <v>8744</v>
      </c>
    </row>
    <row r="651" spans="1:2" x14ac:dyDescent="0.2">
      <c r="A651" s="4">
        <v>43132</v>
      </c>
      <c r="B651" t="s">
        <v>8745</v>
      </c>
    </row>
    <row r="652" spans="1:2" x14ac:dyDescent="0.2">
      <c r="A652" s="4">
        <v>43160</v>
      </c>
      <c r="B652" t="s">
        <v>8746</v>
      </c>
    </row>
    <row r="653" spans="1:2" x14ac:dyDescent="0.2">
      <c r="A653" s="4">
        <v>43191</v>
      </c>
      <c r="B653" t="s">
        <v>8747</v>
      </c>
    </row>
    <row r="654" spans="1:2" x14ac:dyDescent="0.2">
      <c r="A654" s="4">
        <v>43221</v>
      </c>
      <c r="B654" t="s">
        <v>8748</v>
      </c>
    </row>
    <row r="655" spans="1:2" x14ac:dyDescent="0.2">
      <c r="A655" s="4">
        <v>43252</v>
      </c>
      <c r="B655" t="s">
        <v>8749</v>
      </c>
    </row>
    <row r="656" spans="1:2" x14ac:dyDescent="0.2">
      <c r="A656" s="4">
        <v>43282</v>
      </c>
      <c r="B656" t="s">
        <v>8750</v>
      </c>
    </row>
    <row r="657" spans="1:2" x14ac:dyDescent="0.2">
      <c r="A657" s="4">
        <v>43313</v>
      </c>
      <c r="B657" t="s">
        <v>8751</v>
      </c>
    </row>
    <row r="658" spans="1:2" x14ac:dyDescent="0.2">
      <c r="A658" s="4">
        <v>43344</v>
      </c>
      <c r="B658" t="s">
        <v>8752</v>
      </c>
    </row>
    <row r="659" spans="1:2" x14ac:dyDescent="0.2">
      <c r="A659" s="4">
        <v>43374</v>
      </c>
      <c r="B659" t="s">
        <v>8753</v>
      </c>
    </row>
    <row r="660" spans="1:2" x14ac:dyDescent="0.2">
      <c r="A660" s="4">
        <v>43405</v>
      </c>
      <c r="B660" t="s">
        <v>8754</v>
      </c>
    </row>
    <row r="661" spans="1:2" x14ac:dyDescent="0.2">
      <c r="A661" s="4">
        <v>43435</v>
      </c>
      <c r="B661" t="s">
        <v>8755</v>
      </c>
    </row>
    <row r="662" spans="1:2" x14ac:dyDescent="0.2">
      <c r="A662" s="4">
        <v>43466</v>
      </c>
      <c r="B662" t="s">
        <v>8756</v>
      </c>
    </row>
    <row r="663" spans="1:2" x14ac:dyDescent="0.2">
      <c r="A663" s="4">
        <v>43497</v>
      </c>
      <c r="B663" t="s">
        <v>8757</v>
      </c>
    </row>
    <row r="664" spans="1:2" x14ac:dyDescent="0.2">
      <c r="A664" s="4">
        <v>43525</v>
      </c>
      <c r="B664" t="s">
        <v>8758</v>
      </c>
    </row>
    <row r="665" spans="1:2" x14ac:dyDescent="0.2">
      <c r="A665" s="4">
        <v>43556</v>
      </c>
      <c r="B665" t="s">
        <v>8759</v>
      </c>
    </row>
    <row r="666" spans="1:2" x14ac:dyDescent="0.2">
      <c r="A666" s="4">
        <v>43586</v>
      </c>
      <c r="B666" t="s">
        <v>8760</v>
      </c>
    </row>
    <row r="667" spans="1:2" x14ac:dyDescent="0.2">
      <c r="A667" s="4">
        <v>43617</v>
      </c>
      <c r="B667" t="s">
        <v>8761</v>
      </c>
    </row>
    <row r="668" spans="1:2" x14ac:dyDescent="0.2">
      <c r="A668" s="4">
        <v>43647</v>
      </c>
      <c r="B668" t="s">
        <v>8762</v>
      </c>
    </row>
    <row r="669" spans="1:2" x14ac:dyDescent="0.2">
      <c r="A669" s="4">
        <v>43678</v>
      </c>
      <c r="B669" t="s">
        <v>8763</v>
      </c>
    </row>
    <row r="670" spans="1:2" x14ac:dyDescent="0.2">
      <c r="A670" s="4">
        <v>43709</v>
      </c>
      <c r="B670" t="s">
        <v>8764</v>
      </c>
    </row>
    <row r="671" spans="1:2" x14ac:dyDescent="0.2">
      <c r="A671" s="4">
        <v>43739</v>
      </c>
      <c r="B671" t="s">
        <v>8765</v>
      </c>
    </row>
    <row r="672" spans="1:2" x14ac:dyDescent="0.2">
      <c r="A672" s="4">
        <v>43770</v>
      </c>
      <c r="B672" t="s">
        <v>8766</v>
      </c>
    </row>
    <row r="673" spans="1:2" x14ac:dyDescent="0.2">
      <c r="A673" s="4">
        <v>43800</v>
      </c>
      <c r="B673" t="s">
        <v>8767</v>
      </c>
    </row>
    <row r="674" spans="1:2" x14ac:dyDescent="0.2">
      <c r="A674" s="4">
        <v>43831</v>
      </c>
      <c r="B674" t="s">
        <v>8768</v>
      </c>
    </row>
    <row r="675" spans="1:2" x14ac:dyDescent="0.2">
      <c r="A675" s="4">
        <v>43862</v>
      </c>
      <c r="B675" t="s">
        <v>8769</v>
      </c>
    </row>
    <row r="676" spans="1:2" x14ac:dyDescent="0.2">
      <c r="A676" s="4">
        <v>43891</v>
      </c>
      <c r="B676" t="s">
        <v>8770</v>
      </c>
    </row>
    <row r="677" spans="1:2" x14ac:dyDescent="0.2">
      <c r="A677" s="4">
        <v>43922</v>
      </c>
      <c r="B677" t="s">
        <v>8771</v>
      </c>
    </row>
    <row r="678" spans="1:2" x14ac:dyDescent="0.2">
      <c r="A678" s="4">
        <v>43952</v>
      </c>
      <c r="B678" t="s">
        <v>8772</v>
      </c>
    </row>
    <row r="679" spans="1:2" x14ac:dyDescent="0.2">
      <c r="A679" s="4">
        <v>43983</v>
      </c>
      <c r="B679" t="s">
        <v>8773</v>
      </c>
    </row>
    <row r="680" spans="1:2" x14ac:dyDescent="0.2">
      <c r="A680" s="4">
        <v>44013</v>
      </c>
      <c r="B680" t="s">
        <v>8774</v>
      </c>
    </row>
    <row r="681" spans="1:2" x14ac:dyDescent="0.2">
      <c r="A681" s="4">
        <v>44044</v>
      </c>
      <c r="B681" t="s">
        <v>8775</v>
      </c>
    </row>
    <row r="682" spans="1:2" x14ac:dyDescent="0.2">
      <c r="A682" s="4">
        <v>44075</v>
      </c>
      <c r="B682" t="s">
        <v>8776</v>
      </c>
    </row>
    <row r="683" spans="1:2" x14ac:dyDescent="0.2">
      <c r="A683" s="4">
        <v>44105</v>
      </c>
      <c r="B683" t="s">
        <v>8777</v>
      </c>
    </row>
    <row r="684" spans="1:2" x14ac:dyDescent="0.2">
      <c r="A684" s="4">
        <v>44136</v>
      </c>
      <c r="B684" t="s">
        <v>8778</v>
      </c>
    </row>
    <row r="685" spans="1:2" x14ac:dyDescent="0.2">
      <c r="A685" s="4">
        <v>44166</v>
      </c>
      <c r="B685" t="s">
        <v>8779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4A76-231A-4FC1-9907-13F6C60D90CB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1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8780</v>
      </c>
    </row>
    <row r="14" spans="1:2" x14ac:dyDescent="0.2">
      <c r="A14" s="4">
        <v>23743</v>
      </c>
      <c r="B14" t="s">
        <v>8781</v>
      </c>
    </row>
    <row r="15" spans="1:2" x14ac:dyDescent="0.2">
      <c r="A15" s="4">
        <v>23774</v>
      </c>
      <c r="B15" t="s">
        <v>8782</v>
      </c>
    </row>
    <row r="16" spans="1:2" x14ac:dyDescent="0.2">
      <c r="A16" s="4">
        <v>23802</v>
      </c>
      <c r="B16" t="s">
        <v>8783</v>
      </c>
    </row>
    <row r="17" spans="1:2" x14ac:dyDescent="0.2">
      <c r="A17" s="4">
        <v>23833</v>
      </c>
      <c r="B17" t="s">
        <v>8784</v>
      </c>
    </row>
    <row r="18" spans="1:2" x14ac:dyDescent="0.2">
      <c r="A18" s="4">
        <v>23863</v>
      </c>
      <c r="B18" t="s">
        <v>8785</v>
      </c>
    </row>
    <row r="19" spans="1:2" x14ac:dyDescent="0.2">
      <c r="A19" s="4">
        <v>23894</v>
      </c>
      <c r="B19" t="s">
        <v>8786</v>
      </c>
    </row>
    <row r="20" spans="1:2" x14ac:dyDescent="0.2">
      <c r="A20" s="4">
        <v>23924</v>
      </c>
      <c r="B20" t="s">
        <v>8787</v>
      </c>
    </row>
    <row r="21" spans="1:2" x14ac:dyDescent="0.2">
      <c r="A21" s="4">
        <v>23955</v>
      </c>
      <c r="B21" t="s">
        <v>8788</v>
      </c>
    </row>
    <row r="22" spans="1:2" x14ac:dyDescent="0.2">
      <c r="A22" s="4">
        <v>23986</v>
      </c>
      <c r="B22" t="s">
        <v>8789</v>
      </c>
    </row>
    <row r="23" spans="1:2" x14ac:dyDescent="0.2">
      <c r="A23" s="4">
        <v>24016</v>
      </c>
      <c r="B23" t="s">
        <v>8790</v>
      </c>
    </row>
    <row r="24" spans="1:2" x14ac:dyDescent="0.2">
      <c r="A24" s="4">
        <v>24047</v>
      </c>
      <c r="B24" t="s">
        <v>8791</v>
      </c>
    </row>
    <row r="25" spans="1:2" x14ac:dyDescent="0.2">
      <c r="A25" s="4">
        <v>24077</v>
      </c>
      <c r="B25" t="s">
        <v>8792</v>
      </c>
    </row>
    <row r="26" spans="1:2" x14ac:dyDescent="0.2">
      <c r="A26" s="4">
        <v>24108</v>
      </c>
      <c r="B26" t="s">
        <v>8793</v>
      </c>
    </row>
    <row r="27" spans="1:2" x14ac:dyDescent="0.2">
      <c r="A27" s="4">
        <v>24139</v>
      </c>
      <c r="B27" t="s">
        <v>8794</v>
      </c>
    </row>
    <row r="28" spans="1:2" x14ac:dyDescent="0.2">
      <c r="A28" s="4">
        <v>24167</v>
      </c>
      <c r="B28" t="s">
        <v>8795</v>
      </c>
    </row>
    <row r="29" spans="1:2" x14ac:dyDescent="0.2">
      <c r="A29" s="4">
        <v>24198</v>
      </c>
      <c r="B29" t="s">
        <v>8796</v>
      </c>
    </row>
    <row r="30" spans="1:2" x14ac:dyDescent="0.2">
      <c r="A30" s="4">
        <v>24228</v>
      </c>
      <c r="B30" t="s">
        <v>8797</v>
      </c>
    </row>
    <row r="31" spans="1:2" x14ac:dyDescent="0.2">
      <c r="A31" s="4">
        <v>24259</v>
      </c>
      <c r="B31" t="s">
        <v>8798</v>
      </c>
    </row>
    <row r="32" spans="1:2" x14ac:dyDescent="0.2">
      <c r="A32" s="4">
        <v>24289</v>
      </c>
      <c r="B32" t="s">
        <v>8799</v>
      </c>
    </row>
    <row r="33" spans="1:2" x14ac:dyDescent="0.2">
      <c r="A33" s="4">
        <v>24320</v>
      </c>
      <c r="B33" t="s">
        <v>8800</v>
      </c>
    </row>
    <row r="34" spans="1:2" x14ac:dyDescent="0.2">
      <c r="A34" s="4">
        <v>24351</v>
      </c>
      <c r="B34" t="s">
        <v>8801</v>
      </c>
    </row>
    <row r="35" spans="1:2" x14ac:dyDescent="0.2">
      <c r="A35" s="4">
        <v>24381</v>
      </c>
      <c r="B35" t="s">
        <v>8802</v>
      </c>
    </row>
    <row r="36" spans="1:2" x14ac:dyDescent="0.2">
      <c r="A36" s="4">
        <v>24412</v>
      </c>
      <c r="B36" t="s">
        <v>8803</v>
      </c>
    </row>
    <row r="37" spans="1:2" x14ac:dyDescent="0.2">
      <c r="A37" s="4">
        <v>24442</v>
      </c>
      <c r="B37" t="s">
        <v>8804</v>
      </c>
    </row>
    <row r="38" spans="1:2" x14ac:dyDescent="0.2">
      <c r="A38" s="4">
        <v>24473</v>
      </c>
      <c r="B38" t="s">
        <v>8805</v>
      </c>
    </row>
    <row r="39" spans="1:2" x14ac:dyDescent="0.2">
      <c r="A39" s="4">
        <v>24504</v>
      </c>
      <c r="B39" t="s">
        <v>8806</v>
      </c>
    </row>
    <row r="40" spans="1:2" x14ac:dyDescent="0.2">
      <c r="A40" s="4">
        <v>24532</v>
      </c>
      <c r="B40" t="s">
        <v>8807</v>
      </c>
    </row>
    <row r="41" spans="1:2" x14ac:dyDescent="0.2">
      <c r="A41" s="4">
        <v>24563</v>
      </c>
      <c r="B41" t="s">
        <v>8808</v>
      </c>
    </row>
    <row r="42" spans="1:2" x14ac:dyDescent="0.2">
      <c r="A42" s="4">
        <v>24593</v>
      </c>
      <c r="B42" t="s">
        <v>8809</v>
      </c>
    </row>
    <row r="43" spans="1:2" x14ac:dyDescent="0.2">
      <c r="A43" s="4">
        <v>24624</v>
      </c>
      <c r="B43" t="s">
        <v>8810</v>
      </c>
    </row>
    <row r="44" spans="1:2" x14ac:dyDescent="0.2">
      <c r="A44" s="4">
        <v>24654</v>
      </c>
      <c r="B44" t="s">
        <v>8811</v>
      </c>
    </row>
    <row r="45" spans="1:2" x14ac:dyDescent="0.2">
      <c r="A45" s="4">
        <v>24685</v>
      </c>
      <c r="B45" t="s">
        <v>8812</v>
      </c>
    </row>
    <row r="46" spans="1:2" x14ac:dyDescent="0.2">
      <c r="A46" s="4">
        <v>24716</v>
      </c>
      <c r="B46" t="s">
        <v>8813</v>
      </c>
    </row>
    <row r="47" spans="1:2" x14ac:dyDescent="0.2">
      <c r="A47" s="4">
        <v>24746</v>
      </c>
      <c r="B47" t="s">
        <v>8814</v>
      </c>
    </row>
    <row r="48" spans="1:2" x14ac:dyDescent="0.2">
      <c r="A48" s="4">
        <v>24777</v>
      </c>
      <c r="B48" t="s">
        <v>8815</v>
      </c>
    </row>
    <row r="49" spans="1:2" x14ac:dyDescent="0.2">
      <c r="A49" s="4">
        <v>24807</v>
      </c>
      <c r="B49" t="s">
        <v>8816</v>
      </c>
    </row>
    <row r="50" spans="1:2" x14ac:dyDescent="0.2">
      <c r="A50" s="4">
        <v>24838</v>
      </c>
      <c r="B50" t="s">
        <v>8817</v>
      </c>
    </row>
    <row r="51" spans="1:2" x14ac:dyDescent="0.2">
      <c r="A51" s="4">
        <v>24869</v>
      </c>
      <c r="B51" t="s">
        <v>8818</v>
      </c>
    </row>
    <row r="52" spans="1:2" x14ac:dyDescent="0.2">
      <c r="A52" s="4">
        <v>24898</v>
      </c>
      <c r="B52" t="s">
        <v>8819</v>
      </c>
    </row>
    <row r="53" spans="1:2" x14ac:dyDescent="0.2">
      <c r="A53" s="4">
        <v>24929</v>
      </c>
      <c r="B53" t="s">
        <v>8820</v>
      </c>
    </row>
    <row r="54" spans="1:2" x14ac:dyDescent="0.2">
      <c r="A54" s="4">
        <v>24959</v>
      </c>
      <c r="B54" t="s">
        <v>8821</v>
      </c>
    </row>
    <row r="55" spans="1:2" x14ac:dyDescent="0.2">
      <c r="A55" s="4">
        <v>24990</v>
      </c>
      <c r="B55" t="s">
        <v>8822</v>
      </c>
    </row>
    <row r="56" spans="1:2" x14ac:dyDescent="0.2">
      <c r="A56" s="4">
        <v>25020</v>
      </c>
      <c r="B56" t="s">
        <v>8823</v>
      </c>
    </row>
    <row r="57" spans="1:2" x14ac:dyDescent="0.2">
      <c r="A57" s="4">
        <v>25051</v>
      </c>
      <c r="B57" t="s">
        <v>8824</v>
      </c>
    </row>
    <row r="58" spans="1:2" x14ac:dyDescent="0.2">
      <c r="A58" s="4">
        <v>25082</v>
      </c>
      <c r="B58" t="s">
        <v>8825</v>
      </c>
    </row>
    <row r="59" spans="1:2" x14ac:dyDescent="0.2">
      <c r="A59" s="4">
        <v>25112</v>
      </c>
      <c r="B59" t="s">
        <v>8826</v>
      </c>
    </row>
    <row r="60" spans="1:2" x14ac:dyDescent="0.2">
      <c r="A60" s="4">
        <v>25143</v>
      </c>
      <c r="B60" t="s">
        <v>8827</v>
      </c>
    </row>
    <row r="61" spans="1:2" x14ac:dyDescent="0.2">
      <c r="A61" s="4">
        <v>25173</v>
      </c>
      <c r="B61" t="s">
        <v>8828</v>
      </c>
    </row>
    <row r="62" spans="1:2" x14ac:dyDescent="0.2">
      <c r="A62" s="4">
        <v>25204</v>
      </c>
      <c r="B62" t="s">
        <v>8829</v>
      </c>
    </row>
    <row r="63" spans="1:2" x14ac:dyDescent="0.2">
      <c r="A63" s="4">
        <v>25235</v>
      </c>
      <c r="B63" t="s">
        <v>8830</v>
      </c>
    </row>
    <row r="64" spans="1:2" x14ac:dyDescent="0.2">
      <c r="A64" s="4">
        <v>25263</v>
      </c>
      <c r="B64" t="s">
        <v>8831</v>
      </c>
    </row>
    <row r="65" spans="1:2" x14ac:dyDescent="0.2">
      <c r="A65" s="4">
        <v>25294</v>
      </c>
      <c r="B65" t="s">
        <v>8832</v>
      </c>
    </row>
    <row r="66" spans="1:2" x14ac:dyDescent="0.2">
      <c r="A66" s="4">
        <v>25324</v>
      </c>
      <c r="B66" t="s">
        <v>8833</v>
      </c>
    </row>
    <row r="67" spans="1:2" x14ac:dyDescent="0.2">
      <c r="A67" s="4">
        <v>25355</v>
      </c>
      <c r="B67" t="s">
        <v>8834</v>
      </c>
    </row>
    <row r="68" spans="1:2" x14ac:dyDescent="0.2">
      <c r="A68" s="4">
        <v>25385</v>
      </c>
      <c r="B68" t="s">
        <v>8835</v>
      </c>
    </row>
    <row r="69" spans="1:2" x14ac:dyDescent="0.2">
      <c r="A69" s="4">
        <v>25416</v>
      </c>
      <c r="B69" t="s">
        <v>8836</v>
      </c>
    </row>
    <row r="70" spans="1:2" x14ac:dyDescent="0.2">
      <c r="A70" s="4">
        <v>25447</v>
      </c>
      <c r="B70" t="s">
        <v>8837</v>
      </c>
    </row>
    <row r="71" spans="1:2" x14ac:dyDescent="0.2">
      <c r="A71" s="4">
        <v>25477</v>
      </c>
      <c r="B71" t="s">
        <v>8838</v>
      </c>
    </row>
    <row r="72" spans="1:2" x14ac:dyDescent="0.2">
      <c r="A72" s="4">
        <v>25508</v>
      </c>
      <c r="B72" t="s">
        <v>8839</v>
      </c>
    </row>
    <row r="73" spans="1:2" x14ac:dyDescent="0.2">
      <c r="A73" s="4">
        <v>25538</v>
      </c>
      <c r="B73" t="s">
        <v>8840</v>
      </c>
    </row>
    <row r="74" spans="1:2" x14ac:dyDescent="0.2">
      <c r="A74" s="4">
        <v>25569</v>
      </c>
      <c r="B74" t="s">
        <v>8841</v>
      </c>
    </row>
    <row r="75" spans="1:2" x14ac:dyDescent="0.2">
      <c r="A75" s="4">
        <v>25600</v>
      </c>
      <c r="B75" t="s">
        <v>8842</v>
      </c>
    </row>
    <row r="76" spans="1:2" x14ac:dyDescent="0.2">
      <c r="A76" s="4">
        <v>25628</v>
      </c>
      <c r="B76" t="s">
        <v>8843</v>
      </c>
    </row>
    <row r="77" spans="1:2" x14ac:dyDescent="0.2">
      <c r="A77" s="4">
        <v>25659</v>
      </c>
      <c r="B77" t="s">
        <v>8844</v>
      </c>
    </row>
    <row r="78" spans="1:2" x14ac:dyDescent="0.2">
      <c r="A78" s="4">
        <v>25689</v>
      </c>
      <c r="B78" t="s">
        <v>8845</v>
      </c>
    </row>
    <row r="79" spans="1:2" x14ac:dyDescent="0.2">
      <c r="A79" s="4">
        <v>25720</v>
      </c>
      <c r="B79" t="s">
        <v>8846</v>
      </c>
    </row>
    <row r="80" spans="1:2" x14ac:dyDescent="0.2">
      <c r="A80" s="4">
        <v>25750</v>
      </c>
      <c r="B80" t="s">
        <v>8847</v>
      </c>
    </row>
    <row r="81" spans="1:2" x14ac:dyDescent="0.2">
      <c r="A81" s="4">
        <v>25781</v>
      </c>
      <c r="B81" t="s">
        <v>8848</v>
      </c>
    </row>
    <row r="82" spans="1:2" x14ac:dyDescent="0.2">
      <c r="A82" s="4">
        <v>25812</v>
      </c>
      <c r="B82" t="s">
        <v>8849</v>
      </c>
    </row>
    <row r="83" spans="1:2" x14ac:dyDescent="0.2">
      <c r="A83" s="4">
        <v>25842</v>
      </c>
      <c r="B83" t="s">
        <v>8850</v>
      </c>
    </row>
    <row r="84" spans="1:2" x14ac:dyDescent="0.2">
      <c r="A84" s="4">
        <v>25873</v>
      </c>
      <c r="B84" t="s">
        <v>8851</v>
      </c>
    </row>
    <row r="85" spans="1:2" x14ac:dyDescent="0.2">
      <c r="A85" s="4">
        <v>25903</v>
      </c>
      <c r="B85" t="s">
        <v>8852</v>
      </c>
    </row>
    <row r="86" spans="1:2" x14ac:dyDescent="0.2">
      <c r="A86" s="4">
        <v>25934</v>
      </c>
      <c r="B86" t="s">
        <v>8853</v>
      </c>
    </row>
    <row r="87" spans="1:2" x14ac:dyDescent="0.2">
      <c r="A87" s="4">
        <v>25965</v>
      </c>
      <c r="B87" t="s">
        <v>8854</v>
      </c>
    </row>
    <row r="88" spans="1:2" x14ac:dyDescent="0.2">
      <c r="A88" s="4">
        <v>25993</v>
      </c>
      <c r="B88" t="s">
        <v>8855</v>
      </c>
    </row>
    <row r="89" spans="1:2" x14ac:dyDescent="0.2">
      <c r="A89" s="4">
        <v>26024</v>
      </c>
      <c r="B89" t="s">
        <v>8856</v>
      </c>
    </row>
    <row r="90" spans="1:2" x14ac:dyDescent="0.2">
      <c r="A90" s="4">
        <v>26054</v>
      </c>
      <c r="B90" t="s">
        <v>8857</v>
      </c>
    </row>
    <row r="91" spans="1:2" x14ac:dyDescent="0.2">
      <c r="A91" s="4">
        <v>26085</v>
      </c>
      <c r="B91" t="s">
        <v>8858</v>
      </c>
    </row>
    <row r="92" spans="1:2" x14ac:dyDescent="0.2">
      <c r="A92" s="4">
        <v>26115</v>
      </c>
      <c r="B92" t="s">
        <v>8859</v>
      </c>
    </row>
    <row r="93" spans="1:2" x14ac:dyDescent="0.2">
      <c r="A93" s="4">
        <v>26146</v>
      </c>
      <c r="B93" t="s">
        <v>8860</v>
      </c>
    </row>
    <row r="94" spans="1:2" x14ac:dyDescent="0.2">
      <c r="A94" s="4">
        <v>26177</v>
      </c>
      <c r="B94" t="s">
        <v>8861</v>
      </c>
    </row>
    <row r="95" spans="1:2" x14ac:dyDescent="0.2">
      <c r="A95" s="4">
        <v>26207</v>
      </c>
      <c r="B95" t="s">
        <v>8862</v>
      </c>
    </row>
    <row r="96" spans="1:2" x14ac:dyDescent="0.2">
      <c r="A96" s="4">
        <v>26238</v>
      </c>
      <c r="B96" t="s">
        <v>8863</v>
      </c>
    </row>
    <row r="97" spans="1:2" x14ac:dyDescent="0.2">
      <c r="A97" s="4">
        <v>26268</v>
      </c>
      <c r="B97" t="s">
        <v>8864</v>
      </c>
    </row>
    <row r="98" spans="1:2" x14ac:dyDescent="0.2">
      <c r="A98" s="4">
        <v>26299</v>
      </c>
      <c r="B98" t="s">
        <v>8865</v>
      </c>
    </row>
    <row r="99" spans="1:2" x14ac:dyDescent="0.2">
      <c r="A99" s="4">
        <v>26330</v>
      </c>
      <c r="B99" t="s">
        <v>8866</v>
      </c>
    </row>
    <row r="100" spans="1:2" x14ac:dyDescent="0.2">
      <c r="A100" s="4">
        <v>26359</v>
      </c>
      <c r="B100" t="s">
        <v>8867</v>
      </c>
    </row>
    <row r="101" spans="1:2" x14ac:dyDescent="0.2">
      <c r="A101" s="4">
        <v>26390</v>
      </c>
      <c r="B101" t="s">
        <v>8868</v>
      </c>
    </row>
    <row r="102" spans="1:2" x14ac:dyDescent="0.2">
      <c r="A102" s="4">
        <v>26420</v>
      </c>
      <c r="B102" t="s">
        <v>8869</v>
      </c>
    </row>
    <row r="103" spans="1:2" x14ac:dyDescent="0.2">
      <c r="A103" s="4">
        <v>26451</v>
      </c>
      <c r="B103" t="s">
        <v>8870</v>
      </c>
    </row>
    <row r="104" spans="1:2" x14ac:dyDescent="0.2">
      <c r="A104" s="4">
        <v>26481</v>
      </c>
      <c r="B104" t="s">
        <v>8871</v>
      </c>
    </row>
    <row r="105" spans="1:2" x14ac:dyDescent="0.2">
      <c r="A105" s="4">
        <v>26512</v>
      </c>
      <c r="B105" t="s">
        <v>8872</v>
      </c>
    </row>
    <row r="106" spans="1:2" x14ac:dyDescent="0.2">
      <c r="A106" s="4">
        <v>26543</v>
      </c>
      <c r="B106" t="s">
        <v>8873</v>
      </c>
    </row>
    <row r="107" spans="1:2" x14ac:dyDescent="0.2">
      <c r="A107" s="4">
        <v>26573</v>
      </c>
      <c r="B107" t="s">
        <v>8874</v>
      </c>
    </row>
    <row r="108" spans="1:2" x14ac:dyDescent="0.2">
      <c r="A108" s="4">
        <v>26604</v>
      </c>
      <c r="B108" t="s">
        <v>8875</v>
      </c>
    </row>
    <row r="109" spans="1:2" x14ac:dyDescent="0.2">
      <c r="A109" s="4">
        <v>26634</v>
      </c>
      <c r="B109" t="s">
        <v>8876</v>
      </c>
    </row>
    <row r="110" spans="1:2" x14ac:dyDescent="0.2">
      <c r="A110" s="4">
        <v>26665</v>
      </c>
      <c r="B110" t="s">
        <v>8877</v>
      </c>
    </row>
    <row r="111" spans="1:2" x14ac:dyDescent="0.2">
      <c r="A111" s="4">
        <v>26696</v>
      </c>
      <c r="B111" t="s">
        <v>8878</v>
      </c>
    </row>
    <row r="112" spans="1:2" x14ac:dyDescent="0.2">
      <c r="A112" s="4">
        <v>26724</v>
      </c>
      <c r="B112" t="s">
        <v>8879</v>
      </c>
    </row>
    <row r="113" spans="1:2" x14ac:dyDescent="0.2">
      <c r="A113" s="4">
        <v>26755</v>
      </c>
      <c r="B113" t="s">
        <v>8880</v>
      </c>
    </row>
    <row r="114" spans="1:2" x14ac:dyDescent="0.2">
      <c r="A114" s="4">
        <v>26785</v>
      </c>
      <c r="B114" t="s">
        <v>8881</v>
      </c>
    </row>
    <row r="115" spans="1:2" x14ac:dyDescent="0.2">
      <c r="A115" s="4">
        <v>26816</v>
      </c>
      <c r="B115" t="s">
        <v>8882</v>
      </c>
    </row>
    <row r="116" spans="1:2" x14ac:dyDescent="0.2">
      <c r="A116" s="4">
        <v>26846</v>
      </c>
      <c r="B116" t="s">
        <v>8883</v>
      </c>
    </row>
    <row r="117" spans="1:2" x14ac:dyDescent="0.2">
      <c r="A117" s="4">
        <v>26877</v>
      </c>
      <c r="B117" t="s">
        <v>8884</v>
      </c>
    </row>
    <row r="118" spans="1:2" x14ac:dyDescent="0.2">
      <c r="A118" s="4">
        <v>26908</v>
      </c>
      <c r="B118" t="s">
        <v>8885</v>
      </c>
    </row>
    <row r="119" spans="1:2" x14ac:dyDescent="0.2">
      <c r="A119" s="4">
        <v>26938</v>
      </c>
      <c r="B119" t="s">
        <v>8886</v>
      </c>
    </row>
    <row r="120" spans="1:2" x14ac:dyDescent="0.2">
      <c r="A120" s="4">
        <v>26969</v>
      </c>
      <c r="B120" t="s">
        <v>8887</v>
      </c>
    </row>
    <row r="121" spans="1:2" x14ac:dyDescent="0.2">
      <c r="A121" s="4">
        <v>26999</v>
      </c>
      <c r="B121" t="s">
        <v>8888</v>
      </c>
    </row>
    <row r="122" spans="1:2" x14ac:dyDescent="0.2">
      <c r="A122" s="4">
        <v>27030</v>
      </c>
      <c r="B122" t="s">
        <v>8889</v>
      </c>
    </row>
    <row r="123" spans="1:2" x14ac:dyDescent="0.2">
      <c r="A123" s="4">
        <v>27061</v>
      </c>
      <c r="B123" t="s">
        <v>8890</v>
      </c>
    </row>
    <row r="124" spans="1:2" x14ac:dyDescent="0.2">
      <c r="A124" s="4">
        <v>27089</v>
      </c>
      <c r="B124" t="s">
        <v>8891</v>
      </c>
    </row>
    <row r="125" spans="1:2" x14ac:dyDescent="0.2">
      <c r="A125" s="4">
        <v>27120</v>
      </c>
      <c r="B125" t="s">
        <v>8892</v>
      </c>
    </row>
    <row r="126" spans="1:2" x14ac:dyDescent="0.2">
      <c r="A126" s="4">
        <v>27150</v>
      </c>
      <c r="B126" t="s">
        <v>8893</v>
      </c>
    </row>
    <row r="127" spans="1:2" x14ac:dyDescent="0.2">
      <c r="A127" s="4">
        <v>27181</v>
      </c>
      <c r="B127" t="s">
        <v>8894</v>
      </c>
    </row>
    <row r="128" spans="1:2" x14ac:dyDescent="0.2">
      <c r="A128" s="4">
        <v>27211</v>
      </c>
      <c r="B128" t="s">
        <v>8895</v>
      </c>
    </row>
    <row r="129" spans="1:2" x14ac:dyDescent="0.2">
      <c r="A129" s="4">
        <v>27242</v>
      </c>
      <c r="B129" t="s">
        <v>8896</v>
      </c>
    </row>
    <row r="130" spans="1:2" x14ac:dyDescent="0.2">
      <c r="A130" s="4">
        <v>27273</v>
      </c>
      <c r="B130" t="s">
        <v>8897</v>
      </c>
    </row>
    <row r="131" spans="1:2" x14ac:dyDescent="0.2">
      <c r="A131" s="4">
        <v>27303</v>
      </c>
      <c r="B131" t="s">
        <v>8898</v>
      </c>
    </row>
    <row r="132" spans="1:2" x14ac:dyDescent="0.2">
      <c r="A132" s="4">
        <v>27334</v>
      </c>
      <c r="B132" t="s">
        <v>8899</v>
      </c>
    </row>
    <row r="133" spans="1:2" x14ac:dyDescent="0.2">
      <c r="A133" s="4">
        <v>27364</v>
      </c>
      <c r="B133" t="s">
        <v>8900</v>
      </c>
    </row>
    <row r="134" spans="1:2" x14ac:dyDescent="0.2">
      <c r="A134" s="4">
        <v>27395</v>
      </c>
      <c r="B134" t="s">
        <v>8901</v>
      </c>
    </row>
    <row r="135" spans="1:2" x14ac:dyDescent="0.2">
      <c r="A135" s="4">
        <v>27426</v>
      </c>
      <c r="B135" t="s">
        <v>8902</v>
      </c>
    </row>
    <row r="136" spans="1:2" x14ac:dyDescent="0.2">
      <c r="A136" s="4">
        <v>27454</v>
      </c>
      <c r="B136" t="s">
        <v>8903</v>
      </c>
    </row>
    <row r="137" spans="1:2" x14ac:dyDescent="0.2">
      <c r="A137" s="4">
        <v>27485</v>
      </c>
      <c r="B137" t="s">
        <v>8904</v>
      </c>
    </row>
    <row r="138" spans="1:2" x14ac:dyDescent="0.2">
      <c r="A138" s="4">
        <v>27515</v>
      </c>
      <c r="B138" t="s">
        <v>8905</v>
      </c>
    </row>
    <row r="139" spans="1:2" x14ac:dyDescent="0.2">
      <c r="A139" s="4">
        <v>27546</v>
      </c>
      <c r="B139" t="s">
        <v>8906</v>
      </c>
    </row>
    <row r="140" spans="1:2" x14ac:dyDescent="0.2">
      <c r="A140" s="4">
        <v>27576</v>
      </c>
      <c r="B140" t="s">
        <v>8907</v>
      </c>
    </row>
    <row r="141" spans="1:2" x14ac:dyDescent="0.2">
      <c r="A141" s="4">
        <v>27607</v>
      </c>
      <c r="B141" t="s">
        <v>8908</v>
      </c>
    </row>
    <row r="142" spans="1:2" x14ac:dyDescent="0.2">
      <c r="A142" s="4">
        <v>27638</v>
      </c>
      <c r="B142" t="s">
        <v>8909</v>
      </c>
    </row>
    <row r="143" spans="1:2" x14ac:dyDescent="0.2">
      <c r="A143" s="4">
        <v>27668</v>
      </c>
      <c r="B143" t="s">
        <v>8910</v>
      </c>
    </row>
    <row r="144" spans="1:2" x14ac:dyDescent="0.2">
      <c r="A144" s="4">
        <v>27699</v>
      </c>
      <c r="B144" t="s">
        <v>8911</v>
      </c>
    </row>
    <row r="145" spans="1:2" x14ac:dyDescent="0.2">
      <c r="A145" s="4">
        <v>27729</v>
      </c>
      <c r="B145" t="s">
        <v>8912</v>
      </c>
    </row>
    <row r="146" spans="1:2" x14ac:dyDescent="0.2">
      <c r="A146" s="4">
        <v>27760</v>
      </c>
      <c r="B146" t="s">
        <v>8913</v>
      </c>
    </row>
    <row r="147" spans="1:2" x14ac:dyDescent="0.2">
      <c r="A147" s="4">
        <v>27791</v>
      </c>
      <c r="B147" t="s">
        <v>8914</v>
      </c>
    </row>
    <row r="148" spans="1:2" x14ac:dyDescent="0.2">
      <c r="A148" s="4">
        <v>27820</v>
      </c>
      <c r="B148" t="s">
        <v>8915</v>
      </c>
    </row>
    <row r="149" spans="1:2" x14ac:dyDescent="0.2">
      <c r="A149" s="4">
        <v>27851</v>
      </c>
      <c r="B149" t="s">
        <v>8916</v>
      </c>
    </row>
    <row r="150" spans="1:2" x14ac:dyDescent="0.2">
      <c r="A150" s="4">
        <v>27881</v>
      </c>
      <c r="B150" t="s">
        <v>8917</v>
      </c>
    </row>
    <row r="151" spans="1:2" x14ac:dyDescent="0.2">
      <c r="A151" s="4">
        <v>27912</v>
      </c>
      <c r="B151" t="s">
        <v>8918</v>
      </c>
    </row>
    <row r="152" spans="1:2" x14ac:dyDescent="0.2">
      <c r="A152" s="4">
        <v>27942</v>
      </c>
      <c r="B152" t="s">
        <v>8919</v>
      </c>
    </row>
    <row r="153" spans="1:2" x14ac:dyDescent="0.2">
      <c r="A153" s="4">
        <v>27973</v>
      </c>
      <c r="B153" t="s">
        <v>8920</v>
      </c>
    </row>
    <row r="154" spans="1:2" x14ac:dyDescent="0.2">
      <c r="A154" s="4">
        <v>28004</v>
      </c>
      <c r="B154" t="s">
        <v>8921</v>
      </c>
    </row>
    <row r="155" spans="1:2" x14ac:dyDescent="0.2">
      <c r="A155" s="4">
        <v>28034</v>
      </c>
      <c r="B155" t="s">
        <v>8922</v>
      </c>
    </row>
    <row r="156" spans="1:2" x14ac:dyDescent="0.2">
      <c r="A156" s="4">
        <v>28065</v>
      </c>
      <c r="B156" t="s">
        <v>8923</v>
      </c>
    </row>
    <row r="157" spans="1:2" x14ac:dyDescent="0.2">
      <c r="A157" s="4">
        <v>28095</v>
      </c>
      <c r="B157" t="s">
        <v>8924</v>
      </c>
    </row>
    <row r="158" spans="1:2" x14ac:dyDescent="0.2">
      <c r="A158" s="4">
        <v>28126</v>
      </c>
      <c r="B158" t="s">
        <v>8925</v>
      </c>
    </row>
    <row r="159" spans="1:2" x14ac:dyDescent="0.2">
      <c r="A159" s="4">
        <v>28157</v>
      </c>
      <c r="B159" t="s">
        <v>8926</v>
      </c>
    </row>
    <row r="160" spans="1:2" x14ac:dyDescent="0.2">
      <c r="A160" s="4">
        <v>28185</v>
      </c>
      <c r="B160" t="s">
        <v>8927</v>
      </c>
    </row>
    <row r="161" spans="1:2" x14ac:dyDescent="0.2">
      <c r="A161" s="4">
        <v>28216</v>
      </c>
      <c r="B161" t="s">
        <v>8928</v>
      </c>
    </row>
    <row r="162" spans="1:2" x14ac:dyDescent="0.2">
      <c r="A162" s="4">
        <v>28246</v>
      </c>
      <c r="B162" t="s">
        <v>8929</v>
      </c>
    </row>
    <row r="163" spans="1:2" x14ac:dyDescent="0.2">
      <c r="A163" s="4">
        <v>28277</v>
      </c>
      <c r="B163" t="s">
        <v>8930</v>
      </c>
    </row>
    <row r="164" spans="1:2" x14ac:dyDescent="0.2">
      <c r="A164" s="4">
        <v>28307</v>
      </c>
      <c r="B164" t="s">
        <v>8931</v>
      </c>
    </row>
    <row r="165" spans="1:2" x14ac:dyDescent="0.2">
      <c r="A165" s="4">
        <v>28338</v>
      </c>
      <c r="B165" t="s">
        <v>8932</v>
      </c>
    </row>
    <row r="166" spans="1:2" x14ac:dyDescent="0.2">
      <c r="A166" s="4">
        <v>28369</v>
      </c>
      <c r="B166" t="s">
        <v>8933</v>
      </c>
    </row>
    <row r="167" spans="1:2" x14ac:dyDescent="0.2">
      <c r="A167" s="4">
        <v>28399</v>
      </c>
      <c r="B167" t="s">
        <v>8934</v>
      </c>
    </row>
    <row r="168" spans="1:2" x14ac:dyDescent="0.2">
      <c r="A168" s="4">
        <v>28430</v>
      </c>
      <c r="B168" t="s">
        <v>8935</v>
      </c>
    </row>
    <row r="169" spans="1:2" x14ac:dyDescent="0.2">
      <c r="A169" s="4">
        <v>28460</v>
      </c>
      <c r="B169" t="s">
        <v>8936</v>
      </c>
    </row>
    <row r="170" spans="1:2" x14ac:dyDescent="0.2">
      <c r="A170" s="4">
        <v>28491</v>
      </c>
      <c r="B170" t="s">
        <v>8937</v>
      </c>
    </row>
    <row r="171" spans="1:2" x14ac:dyDescent="0.2">
      <c r="A171" s="4">
        <v>28522</v>
      </c>
      <c r="B171" t="s">
        <v>8938</v>
      </c>
    </row>
    <row r="172" spans="1:2" x14ac:dyDescent="0.2">
      <c r="A172" s="4">
        <v>28550</v>
      </c>
      <c r="B172" t="s">
        <v>8939</v>
      </c>
    </row>
    <row r="173" spans="1:2" x14ac:dyDescent="0.2">
      <c r="A173" s="4">
        <v>28581</v>
      </c>
      <c r="B173" t="s">
        <v>8940</v>
      </c>
    </row>
    <row r="174" spans="1:2" x14ac:dyDescent="0.2">
      <c r="A174" s="4">
        <v>28611</v>
      </c>
      <c r="B174" t="s">
        <v>8941</v>
      </c>
    </row>
    <row r="175" spans="1:2" x14ac:dyDescent="0.2">
      <c r="A175" s="4">
        <v>28642</v>
      </c>
      <c r="B175" t="s">
        <v>8942</v>
      </c>
    </row>
    <row r="176" spans="1:2" x14ac:dyDescent="0.2">
      <c r="A176" s="4">
        <v>28672</v>
      </c>
      <c r="B176" t="s">
        <v>8943</v>
      </c>
    </row>
    <row r="177" spans="1:2" x14ac:dyDescent="0.2">
      <c r="A177" s="4">
        <v>28703</v>
      </c>
      <c r="B177" t="s">
        <v>8944</v>
      </c>
    </row>
    <row r="178" spans="1:2" x14ac:dyDescent="0.2">
      <c r="A178" s="4">
        <v>28734</v>
      </c>
      <c r="B178" t="s">
        <v>8945</v>
      </c>
    </row>
    <row r="179" spans="1:2" x14ac:dyDescent="0.2">
      <c r="A179" s="4">
        <v>28764</v>
      </c>
      <c r="B179" t="s">
        <v>8946</v>
      </c>
    </row>
    <row r="180" spans="1:2" x14ac:dyDescent="0.2">
      <c r="A180" s="4">
        <v>28795</v>
      </c>
      <c r="B180" t="s">
        <v>8947</v>
      </c>
    </row>
    <row r="181" spans="1:2" x14ac:dyDescent="0.2">
      <c r="A181" s="4">
        <v>28825</v>
      </c>
      <c r="B181" t="s">
        <v>8948</v>
      </c>
    </row>
    <row r="182" spans="1:2" x14ac:dyDescent="0.2">
      <c r="A182" s="4">
        <v>28856</v>
      </c>
      <c r="B182" t="s">
        <v>8949</v>
      </c>
    </row>
    <row r="183" spans="1:2" x14ac:dyDescent="0.2">
      <c r="A183" s="4">
        <v>28887</v>
      </c>
      <c r="B183" t="s">
        <v>8950</v>
      </c>
    </row>
    <row r="184" spans="1:2" x14ac:dyDescent="0.2">
      <c r="A184" s="4">
        <v>28915</v>
      </c>
      <c r="B184" t="s">
        <v>8951</v>
      </c>
    </row>
    <row r="185" spans="1:2" x14ac:dyDescent="0.2">
      <c r="A185" s="4">
        <v>28946</v>
      </c>
      <c r="B185" t="s">
        <v>8952</v>
      </c>
    </row>
    <row r="186" spans="1:2" x14ac:dyDescent="0.2">
      <c r="A186" s="4">
        <v>28976</v>
      </c>
      <c r="B186" t="s">
        <v>8953</v>
      </c>
    </row>
    <row r="187" spans="1:2" x14ac:dyDescent="0.2">
      <c r="A187" s="4">
        <v>29007</v>
      </c>
      <c r="B187" t="s">
        <v>8954</v>
      </c>
    </row>
    <row r="188" spans="1:2" x14ac:dyDescent="0.2">
      <c r="A188" s="4">
        <v>29037</v>
      </c>
      <c r="B188" t="s">
        <v>8955</v>
      </c>
    </row>
    <row r="189" spans="1:2" x14ac:dyDescent="0.2">
      <c r="A189" s="4">
        <v>29068</v>
      </c>
      <c r="B189" t="s">
        <v>8956</v>
      </c>
    </row>
    <row r="190" spans="1:2" x14ac:dyDescent="0.2">
      <c r="A190" s="4">
        <v>29099</v>
      </c>
      <c r="B190" t="s">
        <v>8957</v>
      </c>
    </row>
    <row r="191" spans="1:2" x14ac:dyDescent="0.2">
      <c r="A191" s="4">
        <v>29129</v>
      </c>
      <c r="B191" t="s">
        <v>8958</v>
      </c>
    </row>
    <row r="192" spans="1:2" x14ac:dyDescent="0.2">
      <c r="A192" s="4">
        <v>29160</v>
      </c>
      <c r="B192" t="s">
        <v>8959</v>
      </c>
    </row>
    <row r="193" spans="1:2" x14ac:dyDescent="0.2">
      <c r="A193" s="4">
        <v>29190</v>
      </c>
      <c r="B193" t="s">
        <v>8960</v>
      </c>
    </row>
    <row r="194" spans="1:2" x14ac:dyDescent="0.2">
      <c r="A194" s="4">
        <v>29221</v>
      </c>
      <c r="B194" t="s">
        <v>8961</v>
      </c>
    </row>
    <row r="195" spans="1:2" x14ac:dyDescent="0.2">
      <c r="A195" s="4">
        <v>29252</v>
      </c>
      <c r="B195" t="s">
        <v>8962</v>
      </c>
    </row>
    <row r="196" spans="1:2" x14ac:dyDescent="0.2">
      <c r="A196" s="4">
        <v>29281</v>
      </c>
      <c r="B196" t="s">
        <v>8963</v>
      </c>
    </row>
    <row r="197" spans="1:2" x14ac:dyDescent="0.2">
      <c r="A197" s="4">
        <v>29312</v>
      </c>
      <c r="B197" t="s">
        <v>8964</v>
      </c>
    </row>
    <row r="198" spans="1:2" x14ac:dyDescent="0.2">
      <c r="A198" s="4">
        <v>29342</v>
      </c>
      <c r="B198" t="s">
        <v>8965</v>
      </c>
    </row>
    <row r="199" spans="1:2" x14ac:dyDescent="0.2">
      <c r="A199" s="4">
        <v>29373</v>
      </c>
      <c r="B199" t="s">
        <v>8966</v>
      </c>
    </row>
    <row r="200" spans="1:2" x14ac:dyDescent="0.2">
      <c r="A200" s="4">
        <v>29403</v>
      </c>
      <c r="B200" t="s">
        <v>8967</v>
      </c>
    </row>
    <row r="201" spans="1:2" x14ac:dyDescent="0.2">
      <c r="A201" s="4">
        <v>29434</v>
      </c>
      <c r="B201" t="s">
        <v>8968</v>
      </c>
    </row>
    <row r="202" spans="1:2" x14ac:dyDescent="0.2">
      <c r="A202" s="4">
        <v>29465</v>
      </c>
      <c r="B202" t="s">
        <v>8969</v>
      </c>
    </row>
    <row r="203" spans="1:2" x14ac:dyDescent="0.2">
      <c r="A203" s="4">
        <v>29495</v>
      </c>
      <c r="B203" t="s">
        <v>8970</v>
      </c>
    </row>
    <row r="204" spans="1:2" x14ac:dyDescent="0.2">
      <c r="A204" s="4">
        <v>29526</v>
      </c>
      <c r="B204" t="s">
        <v>8971</v>
      </c>
    </row>
    <row r="205" spans="1:2" x14ac:dyDescent="0.2">
      <c r="A205" s="4">
        <v>29556</v>
      </c>
      <c r="B205" t="s">
        <v>8972</v>
      </c>
    </row>
    <row r="206" spans="1:2" x14ac:dyDescent="0.2">
      <c r="A206" s="4">
        <v>29587</v>
      </c>
      <c r="B206" t="s">
        <v>8973</v>
      </c>
    </row>
    <row r="207" spans="1:2" x14ac:dyDescent="0.2">
      <c r="A207" s="4">
        <v>29618</v>
      </c>
      <c r="B207" t="s">
        <v>8974</v>
      </c>
    </row>
    <row r="208" spans="1:2" x14ac:dyDescent="0.2">
      <c r="A208" s="4">
        <v>29646</v>
      </c>
      <c r="B208" t="s">
        <v>8975</v>
      </c>
    </row>
    <row r="209" spans="1:2" x14ac:dyDescent="0.2">
      <c r="A209" s="4">
        <v>29677</v>
      </c>
      <c r="B209" t="s">
        <v>8976</v>
      </c>
    </row>
    <row r="210" spans="1:2" x14ac:dyDescent="0.2">
      <c r="A210" s="4">
        <v>29707</v>
      </c>
      <c r="B210" t="s">
        <v>8977</v>
      </c>
    </row>
    <row r="211" spans="1:2" x14ac:dyDescent="0.2">
      <c r="A211" s="4">
        <v>29738</v>
      </c>
      <c r="B211" t="s">
        <v>8978</v>
      </c>
    </row>
    <row r="212" spans="1:2" x14ac:dyDescent="0.2">
      <c r="A212" s="4">
        <v>29768</v>
      </c>
      <c r="B212" t="s">
        <v>8979</v>
      </c>
    </row>
    <row r="213" spans="1:2" x14ac:dyDescent="0.2">
      <c r="A213" s="4">
        <v>29799</v>
      </c>
      <c r="B213" t="s">
        <v>8980</v>
      </c>
    </row>
    <row r="214" spans="1:2" x14ac:dyDescent="0.2">
      <c r="A214" s="4">
        <v>29830</v>
      </c>
      <c r="B214" t="s">
        <v>8981</v>
      </c>
    </row>
    <row r="215" spans="1:2" x14ac:dyDescent="0.2">
      <c r="A215" s="4">
        <v>29860</v>
      </c>
      <c r="B215" t="s">
        <v>8982</v>
      </c>
    </row>
    <row r="216" spans="1:2" x14ac:dyDescent="0.2">
      <c r="A216" s="4">
        <v>29891</v>
      </c>
      <c r="B216" t="s">
        <v>8983</v>
      </c>
    </row>
    <row r="217" spans="1:2" x14ac:dyDescent="0.2">
      <c r="A217" s="4">
        <v>29921</v>
      </c>
      <c r="B217" t="s">
        <v>8984</v>
      </c>
    </row>
    <row r="218" spans="1:2" x14ac:dyDescent="0.2">
      <c r="A218" s="4">
        <v>29952</v>
      </c>
      <c r="B218" t="s">
        <v>8985</v>
      </c>
    </row>
    <row r="219" spans="1:2" x14ac:dyDescent="0.2">
      <c r="A219" s="4">
        <v>29983</v>
      </c>
      <c r="B219" t="s">
        <v>8986</v>
      </c>
    </row>
    <row r="220" spans="1:2" x14ac:dyDescent="0.2">
      <c r="A220" s="4">
        <v>30011</v>
      </c>
      <c r="B220" t="s">
        <v>8987</v>
      </c>
    </row>
    <row r="221" spans="1:2" x14ac:dyDescent="0.2">
      <c r="A221" s="4">
        <v>30042</v>
      </c>
      <c r="B221" t="s">
        <v>8988</v>
      </c>
    </row>
    <row r="222" spans="1:2" x14ac:dyDescent="0.2">
      <c r="A222" s="4">
        <v>30072</v>
      </c>
      <c r="B222" t="s">
        <v>8989</v>
      </c>
    </row>
    <row r="223" spans="1:2" x14ac:dyDescent="0.2">
      <c r="A223" s="4">
        <v>30103</v>
      </c>
      <c r="B223" t="s">
        <v>8990</v>
      </c>
    </row>
    <row r="224" spans="1:2" x14ac:dyDescent="0.2">
      <c r="A224" s="4">
        <v>30133</v>
      </c>
      <c r="B224" t="s">
        <v>8991</v>
      </c>
    </row>
    <row r="225" spans="1:2" x14ac:dyDescent="0.2">
      <c r="A225" s="4">
        <v>30164</v>
      </c>
      <c r="B225" t="s">
        <v>8992</v>
      </c>
    </row>
    <row r="226" spans="1:2" x14ac:dyDescent="0.2">
      <c r="A226" s="4">
        <v>30195</v>
      </c>
      <c r="B226" t="s">
        <v>8993</v>
      </c>
    </row>
    <row r="227" spans="1:2" x14ac:dyDescent="0.2">
      <c r="A227" s="4">
        <v>30225</v>
      </c>
      <c r="B227" t="s">
        <v>8994</v>
      </c>
    </row>
    <row r="228" spans="1:2" x14ac:dyDescent="0.2">
      <c r="A228" s="4">
        <v>30256</v>
      </c>
      <c r="B228" t="s">
        <v>8995</v>
      </c>
    </row>
    <row r="229" spans="1:2" x14ac:dyDescent="0.2">
      <c r="A229" s="4">
        <v>30286</v>
      </c>
      <c r="B229" t="s">
        <v>8996</v>
      </c>
    </row>
    <row r="230" spans="1:2" x14ac:dyDescent="0.2">
      <c r="A230" s="4">
        <v>30317</v>
      </c>
      <c r="B230" t="s">
        <v>8997</v>
      </c>
    </row>
    <row r="231" spans="1:2" x14ac:dyDescent="0.2">
      <c r="A231" s="4">
        <v>30348</v>
      </c>
      <c r="B231" t="s">
        <v>8998</v>
      </c>
    </row>
    <row r="232" spans="1:2" x14ac:dyDescent="0.2">
      <c r="A232" s="4">
        <v>30376</v>
      </c>
      <c r="B232" t="s">
        <v>8999</v>
      </c>
    </row>
    <row r="233" spans="1:2" x14ac:dyDescent="0.2">
      <c r="A233" s="4">
        <v>30407</v>
      </c>
      <c r="B233" t="s">
        <v>9000</v>
      </c>
    </row>
    <row r="234" spans="1:2" x14ac:dyDescent="0.2">
      <c r="A234" s="4">
        <v>30437</v>
      </c>
      <c r="B234" t="s">
        <v>9001</v>
      </c>
    </row>
    <row r="235" spans="1:2" x14ac:dyDescent="0.2">
      <c r="A235" s="4">
        <v>30468</v>
      </c>
      <c r="B235" t="s">
        <v>9002</v>
      </c>
    </row>
    <row r="236" spans="1:2" x14ac:dyDescent="0.2">
      <c r="A236" s="4">
        <v>30498</v>
      </c>
      <c r="B236" t="s">
        <v>9003</v>
      </c>
    </row>
    <row r="237" spans="1:2" x14ac:dyDescent="0.2">
      <c r="A237" s="4">
        <v>30529</v>
      </c>
      <c r="B237" t="s">
        <v>9004</v>
      </c>
    </row>
    <row r="238" spans="1:2" x14ac:dyDescent="0.2">
      <c r="A238" s="4">
        <v>30560</v>
      </c>
      <c r="B238" t="s">
        <v>9005</v>
      </c>
    </row>
    <row r="239" spans="1:2" x14ac:dyDescent="0.2">
      <c r="A239" s="4">
        <v>30590</v>
      </c>
      <c r="B239" t="s">
        <v>9006</v>
      </c>
    </row>
    <row r="240" spans="1:2" x14ac:dyDescent="0.2">
      <c r="A240" s="4">
        <v>30621</v>
      </c>
      <c r="B240" t="s">
        <v>9007</v>
      </c>
    </row>
    <row r="241" spans="1:2" x14ac:dyDescent="0.2">
      <c r="A241" s="4">
        <v>30651</v>
      </c>
      <c r="B241" t="s">
        <v>9008</v>
      </c>
    </row>
    <row r="242" spans="1:2" x14ac:dyDescent="0.2">
      <c r="A242" s="4">
        <v>30682</v>
      </c>
      <c r="B242" t="s">
        <v>9009</v>
      </c>
    </row>
    <row r="243" spans="1:2" x14ac:dyDescent="0.2">
      <c r="A243" s="4">
        <v>30713</v>
      </c>
      <c r="B243" t="s">
        <v>9010</v>
      </c>
    </row>
    <row r="244" spans="1:2" x14ac:dyDescent="0.2">
      <c r="A244" s="4">
        <v>30742</v>
      </c>
      <c r="B244" t="s">
        <v>9011</v>
      </c>
    </row>
    <row r="245" spans="1:2" x14ac:dyDescent="0.2">
      <c r="A245" s="4">
        <v>30773</v>
      </c>
      <c r="B245" t="s">
        <v>9012</v>
      </c>
    </row>
    <row r="246" spans="1:2" x14ac:dyDescent="0.2">
      <c r="A246" s="4">
        <v>30803</v>
      </c>
      <c r="B246" t="s">
        <v>9013</v>
      </c>
    </row>
    <row r="247" spans="1:2" x14ac:dyDescent="0.2">
      <c r="A247" s="4">
        <v>30834</v>
      </c>
      <c r="B247" t="s">
        <v>9014</v>
      </c>
    </row>
    <row r="248" spans="1:2" x14ac:dyDescent="0.2">
      <c r="A248" s="4">
        <v>30864</v>
      </c>
      <c r="B248" t="s">
        <v>9015</v>
      </c>
    </row>
    <row r="249" spans="1:2" x14ac:dyDescent="0.2">
      <c r="A249" s="4">
        <v>30895</v>
      </c>
      <c r="B249" t="s">
        <v>9016</v>
      </c>
    </row>
    <row r="250" spans="1:2" x14ac:dyDescent="0.2">
      <c r="A250" s="4">
        <v>30926</v>
      </c>
      <c r="B250" t="s">
        <v>9017</v>
      </c>
    </row>
    <row r="251" spans="1:2" x14ac:dyDescent="0.2">
      <c r="A251" s="4">
        <v>30956</v>
      </c>
      <c r="B251" t="s">
        <v>9018</v>
      </c>
    </row>
    <row r="252" spans="1:2" x14ac:dyDescent="0.2">
      <c r="A252" s="4">
        <v>30987</v>
      </c>
      <c r="B252" t="s">
        <v>9019</v>
      </c>
    </row>
    <row r="253" spans="1:2" x14ac:dyDescent="0.2">
      <c r="A253" s="4">
        <v>31017</v>
      </c>
      <c r="B253" t="s">
        <v>9020</v>
      </c>
    </row>
    <row r="254" spans="1:2" x14ac:dyDescent="0.2">
      <c r="A254" s="4">
        <v>31048</v>
      </c>
      <c r="B254" t="s">
        <v>9021</v>
      </c>
    </row>
    <row r="255" spans="1:2" x14ac:dyDescent="0.2">
      <c r="A255" s="4">
        <v>31079</v>
      </c>
      <c r="B255" t="s">
        <v>9022</v>
      </c>
    </row>
    <row r="256" spans="1:2" x14ac:dyDescent="0.2">
      <c r="A256" s="4">
        <v>31107</v>
      </c>
      <c r="B256" t="s">
        <v>9023</v>
      </c>
    </row>
    <row r="257" spans="1:2" x14ac:dyDescent="0.2">
      <c r="A257" s="4">
        <v>31138</v>
      </c>
      <c r="B257" t="s">
        <v>9024</v>
      </c>
    </row>
    <row r="258" spans="1:2" x14ac:dyDescent="0.2">
      <c r="A258" s="4">
        <v>31168</v>
      </c>
      <c r="B258" t="s">
        <v>9025</v>
      </c>
    </row>
    <row r="259" spans="1:2" x14ac:dyDescent="0.2">
      <c r="A259" s="4">
        <v>31199</v>
      </c>
      <c r="B259" t="s">
        <v>9026</v>
      </c>
    </row>
    <row r="260" spans="1:2" x14ac:dyDescent="0.2">
      <c r="A260" s="4">
        <v>31229</v>
      </c>
      <c r="B260" t="s">
        <v>9027</v>
      </c>
    </row>
    <row r="261" spans="1:2" x14ac:dyDescent="0.2">
      <c r="A261" s="4">
        <v>31260</v>
      </c>
      <c r="B261" t="s">
        <v>9028</v>
      </c>
    </row>
    <row r="262" spans="1:2" x14ac:dyDescent="0.2">
      <c r="A262" s="4">
        <v>31291</v>
      </c>
      <c r="B262" t="s">
        <v>9029</v>
      </c>
    </row>
    <row r="263" spans="1:2" x14ac:dyDescent="0.2">
      <c r="A263" s="4">
        <v>31321</v>
      </c>
      <c r="B263" t="s">
        <v>9030</v>
      </c>
    </row>
    <row r="264" spans="1:2" x14ac:dyDescent="0.2">
      <c r="A264" s="4">
        <v>31352</v>
      </c>
      <c r="B264" t="s">
        <v>9031</v>
      </c>
    </row>
    <row r="265" spans="1:2" x14ac:dyDescent="0.2">
      <c r="A265" s="4">
        <v>31382</v>
      </c>
      <c r="B265" t="s">
        <v>9032</v>
      </c>
    </row>
    <row r="266" spans="1:2" x14ac:dyDescent="0.2">
      <c r="A266" s="4">
        <v>31413</v>
      </c>
      <c r="B266" t="s">
        <v>9033</v>
      </c>
    </row>
    <row r="267" spans="1:2" x14ac:dyDescent="0.2">
      <c r="A267" s="4">
        <v>31444</v>
      </c>
      <c r="B267" t="s">
        <v>9034</v>
      </c>
    </row>
    <row r="268" spans="1:2" x14ac:dyDescent="0.2">
      <c r="A268" s="4">
        <v>31472</v>
      </c>
      <c r="B268" t="s">
        <v>9035</v>
      </c>
    </row>
    <row r="269" spans="1:2" x14ac:dyDescent="0.2">
      <c r="A269" s="4">
        <v>31503</v>
      </c>
      <c r="B269" t="s">
        <v>9036</v>
      </c>
    </row>
    <row r="270" spans="1:2" x14ac:dyDescent="0.2">
      <c r="A270" s="4">
        <v>31533</v>
      </c>
      <c r="B270" t="s">
        <v>9037</v>
      </c>
    </row>
    <row r="271" spans="1:2" x14ac:dyDescent="0.2">
      <c r="A271" s="4">
        <v>31564</v>
      </c>
      <c r="B271" t="s">
        <v>9038</v>
      </c>
    </row>
    <row r="272" spans="1:2" x14ac:dyDescent="0.2">
      <c r="A272" s="4">
        <v>31594</v>
      </c>
      <c r="B272" t="s">
        <v>9039</v>
      </c>
    </row>
    <row r="273" spans="1:2" x14ac:dyDescent="0.2">
      <c r="A273" s="4">
        <v>31625</v>
      </c>
      <c r="B273" t="s">
        <v>9040</v>
      </c>
    </row>
    <row r="274" spans="1:2" x14ac:dyDescent="0.2">
      <c r="A274" s="4">
        <v>31656</v>
      </c>
      <c r="B274" t="s">
        <v>9041</v>
      </c>
    </row>
    <row r="275" spans="1:2" x14ac:dyDescent="0.2">
      <c r="A275" s="4">
        <v>31686</v>
      </c>
      <c r="B275" t="s">
        <v>9042</v>
      </c>
    </row>
    <row r="276" spans="1:2" x14ac:dyDescent="0.2">
      <c r="A276" s="4">
        <v>31717</v>
      </c>
      <c r="B276" t="s">
        <v>9043</v>
      </c>
    </row>
    <row r="277" spans="1:2" x14ac:dyDescent="0.2">
      <c r="A277" s="4">
        <v>31747</v>
      </c>
      <c r="B277" t="s">
        <v>9044</v>
      </c>
    </row>
    <row r="278" spans="1:2" x14ac:dyDescent="0.2">
      <c r="A278" s="4">
        <v>31778</v>
      </c>
      <c r="B278" t="s">
        <v>9045</v>
      </c>
    </row>
    <row r="279" spans="1:2" x14ac:dyDescent="0.2">
      <c r="A279" s="4">
        <v>31809</v>
      </c>
      <c r="B279" t="s">
        <v>9046</v>
      </c>
    </row>
    <row r="280" spans="1:2" x14ac:dyDescent="0.2">
      <c r="A280" s="4">
        <v>31837</v>
      </c>
      <c r="B280" t="s">
        <v>9047</v>
      </c>
    </row>
    <row r="281" spans="1:2" x14ac:dyDescent="0.2">
      <c r="A281" s="4">
        <v>31868</v>
      </c>
      <c r="B281" t="s">
        <v>9048</v>
      </c>
    </row>
    <row r="282" spans="1:2" x14ac:dyDescent="0.2">
      <c r="A282" s="4">
        <v>31898</v>
      </c>
      <c r="B282" t="s">
        <v>9049</v>
      </c>
    </row>
    <row r="283" spans="1:2" x14ac:dyDescent="0.2">
      <c r="A283" s="4">
        <v>31929</v>
      </c>
      <c r="B283" t="s">
        <v>9050</v>
      </c>
    </row>
    <row r="284" spans="1:2" x14ac:dyDescent="0.2">
      <c r="A284" s="4">
        <v>31959</v>
      </c>
      <c r="B284" t="s">
        <v>9051</v>
      </c>
    </row>
    <row r="285" spans="1:2" x14ac:dyDescent="0.2">
      <c r="A285" s="4">
        <v>31990</v>
      </c>
      <c r="B285" t="s">
        <v>9052</v>
      </c>
    </row>
    <row r="286" spans="1:2" x14ac:dyDescent="0.2">
      <c r="A286" s="4">
        <v>32021</v>
      </c>
      <c r="B286" t="s">
        <v>9053</v>
      </c>
    </row>
    <row r="287" spans="1:2" x14ac:dyDescent="0.2">
      <c r="A287" s="4">
        <v>32051</v>
      </c>
      <c r="B287" t="s">
        <v>9054</v>
      </c>
    </row>
    <row r="288" spans="1:2" x14ac:dyDescent="0.2">
      <c r="A288" s="4">
        <v>32082</v>
      </c>
      <c r="B288" t="s">
        <v>9055</v>
      </c>
    </row>
    <row r="289" spans="1:2" x14ac:dyDescent="0.2">
      <c r="A289" s="4">
        <v>32112</v>
      </c>
      <c r="B289" t="s">
        <v>9056</v>
      </c>
    </row>
    <row r="290" spans="1:2" x14ac:dyDescent="0.2">
      <c r="A290" s="4">
        <v>32143</v>
      </c>
      <c r="B290" t="s">
        <v>9057</v>
      </c>
    </row>
    <row r="291" spans="1:2" x14ac:dyDescent="0.2">
      <c r="A291" s="4">
        <v>32174</v>
      </c>
      <c r="B291" t="s">
        <v>9058</v>
      </c>
    </row>
    <row r="292" spans="1:2" x14ac:dyDescent="0.2">
      <c r="A292" s="4">
        <v>32203</v>
      </c>
      <c r="B292" t="s">
        <v>9059</v>
      </c>
    </row>
    <row r="293" spans="1:2" x14ac:dyDescent="0.2">
      <c r="A293" s="4">
        <v>32234</v>
      </c>
      <c r="B293" t="s">
        <v>9060</v>
      </c>
    </row>
    <row r="294" spans="1:2" x14ac:dyDescent="0.2">
      <c r="A294" s="4">
        <v>32264</v>
      </c>
      <c r="B294" t="s">
        <v>9061</v>
      </c>
    </row>
    <row r="295" spans="1:2" x14ac:dyDescent="0.2">
      <c r="A295" s="4">
        <v>32295</v>
      </c>
      <c r="B295" t="s">
        <v>9062</v>
      </c>
    </row>
    <row r="296" spans="1:2" x14ac:dyDescent="0.2">
      <c r="A296" s="4">
        <v>32325</v>
      </c>
      <c r="B296" t="s">
        <v>9063</v>
      </c>
    </row>
    <row r="297" spans="1:2" x14ac:dyDescent="0.2">
      <c r="A297" s="4">
        <v>32356</v>
      </c>
      <c r="B297" t="s">
        <v>9064</v>
      </c>
    </row>
    <row r="298" spans="1:2" x14ac:dyDescent="0.2">
      <c r="A298" s="4">
        <v>32387</v>
      </c>
      <c r="B298" t="s">
        <v>9065</v>
      </c>
    </row>
    <row r="299" spans="1:2" x14ac:dyDescent="0.2">
      <c r="A299" s="4">
        <v>32417</v>
      </c>
      <c r="B299" t="s">
        <v>9066</v>
      </c>
    </row>
    <row r="300" spans="1:2" x14ac:dyDescent="0.2">
      <c r="A300" s="4">
        <v>32448</v>
      </c>
      <c r="B300" t="s">
        <v>9067</v>
      </c>
    </row>
    <row r="301" spans="1:2" x14ac:dyDescent="0.2">
      <c r="A301" s="4">
        <v>32478</v>
      </c>
      <c r="B301" t="s">
        <v>9068</v>
      </c>
    </row>
    <row r="302" spans="1:2" x14ac:dyDescent="0.2">
      <c r="A302" s="4">
        <v>32509</v>
      </c>
      <c r="B302" t="s">
        <v>9069</v>
      </c>
    </row>
    <row r="303" spans="1:2" x14ac:dyDescent="0.2">
      <c r="A303" s="4">
        <v>32540</v>
      </c>
      <c r="B303" t="s">
        <v>9070</v>
      </c>
    </row>
    <row r="304" spans="1:2" x14ac:dyDescent="0.2">
      <c r="A304" s="4">
        <v>32568</v>
      </c>
      <c r="B304" t="s">
        <v>9071</v>
      </c>
    </row>
    <row r="305" spans="1:2" x14ac:dyDescent="0.2">
      <c r="A305" s="4">
        <v>32599</v>
      </c>
      <c r="B305" t="s">
        <v>9072</v>
      </c>
    </row>
    <row r="306" spans="1:2" x14ac:dyDescent="0.2">
      <c r="A306" s="4">
        <v>32629</v>
      </c>
      <c r="B306" t="s">
        <v>9073</v>
      </c>
    </row>
    <row r="307" spans="1:2" x14ac:dyDescent="0.2">
      <c r="A307" s="4">
        <v>32660</v>
      </c>
      <c r="B307" t="s">
        <v>9074</v>
      </c>
    </row>
    <row r="308" spans="1:2" x14ac:dyDescent="0.2">
      <c r="A308" s="4">
        <v>32690</v>
      </c>
      <c r="B308" t="s">
        <v>9075</v>
      </c>
    </row>
    <row r="309" spans="1:2" x14ac:dyDescent="0.2">
      <c r="A309" s="4">
        <v>32721</v>
      </c>
      <c r="B309" t="s">
        <v>9076</v>
      </c>
    </row>
    <row r="310" spans="1:2" x14ac:dyDescent="0.2">
      <c r="A310" s="4">
        <v>32752</v>
      </c>
      <c r="B310" t="s">
        <v>9077</v>
      </c>
    </row>
    <row r="311" spans="1:2" x14ac:dyDescent="0.2">
      <c r="A311" s="4">
        <v>32782</v>
      </c>
      <c r="B311" t="s">
        <v>9078</v>
      </c>
    </row>
    <row r="312" spans="1:2" x14ac:dyDescent="0.2">
      <c r="A312" s="4">
        <v>32813</v>
      </c>
      <c r="B312" t="s">
        <v>9079</v>
      </c>
    </row>
    <row r="313" spans="1:2" x14ac:dyDescent="0.2">
      <c r="A313" s="4">
        <v>32843</v>
      </c>
      <c r="B313" t="s">
        <v>9080</v>
      </c>
    </row>
    <row r="314" spans="1:2" x14ac:dyDescent="0.2">
      <c r="A314" s="4">
        <v>32874</v>
      </c>
      <c r="B314" t="s">
        <v>9081</v>
      </c>
    </row>
    <row r="315" spans="1:2" x14ac:dyDescent="0.2">
      <c r="A315" s="4">
        <v>32905</v>
      </c>
      <c r="B315" t="s">
        <v>9082</v>
      </c>
    </row>
    <row r="316" spans="1:2" x14ac:dyDescent="0.2">
      <c r="A316" s="4">
        <v>32933</v>
      </c>
      <c r="B316" t="s">
        <v>9083</v>
      </c>
    </row>
    <row r="317" spans="1:2" x14ac:dyDescent="0.2">
      <c r="A317" s="4">
        <v>32964</v>
      </c>
      <c r="B317" t="s">
        <v>9084</v>
      </c>
    </row>
    <row r="318" spans="1:2" x14ac:dyDescent="0.2">
      <c r="A318" s="4">
        <v>32994</v>
      </c>
      <c r="B318" t="s">
        <v>9085</v>
      </c>
    </row>
    <row r="319" spans="1:2" x14ac:dyDescent="0.2">
      <c r="A319" s="4">
        <v>33025</v>
      </c>
      <c r="B319" t="s">
        <v>9086</v>
      </c>
    </row>
    <row r="320" spans="1:2" x14ac:dyDescent="0.2">
      <c r="A320" s="4">
        <v>33055</v>
      </c>
      <c r="B320" t="s">
        <v>9087</v>
      </c>
    </row>
    <row r="321" spans="1:2" x14ac:dyDescent="0.2">
      <c r="A321" s="4">
        <v>33086</v>
      </c>
      <c r="B321" t="s">
        <v>9088</v>
      </c>
    </row>
    <row r="322" spans="1:2" x14ac:dyDescent="0.2">
      <c r="A322" s="4">
        <v>33117</v>
      </c>
      <c r="B322" t="s">
        <v>9089</v>
      </c>
    </row>
    <row r="323" spans="1:2" x14ac:dyDescent="0.2">
      <c r="A323" s="4">
        <v>33147</v>
      </c>
      <c r="B323" t="s">
        <v>9090</v>
      </c>
    </row>
    <row r="324" spans="1:2" x14ac:dyDescent="0.2">
      <c r="A324" s="4">
        <v>33178</v>
      </c>
      <c r="B324" t="s">
        <v>9091</v>
      </c>
    </row>
    <row r="325" spans="1:2" x14ac:dyDescent="0.2">
      <c r="A325" s="4">
        <v>33208</v>
      </c>
      <c r="B325" t="s">
        <v>9092</v>
      </c>
    </row>
    <row r="326" spans="1:2" x14ac:dyDescent="0.2">
      <c r="A326" s="4">
        <v>33239</v>
      </c>
      <c r="B326" t="s">
        <v>9093</v>
      </c>
    </row>
    <row r="327" spans="1:2" x14ac:dyDescent="0.2">
      <c r="A327" s="4">
        <v>33270</v>
      </c>
      <c r="B327" t="s">
        <v>9094</v>
      </c>
    </row>
    <row r="328" spans="1:2" x14ac:dyDescent="0.2">
      <c r="A328" s="4">
        <v>33298</v>
      </c>
      <c r="B328" t="s">
        <v>9095</v>
      </c>
    </row>
    <row r="329" spans="1:2" x14ac:dyDescent="0.2">
      <c r="A329" s="4">
        <v>33329</v>
      </c>
      <c r="B329" t="s">
        <v>9096</v>
      </c>
    </row>
    <row r="330" spans="1:2" x14ac:dyDescent="0.2">
      <c r="A330" s="4">
        <v>33359</v>
      </c>
      <c r="B330" t="s">
        <v>9097</v>
      </c>
    </row>
    <row r="331" spans="1:2" x14ac:dyDescent="0.2">
      <c r="A331" s="4">
        <v>33390</v>
      </c>
      <c r="B331" t="s">
        <v>9098</v>
      </c>
    </row>
    <row r="332" spans="1:2" x14ac:dyDescent="0.2">
      <c r="A332" s="4">
        <v>33420</v>
      </c>
      <c r="B332" t="s">
        <v>9099</v>
      </c>
    </row>
    <row r="333" spans="1:2" x14ac:dyDescent="0.2">
      <c r="A333" s="4">
        <v>33451</v>
      </c>
      <c r="B333" t="s">
        <v>9100</v>
      </c>
    </row>
    <row r="334" spans="1:2" x14ac:dyDescent="0.2">
      <c r="A334" s="4">
        <v>33482</v>
      </c>
      <c r="B334" t="s">
        <v>9101</v>
      </c>
    </row>
    <row r="335" spans="1:2" x14ac:dyDescent="0.2">
      <c r="A335" s="4">
        <v>33512</v>
      </c>
      <c r="B335" t="s">
        <v>9102</v>
      </c>
    </row>
    <row r="336" spans="1:2" x14ac:dyDescent="0.2">
      <c r="A336" s="4">
        <v>33543</v>
      </c>
      <c r="B336" t="s">
        <v>9103</v>
      </c>
    </row>
    <row r="337" spans="1:2" x14ac:dyDescent="0.2">
      <c r="A337" s="4">
        <v>33573</v>
      </c>
      <c r="B337" t="s">
        <v>9104</v>
      </c>
    </row>
    <row r="338" spans="1:2" x14ac:dyDescent="0.2">
      <c r="A338" s="4">
        <v>33604</v>
      </c>
      <c r="B338" t="s">
        <v>9105</v>
      </c>
    </row>
    <row r="339" spans="1:2" x14ac:dyDescent="0.2">
      <c r="A339" s="4">
        <v>33635</v>
      </c>
      <c r="B339" t="s">
        <v>9106</v>
      </c>
    </row>
    <row r="340" spans="1:2" x14ac:dyDescent="0.2">
      <c r="A340" s="4">
        <v>33664</v>
      </c>
      <c r="B340" t="s">
        <v>9107</v>
      </c>
    </row>
    <row r="341" spans="1:2" x14ac:dyDescent="0.2">
      <c r="A341" s="4">
        <v>33695</v>
      </c>
      <c r="B341" t="s">
        <v>9108</v>
      </c>
    </row>
    <row r="342" spans="1:2" x14ac:dyDescent="0.2">
      <c r="A342" s="4">
        <v>33725</v>
      </c>
      <c r="B342" t="s">
        <v>9109</v>
      </c>
    </row>
    <row r="343" spans="1:2" x14ac:dyDescent="0.2">
      <c r="A343" s="4">
        <v>33756</v>
      </c>
      <c r="B343" t="s">
        <v>9110</v>
      </c>
    </row>
    <row r="344" spans="1:2" x14ac:dyDescent="0.2">
      <c r="A344" s="4">
        <v>33786</v>
      </c>
      <c r="B344" t="s">
        <v>9111</v>
      </c>
    </row>
    <row r="345" spans="1:2" x14ac:dyDescent="0.2">
      <c r="A345" s="4">
        <v>33817</v>
      </c>
      <c r="B345" t="s">
        <v>9112</v>
      </c>
    </row>
    <row r="346" spans="1:2" x14ac:dyDescent="0.2">
      <c r="A346" s="4">
        <v>33848</v>
      </c>
      <c r="B346" t="s">
        <v>9113</v>
      </c>
    </row>
    <row r="347" spans="1:2" x14ac:dyDescent="0.2">
      <c r="A347" s="4">
        <v>33878</v>
      </c>
      <c r="B347" t="s">
        <v>9114</v>
      </c>
    </row>
    <row r="348" spans="1:2" x14ac:dyDescent="0.2">
      <c r="A348" s="4">
        <v>33909</v>
      </c>
      <c r="B348" t="s">
        <v>9115</v>
      </c>
    </row>
    <row r="349" spans="1:2" x14ac:dyDescent="0.2">
      <c r="A349" s="4">
        <v>33939</v>
      </c>
      <c r="B349" t="s">
        <v>9116</v>
      </c>
    </row>
    <row r="350" spans="1:2" x14ac:dyDescent="0.2">
      <c r="A350" s="4">
        <v>33970</v>
      </c>
      <c r="B350" t="s">
        <v>9117</v>
      </c>
    </row>
    <row r="351" spans="1:2" x14ac:dyDescent="0.2">
      <c r="A351" s="4">
        <v>34001</v>
      </c>
      <c r="B351" t="s">
        <v>9118</v>
      </c>
    </row>
    <row r="352" spans="1:2" x14ac:dyDescent="0.2">
      <c r="A352" s="4">
        <v>34029</v>
      </c>
      <c r="B352" t="s">
        <v>9119</v>
      </c>
    </row>
    <row r="353" spans="1:2" x14ac:dyDescent="0.2">
      <c r="A353" s="4">
        <v>34060</v>
      </c>
      <c r="B353" t="s">
        <v>9120</v>
      </c>
    </row>
    <row r="354" spans="1:2" x14ac:dyDescent="0.2">
      <c r="A354" s="4">
        <v>34090</v>
      </c>
      <c r="B354" t="s">
        <v>9121</v>
      </c>
    </row>
    <row r="355" spans="1:2" x14ac:dyDescent="0.2">
      <c r="A355" s="4">
        <v>34121</v>
      </c>
      <c r="B355" t="s">
        <v>9122</v>
      </c>
    </row>
    <row r="356" spans="1:2" x14ac:dyDescent="0.2">
      <c r="A356" s="4">
        <v>34151</v>
      </c>
      <c r="B356" t="s">
        <v>9123</v>
      </c>
    </row>
    <row r="357" spans="1:2" x14ac:dyDescent="0.2">
      <c r="A357" s="4">
        <v>34182</v>
      </c>
      <c r="B357" t="s">
        <v>9124</v>
      </c>
    </row>
    <row r="358" spans="1:2" x14ac:dyDescent="0.2">
      <c r="A358" s="4">
        <v>34213</v>
      </c>
      <c r="B358" t="s">
        <v>9125</v>
      </c>
    </row>
    <row r="359" spans="1:2" x14ac:dyDescent="0.2">
      <c r="A359" s="4">
        <v>34243</v>
      </c>
      <c r="B359" t="s">
        <v>9126</v>
      </c>
    </row>
    <row r="360" spans="1:2" x14ac:dyDescent="0.2">
      <c r="A360" s="4">
        <v>34274</v>
      </c>
      <c r="B360" t="s">
        <v>9127</v>
      </c>
    </row>
    <row r="361" spans="1:2" x14ac:dyDescent="0.2">
      <c r="A361" s="4">
        <v>34304</v>
      </c>
      <c r="B361" t="s">
        <v>9128</v>
      </c>
    </row>
    <row r="362" spans="1:2" x14ac:dyDescent="0.2">
      <c r="A362" s="4">
        <v>34335</v>
      </c>
      <c r="B362" t="s">
        <v>9129</v>
      </c>
    </row>
    <row r="363" spans="1:2" x14ac:dyDescent="0.2">
      <c r="A363" s="4">
        <v>34366</v>
      </c>
      <c r="B363" t="s">
        <v>9130</v>
      </c>
    </row>
    <row r="364" spans="1:2" x14ac:dyDescent="0.2">
      <c r="A364" s="4">
        <v>34394</v>
      </c>
      <c r="B364" t="s">
        <v>9131</v>
      </c>
    </row>
    <row r="365" spans="1:2" x14ac:dyDescent="0.2">
      <c r="A365" s="4">
        <v>34425</v>
      </c>
      <c r="B365" t="s">
        <v>9132</v>
      </c>
    </row>
    <row r="366" spans="1:2" x14ac:dyDescent="0.2">
      <c r="A366" s="4">
        <v>34455</v>
      </c>
      <c r="B366" t="s">
        <v>9133</v>
      </c>
    </row>
    <row r="367" spans="1:2" x14ac:dyDescent="0.2">
      <c r="A367" s="4">
        <v>34486</v>
      </c>
      <c r="B367" t="s">
        <v>9134</v>
      </c>
    </row>
    <row r="368" spans="1:2" x14ac:dyDescent="0.2">
      <c r="A368" s="4">
        <v>34516</v>
      </c>
      <c r="B368" t="s">
        <v>9135</v>
      </c>
    </row>
    <row r="369" spans="1:2" x14ac:dyDescent="0.2">
      <c r="A369" s="4">
        <v>34547</v>
      </c>
      <c r="B369" t="s">
        <v>9136</v>
      </c>
    </row>
    <row r="370" spans="1:2" x14ac:dyDescent="0.2">
      <c r="A370" s="4">
        <v>34578</v>
      </c>
      <c r="B370" t="s">
        <v>9137</v>
      </c>
    </row>
    <row r="371" spans="1:2" x14ac:dyDescent="0.2">
      <c r="A371" s="4">
        <v>34608</v>
      </c>
      <c r="B371" t="s">
        <v>9138</v>
      </c>
    </row>
    <row r="372" spans="1:2" x14ac:dyDescent="0.2">
      <c r="A372" s="4">
        <v>34639</v>
      </c>
      <c r="B372" t="s">
        <v>9139</v>
      </c>
    </row>
    <row r="373" spans="1:2" x14ac:dyDescent="0.2">
      <c r="A373" s="4">
        <v>34669</v>
      </c>
      <c r="B373" t="s">
        <v>9140</v>
      </c>
    </row>
    <row r="374" spans="1:2" x14ac:dyDescent="0.2">
      <c r="A374" s="4">
        <v>34700</v>
      </c>
      <c r="B374" t="s">
        <v>9141</v>
      </c>
    </row>
    <row r="375" spans="1:2" x14ac:dyDescent="0.2">
      <c r="A375" s="4">
        <v>34731</v>
      </c>
      <c r="B375" t="s">
        <v>9142</v>
      </c>
    </row>
    <row r="376" spans="1:2" x14ac:dyDescent="0.2">
      <c r="A376" s="4">
        <v>34759</v>
      </c>
      <c r="B376" t="s">
        <v>9143</v>
      </c>
    </row>
    <row r="377" spans="1:2" x14ac:dyDescent="0.2">
      <c r="A377" s="4">
        <v>34790</v>
      </c>
      <c r="B377" t="s">
        <v>9144</v>
      </c>
    </row>
    <row r="378" spans="1:2" x14ac:dyDescent="0.2">
      <c r="A378" s="4">
        <v>34820</v>
      </c>
      <c r="B378" t="s">
        <v>9145</v>
      </c>
    </row>
    <row r="379" spans="1:2" x14ac:dyDescent="0.2">
      <c r="A379" s="4">
        <v>34851</v>
      </c>
      <c r="B379" t="s">
        <v>9146</v>
      </c>
    </row>
    <row r="380" spans="1:2" x14ac:dyDescent="0.2">
      <c r="A380" s="4">
        <v>34881</v>
      </c>
      <c r="B380" t="s">
        <v>9147</v>
      </c>
    </row>
    <row r="381" spans="1:2" x14ac:dyDescent="0.2">
      <c r="A381" s="4">
        <v>34912</v>
      </c>
      <c r="B381" t="s">
        <v>9148</v>
      </c>
    </row>
    <row r="382" spans="1:2" x14ac:dyDescent="0.2">
      <c r="A382" s="4">
        <v>34943</v>
      </c>
      <c r="B382" t="s">
        <v>9149</v>
      </c>
    </row>
    <row r="383" spans="1:2" x14ac:dyDescent="0.2">
      <c r="A383" s="4">
        <v>34973</v>
      </c>
      <c r="B383" t="s">
        <v>9150</v>
      </c>
    </row>
    <row r="384" spans="1:2" x14ac:dyDescent="0.2">
      <c r="A384" s="4">
        <v>35004</v>
      </c>
      <c r="B384" t="s">
        <v>9151</v>
      </c>
    </row>
    <row r="385" spans="1:2" x14ac:dyDescent="0.2">
      <c r="A385" s="4">
        <v>35034</v>
      </c>
      <c r="B385" t="s">
        <v>9152</v>
      </c>
    </row>
    <row r="386" spans="1:2" x14ac:dyDescent="0.2">
      <c r="A386" s="4">
        <v>35065</v>
      </c>
      <c r="B386" t="s">
        <v>9153</v>
      </c>
    </row>
    <row r="387" spans="1:2" x14ac:dyDescent="0.2">
      <c r="A387" s="4">
        <v>35096</v>
      </c>
      <c r="B387" t="s">
        <v>9154</v>
      </c>
    </row>
    <row r="388" spans="1:2" x14ac:dyDescent="0.2">
      <c r="A388" s="4">
        <v>35125</v>
      </c>
      <c r="B388" t="s">
        <v>9155</v>
      </c>
    </row>
    <row r="389" spans="1:2" x14ac:dyDescent="0.2">
      <c r="A389" s="4">
        <v>35156</v>
      </c>
      <c r="B389" t="s">
        <v>9156</v>
      </c>
    </row>
    <row r="390" spans="1:2" x14ac:dyDescent="0.2">
      <c r="A390" s="4">
        <v>35186</v>
      </c>
      <c r="B390" t="s">
        <v>9157</v>
      </c>
    </row>
    <row r="391" spans="1:2" x14ac:dyDescent="0.2">
      <c r="A391" s="4">
        <v>35217</v>
      </c>
      <c r="B391" t="s">
        <v>9158</v>
      </c>
    </row>
    <row r="392" spans="1:2" x14ac:dyDescent="0.2">
      <c r="A392" s="4">
        <v>35247</v>
      </c>
      <c r="B392" t="s">
        <v>9159</v>
      </c>
    </row>
    <row r="393" spans="1:2" x14ac:dyDescent="0.2">
      <c r="A393" s="4">
        <v>35278</v>
      </c>
      <c r="B393" t="s">
        <v>9160</v>
      </c>
    </row>
    <row r="394" spans="1:2" x14ac:dyDescent="0.2">
      <c r="A394" s="4">
        <v>35309</v>
      </c>
      <c r="B394" t="s">
        <v>9161</v>
      </c>
    </row>
    <row r="395" spans="1:2" x14ac:dyDescent="0.2">
      <c r="A395" s="4">
        <v>35339</v>
      </c>
      <c r="B395" t="s">
        <v>9162</v>
      </c>
    </row>
    <row r="396" spans="1:2" x14ac:dyDescent="0.2">
      <c r="A396" s="4">
        <v>35370</v>
      </c>
      <c r="B396" t="s">
        <v>9163</v>
      </c>
    </row>
    <row r="397" spans="1:2" x14ac:dyDescent="0.2">
      <c r="A397" s="4">
        <v>35400</v>
      </c>
      <c r="B397" t="s">
        <v>9164</v>
      </c>
    </row>
    <row r="398" spans="1:2" x14ac:dyDescent="0.2">
      <c r="A398" s="4">
        <v>35431</v>
      </c>
      <c r="B398" t="s">
        <v>9165</v>
      </c>
    </row>
    <row r="399" spans="1:2" x14ac:dyDescent="0.2">
      <c r="A399" s="4">
        <v>35462</v>
      </c>
      <c r="B399" t="s">
        <v>9166</v>
      </c>
    </row>
    <row r="400" spans="1:2" x14ac:dyDescent="0.2">
      <c r="A400" s="4">
        <v>35490</v>
      </c>
      <c r="B400" t="s">
        <v>9167</v>
      </c>
    </row>
    <row r="401" spans="1:2" x14ac:dyDescent="0.2">
      <c r="A401" s="4">
        <v>35521</v>
      </c>
      <c r="B401" t="s">
        <v>9168</v>
      </c>
    </row>
    <row r="402" spans="1:2" x14ac:dyDescent="0.2">
      <c r="A402" s="4">
        <v>35551</v>
      </c>
      <c r="B402" t="s">
        <v>9169</v>
      </c>
    </row>
    <row r="403" spans="1:2" x14ac:dyDescent="0.2">
      <c r="A403" s="4">
        <v>35582</v>
      </c>
      <c r="B403" t="s">
        <v>9170</v>
      </c>
    </row>
    <row r="404" spans="1:2" x14ac:dyDescent="0.2">
      <c r="A404" s="4">
        <v>35612</v>
      </c>
      <c r="B404" t="s">
        <v>9171</v>
      </c>
    </row>
    <row r="405" spans="1:2" x14ac:dyDescent="0.2">
      <c r="A405" s="4">
        <v>35643</v>
      </c>
      <c r="B405" t="s">
        <v>9172</v>
      </c>
    </row>
    <row r="406" spans="1:2" x14ac:dyDescent="0.2">
      <c r="A406" s="4">
        <v>35674</v>
      </c>
      <c r="B406" t="s">
        <v>9173</v>
      </c>
    </row>
    <row r="407" spans="1:2" x14ac:dyDescent="0.2">
      <c r="A407" s="4">
        <v>35704</v>
      </c>
      <c r="B407" t="s">
        <v>9174</v>
      </c>
    </row>
    <row r="408" spans="1:2" x14ac:dyDescent="0.2">
      <c r="A408" s="4">
        <v>35735</v>
      </c>
      <c r="B408" t="s">
        <v>9175</v>
      </c>
    </row>
    <row r="409" spans="1:2" x14ac:dyDescent="0.2">
      <c r="A409" s="4">
        <v>35765</v>
      </c>
      <c r="B409" t="s">
        <v>9176</v>
      </c>
    </row>
    <row r="410" spans="1:2" x14ac:dyDescent="0.2">
      <c r="A410" s="4">
        <v>35796</v>
      </c>
      <c r="B410" t="s">
        <v>9177</v>
      </c>
    </row>
    <row r="411" spans="1:2" x14ac:dyDescent="0.2">
      <c r="A411" s="4">
        <v>35827</v>
      </c>
      <c r="B411" t="s">
        <v>9178</v>
      </c>
    </row>
    <row r="412" spans="1:2" x14ac:dyDescent="0.2">
      <c r="A412" s="4">
        <v>35855</v>
      </c>
      <c r="B412" t="s">
        <v>9179</v>
      </c>
    </row>
    <row r="413" spans="1:2" x14ac:dyDescent="0.2">
      <c r="A413" s="4">
        <v>35886</v>
      </c>
      <c r="B413" t="s">
        <v>9180</v>
      </c>
    </row>
    <row r="414" spans="1:2" x14ac:dyDescent="0.2">
      <c r="A414" s="4">
        <v>35916</v>
      </c>
      <c r="B414" t="s">
        <v>9181</v>
      </c>
    </row>
    <row r="415" spans="1:2" x14ac:dyDescent="0.2">
      <c r="A415" s="4">
        <v>35947</v>
      </c>
      <c r="B415" t="s">
        <v>9182</v>
      </c>
    </row>
    <row r="416" spans="1:2" x14ac:dyDescent="0.2">
      <c r="A416" s="4">
        <v>35977</v>
      </c>
      <c r="B416" t="s">
        <v>9183</v>
      </c>
    </row>
    <row r="417" spans="1:2" x14ac:dyDescent="0.2">
      <c r="A417" s="4">
        <v>36008</v>
      </c>
      <c r="B417" t="s">
        <v>9184</v>
      </c>
    </row>
    <row r="418" spans="1:2" x14ac:dyDescent="0.2">
      <c r="A418" s="4">
        <v>36039</v>
      </c>
      <c r="B418" t="s">
        <v>9185</v>
      </c>
    </row>
    <row r="419" spans="1:2" x14ac:dyDescent="0.2">
      <c r="A419" s="4">
        <v>36069</v>
      </c>
      <c r="B419" t="s">
        <v>9186</v>
      </c>
    </row>
    <row r="420" spans="1:2" x14ac:dyDescent="0.2">
      <c r="A420" s="4">
        <v>36100</v>
      </c>
      <c r="B420" t="s">
        <v>9187</v>
      </c>
    </row>
    <row r="421" spans="1:2" x14ac:dyDescent="0.2">
      <c r="A421" s="4">
        <v>36130</v>
      </c>
      <c r="B421" t="s">
        <v>9188</v>
      </c>
    </row>
    <row r="422" spans="1:2" x14ac:dyDescent="0.2">
      <c r="A422" s="4">
        <v>36161</v>
      </c>
      <c r="B422" t="s">
        <v>9189</v>
      </c>
    </row>
    <row r="423" spans="1:2" x14ac:dyDescent="0.2">
      <c r="A423" s="4">
        <v>36192</v>
      </c>
      <c r="B423" t="s">
        <v>9190</v>
      </c>
    </row>
    <row r="424" spans="1:2" x14ac:dyDescent="0.2">
      <c r="A424" s="4">
        <v>36220</v>
      </c>
      <c r="B424" t="s">
        <v>9191</v>
      </c>
    </row>
    <row r="425" spans="1:2" x14ac:dyDescent="0.2">
      <c r="A425" s="4">
        <v>36251</v>
      </c>
      <c r="B425" t="s">
        <v>9192</v>
      </c>
    </row>
    <row r="426" spans="1:2" x14ac:dyDescent="0.2">
      <c r="A426" s="4">
        <v>36281</v>
      </c>
      <c r="B426" t="s">
        <v>9193</v>
      </c>
    </row>
    <row r="427" spans="1:2" x14ac:dyDescent="0.2">
      <c r="A427" s="4">
        <v>36312</v>
      </c>
      <c r="B427" t="s">
        <v>9194</v>
      </c>
    </row>
    <row r="428" spans="1:2" x14ac:dyDescent="0.2">
      <c r="A428" s="4">
        <v>36342</v>
      </c>
      <c r="B428" t="s">
        <v>9195</v>
      </c>
    </row>
    <row r="429" spans="1:2" x14ac:dyDescent="0.2">
      <c r="A429" s="4">
        <v>36373</v>
      </c>
      <c r="B429" t="s">
        <v>9196</v>
      </c>
    </row>
    <row r="430" spans="1:2" x14ac:dyDescent="0.2">
      <c r="A430" s="4">
        <v>36404</v>
      </c>
      <c r="B430" t="s">
        <v>9197</v>
      </c>
    </row>
    <row r="431" spans="1:2" x14ac:dyDescent="0.2">
      <c r="A431" s="4">
        <v>36434</v>
      </c>
      <c r="B431" t="s">
        <v>9198</v>
      </c>
    </row>
    <row r="432" spans="1:2" x14ac:dyDescent="0.2">
      <c r="A432" s="4">
        <v>36465</v>
      </c>
      <c r="B432" t="s">
        <v>9199</v>
      </c>
    </row>
    <row r="433" spans="1:2" x14ac:dyDescent="0.2">
      <c r="A433" s="4">
        <v>36495</v>
      </c>
      <c r="B433" t="s">
        <v>9200</v>
      </c>
    </row>
    <row r="434" spans="1:2" x14ac:dyDescent="0.2">
      <c r="A434" s="4">
        <v>36526</v>
      </c>
      <c r="B434" t="s">
        <v>9201</v>
      </c>
    </row>
    <row r="435" spans="1:2" x14ac:dyDescent="0.2">
      <c r="A435" s="4">
        <v>36557</v>
      </c>
      <c r="B435" t="s">
        <v>9202</v>
      </c>
    </row>
    <row r="436" spans="1:2" x14ac:dyDescent="0.2">
      <c r="A436" s="4">
        <v>36586</v>
      </c>
      <c r="B436" t="s">
        <v>9203</v>
      </c>
    </row>
    <row r="437" spans="1:2" x14ac:dyDescent="0.2">
      <c r="A437" s="4">
        <v>36617</v>
      </c>
      <c r="B437" t="s">
        <v>9204</v>
      </c>
    </row>
    <row r="438" spans="1:2" x14ac:dyDescent="0.2">
      <c r="A438" s="4">
        <v>36647</v>
      </c>
      <c r="B438" t="s">
        <v>9205</v>
      </c>
    </row>
    <row r="439" spans="1:2" x14ac:dyDescent="0.2">
      <c r="A439" s="4">
        <v>36678</v>
      </c>
      <c r="B439" t="s">
        <v>9206</v>
      </c>
    </row>
    <row r="440" spans="1:2" x14ac:dyDescent="0.2">
      <c r="A440" s="4">
        <v>36708</v>
      </c>
      <c r="B440" t="s">
        <v>9207</v>
      </c>
    </row>
    <row r="441" spans="1:2" x14ac:dyDescent="0.2">
      <c r="A441" s="4">
        <v>36739</v>
      </c>
      <c r="B441" t="s">
        <v>9208</v>
      </c>
    </row>
    <row r="442" spans="1:2" x14ac:dyDescent="0.2">
      <c r="A442" s="4">
        <v>36770</v>
      </c>
      <c r="B442" t="s">
        <v>9209</v>
      </c>
    </row>
    <row r="443" spans="1:2" x14ac:dyDescent="0.2">
      <c r="A443" s="4">
        <v>36800</v>
      </c>
      <c r="B443" t="s">
        <v>9210</v>
      </c>
    </row>
    <row r="444" spans="1:2" x14ac:dyDescent="0.2">
      <c r="A444" s="4">
        <v>36831</v>
      </c>
      <c r="B444" t="s">
        <v>9211</v>
      </c>
    </row>
    <row r="445" spans="1:2" x14ac:dyDescent="0.2">
      <c r="A445" s="4">
        <v>36861</v>
      </c>
      <c r="B445" t="s">
        <v>9212</v>
      </c>
    </row>
    <row r="446" spans="1:2" x14ac:dyDescent="0.2">
      <c r="A446" s="4">
        <v>36892</v>
      </c>
      <c r="B446" t="s">
        <v>9213</v>
      </c>
    </row>
    <row r="447" spans="1:2" x14ac:dyDescent="0.2">
      <c r="A447" s="4">
        <v>36923</v>
      </c>
      <c r="B447" t="s">
        <v>9214</v>
      </c>
    </row>
    <row r="448" spans="1:2" x14ac:dyDescent="0.2">
      <c r="A448" s="4">
        <v>36951</v>
      </c>
      <c r="B448" t="s">
        <v>9215</v>
      </c>
    </row>
    <row r="449" spans="1:2" x14ac:dyDescent="0.2">
      <c r="A449" s="4">
        <v>36982</v>
      </c>
      <c r="B449" t="s">
        <v>9216</v>
      </c>
    </row>
    <row r="450" spans="1:2" x14ac:dyDescent="0.2">
      <c r="A450" s="4">
        <v>37012</v>
      </c>
      <c r="B450" t="s">
        <v>9217</v>
      </c>
    </row>
    <row r="451" spans="1:2" x14ac:dyDescent="0.2">
      <c r="A451" s="4">
        <v>37043</v>
      </c>
      <c r="B451" t="s">
        <v>9218</v>
      </c>
    </row>
    <row r="452" spans="1:2" x14ac:dyDescent="0.2">
      <c r="A452" s="4">
        <v>37073</v>
      </c>
      <c r="B452" t="s">
        <v>9219</v>
      </c>
    </row>
    <row r="453" spans="1:2" x14ac:dyDescent="0.2">
      <c r="A453" s="4">
        <v>37104</v>
      </c>
      <c r="B453" t="s">
        <v>9220</v>
      </c>
    </row>
    <row r="454" spans="1:2" x14ac:dyDescent="0.2">
      <c r="A454" s="4">
        <v>37135</v>
      </c>
      <c r="B454" t="s">
        <v>9221</v>
      </c>
    </row>
    <row r="455" spans="1:2" x14ac:dyDescent="0.2">
      <c r="A455" s="4">
        <v>37165</v>
      </c>
      <c r="B455" t="s">
        <v>9222</v>
      </c>
    </row>
    <row r="456" spans="1:2" x14ac:dyDescent="0.2">
      <c r="A456" s="4">
        <v>37196</v>
      </c>
      <c r="B456" t="s">
        <v>9223</v>
      </c>
    </row>
    <row r="457" spans="1:2" x14ac:dyDescent="0.2">
      <c r="A457" s="4">
        <v>37226</v>
      </c>
      <c r="B457" t="s">
        <v>9224</v>
      </c>
    </row>
    <row r="458" spans="1:2" x14ac:dyDescent="0.2">
      <c r="A458" s="4">
        <v>37257</v>
      </c>
      <c r="B458" t="s">
        <v>9225</v>
      </c>
    </row>
    <row r="459" spans="1:2" x14ac:dyDescent="0.2">
      <c r="A459" s="4">
        <v>37288</v>
      </c>
      <c r="B459" t="s">
        <v>9226</v>
      </c>
    </row>
    <row r="460" spans="1:2" x14ac:dyDescent="0.2">
      <c r="A460" s="4">
        <v>37316</v>
      </c>
      <c r="B460" t="s">
        <v>9227</v>
      </c>
    </row>
    <row r="461" spans="1:2" x14ac:dyDescent="0.2">
      <c r="A461" s="4">
        <v>37347</v>
      </c>
      <c r="B461" t="s">
        <v>9228</v>
      </c>
    </row>
    <row r="462" spans="1:2" x14ac:dyDescent="0.2">
      <c r="A462" s="4">
        <v>37377</v>
      </c>
      <c r="B462" t="s">
        <v>9229</v>
      </c>
    </row>
    <row r="463" spans="1:2" x14ac:dyDescent="0.2">
      <c r="A463" s="4">
        <v>37408</v>
      </c>
      <c r="B463" t="s">
        <v>9230</v>
      </c>
    </row>
    <row r="464" spans="1:2" x14ac:dyDescent="0.2">
      <c r="A464" s="4">
        <v>37438</v>
      </c>
      <c r="B464" t="s">
        <v>9231</v>
      </c>
    </row>
    <row r="465" spans="1:2" x14ac:dyDescent="0.2">
      <c r="A465" s="4">
        <v>37469</v>
      </c>
      <c r="B465" t="s">
        <v>9232</v>
      </c>
    </row>
    <row r="466" spans="1:2" x14ac:dyDescent="0.2">
      <c r="A466" s="4">
        <v>37500</v>
      </c>
      <c r="B466" t="s">
        <v>9233</v>
      </c>
    </row>
    <row r="467" spans="1:2" x14ac:dyDescent="0.2">
      <c r="A467" s="4">
        <v>37530</v>
      </c>
      <c r="B467" t="s">
        <v>9234</v>
      </c>
    </row>
    <row r="468" spans="1:2" x14ac:dyDescent="0.2">
      <c r="A468" s="4">
        <v>37561</v>
      </c>
      <c r="B468" t="s">
        <v>9235</v>
      </c>
    </row>
    <row r="469" spans="1:2" x14ac:dyDescent="0.2">
      <c r="A469" s="4">
        <v>37591</v>
      </c>
      <c r="B469" t="s">
        <v>9236</v>
      </c>
    </row>
    <row r="470" spans="1:2" x14ac:dyDescent="0.2">
      <c r="A470" s="4">
        <v>37622</v>
      </c>
      <c r="B470" t="s">
        <v>9237</v>
      </c>
    </row>
    <row r="471" spans="1:2" x14ac:dyDescent="0.2">
      <c r="A471" s="4">
        <v>37653</v>
      </c>
      <c r="B471" t="s">
        <v>9238</v>
      </c>
    </row>
    <row r="472" spans="1:2" x14ac:dyDescent="0.2">
      <c r="A472" s="4">
        <v>37681</v>
      </c>
      <c r="B472" t="s">
        <v>9239</v>
      </c>
    </row>
    <row r="473" spans="1:2" x14ac:dyDescent="0.2">
      <c r="A473" s="4">
        <v>37712</v>
      </c>
      <c r="B473" t="s">
        <v>9240</v>
      </c>
    </row>
    <row r="474" spans="1:2" x14ac:dyDescent="0.2">
      <c r="A474" s="4">
        <v>37742</v>
      </c>
      <c r="B474" t="s">
        <v>9241</v>
      </c>
    </row>
    <row r="475" spans="1:2" x14ac:dyDescent="0.2">
      <c r="A475" s="4">
        <v>37773</v>
      </c>
      <c r="B475" t="s">
        <v>9242</v>
      </c>
    </row>
    <row r="476" spans="1:2" x14ac:dyDescent="0.2">
      <c r="A476" s="4">
        <v>37803</v>
      </c>
      <c r="B476" t="s">
        <v>9243</v>
      </c>
    </row>
    <row r="477" spans="1:2" x14ac:dyDescent="0.2">
      <c r="A477" s="4">
        <v>37834</v>
      </c>
      <c r="B477" t="s">
        <v>9244</v>
      </c>
    </row>
    <row r="478" spans="1:2" x14ac:dyDescent="0.2">
      <c r="A478" s="4">
        <v>37865</v>
      </c>
      <c r="B478" t="s">
        <v>9245</v>
      </c>
    </row>
    <row r="479" spans="1:2" x14ac:dyDescent="0.2">
      <c r="A479" s="4">
        <v>37895</v>
      </c>
      <c r="B479" t="s">
        <v>9246</v>
      </c>
    </row>
    <row r="480" spans="1:2" x14ac:dyDescent="0.2">
      <c r="A480" s="4">
        <v>37926</v>
      </c>
      <c r="B480" t="s">
        <v>9247</v>
      </c>
    </row>
    <row r="481" spans="1:2" x14ac:dyDescent="0.2">
      <c r="A481" s="4">
        <v>37956</v>
      </c>
      <c r="B481" t="s">
        <v>9248</v>
      </c>
    </row>
    <row r="482" spans="1:2" x14ac:dyDescent="0.2">
      <c r="A482" s="4">
        <v>37987</v>
      </c>
      <c r="B482" t="s">
        <v>9249</v>
      </c>
    </row>
    <row r="483" spans="1:2" x14ac:dyDescent="0.2">
      <c r="A483" s="4">
        <v>38018</v>
      </c>
      <c r="B483" t="s">
        <v>9250</v>
      </c>
    </row>
    <row r="484" spans="1:2" x14ac:dyDescent="0.2">
      <c r="A484" s="4">
        <v>38047</v>
      </c>
      <c r="B484" t="s">
        <v>9251</v>
      </c>
    </row>
    <row r="485" spans="1:2" x14ac:dyDescent="0.2">
      <c r="A485" s="4">
        <v>38078</v>
      </c>
      <c r="B485" t="s">
        <v>9252</v>
      </c>
    </row>
    <row r="486" spans="1:2" x14ac:dyDescent="0.2">
      <c r="A486" s="4">
        <v>38108</v>
      </c>
      <c r="B486" t="s">
        <v>9253</v>
      </c>
    </row>
    <row r="487" spans="1:2" x14ac:dyDescent="0.2">
      <c r="A487" s="4">
        <v>38139</v>
      </c>
      <c r="B487" t="s">
        <v>9254</v>
      </c>
    </row>
    <row r="488" spans="1:2" x14ac:dyDescent="0.2">
      <c r="A488" s="4">
        <v>38169</v>
      </c>
      <c r="B488" t="s">
        <v>9255</v>
      </c>
    </row>
    <row r="489" spans="1:2" x14ac:dyDescent="0.2">
      <c r="A489" s="4">
        <v>38200</v>
      </c>
      <c r="B489" t="s">
        <v>9256</v>
      </c>
    </row>
    <row r="490" spans="1:2" x14ac:dyDescent="0.2">
      <c r="A490" s="4">
        <v>38231</v>
      </c>
      <c r="B490" t="s">
        <v>9257</v>
      </c>
    </row>
    <row r="491" spans="1:2" x14ac:dyDescent="0.2">
      <c r="A491" s="4">
        <v>38261</v>
      </c>
      <c r="B491" t="s">
        <v>9258</v>
      </c>
    </row>
    <row r="492" spans="1:2" x14ac:dyDescent="0.2">
      <c r="A492" s="4">
        <v>38292</v>
      </c>
      <c r="B492" t="s">
        <v>9259</v>
      </c>
    </row>
    <row r="493" spans="1:2" x14ac:dyDescent="0.2">
      <c r="A493" s="4">
        <v>38322</v>
      </c>
      <c r="B493" t="s">
        <v>9260</v>
      </c>
    </row>
    <row r="494" spans="1:2" x14ac:dyDescent="0.2">
      <c r="A494" s="4">
        <v>38353</v>
      </c>
      <c r="B494" t="s">
        <v>9261</v>
      </c>
    </row>
    <row r="495" spans="1:2" x14ac:dyDescent="0.2">
      <c r="A495" s="4">
        <v>38384</v>
      </c>
      <c r="B495" t="s">
        <v>9262</v>
      </c>
    </row>
    <row r="496" spans="1:2" x14ac:dyDescent="0.2">
      <c r="A496" s="4">
        <v>38412</v>
      </c>
      <c r="B496" t="s">
        <v>9263</v>
      </c>
    </row>
    <row r="497" spans="1:2" x14ac:dyDescent="0.2">
      <c r="A497" s="4">
        <v>38443</v>
      </c>
      <c r="B497" t="s">
        <v>9264</v>
      </c>
    </row>
    <row r="498" spans="1:2" x14ac:dyDescent="0.2">
      <c r="A498" s="4">
        <v>38473</v>
      </c>
      <c r="B498" t="s">
        <v>9265</v>
      </c>
    </row>
    <row r="499" spans="1:2" x14ac:dyDescent="0.2">
      <c r="A499" s="4">
        <v>38504</v>
      </c>
      <c r="B499" t="s">
        <v>9266</v>
      </c>
    </row>
    <row r="500" spans="1:2" x14ac:dyDescent="0.2">
      <c r="A500" s="4">
        <v>38534</v>
      </c>
      <c r="B500" t="s">
        <v>9267</v>
      </c>
    </row>
    <row r="501" spans="1:2" x14ac:dyDescent="0.2">
      <c r="A501" s="4">
        <v>38565</v>
      </c>
      <c r="B501" t="s">
        <v>9268</v>
      </c>
    </row>
    <row r="502" spans="1:2" x14ac:dyDescent="0.2">
      <c r="A502" s="4">
        <v>38596</v>
      </c>
      <c r="B502" t="s">
        <v>9269</v>
      </c>
    </row>
    <row r="503" spans="1:2" x14ac:dyDescent="0.2">
      <c r="A503" s="4">
        <v>38626</v>
      </c>
      <c r="B503" t="s">
        <v>9270</v>
      </c>
    </row>
    <row r="504" spans="1:2" x14ac:dyDescent="0.2">
      <c r="A504" s="4">
        <v>38657</v>
      </c>
      <c r="B504" t="s">
        <v>9271</v>
      </c>
    </row>
    <row r="505" spans="1:2" x14ac:dyDescent="0.2">
      <c r="A505" s="4">
        <v>38687</v>
      </c>
      <c r="B505" t="s">
        <v>9272</v>
      </c>
    </row>
    <row r="506" spans="1:2" x14ac:dyDescent="0.2">
      <c r="A506" s="4">
        <v>38718</v>
      </c>
      <c r="B506" t="s">
        <v>9273</v>
      </c>
    </row>
    <row r="507" spans="1:2" x14ac:dyDescent="0.2">
      <c r="A507" s="4">
        <v>38749</v>
      </c>
      <c r="B507" t="s">
        <v>9274</v>
      </c>
    </row>
    <row r="508" spans="1:2" x14ac:dyDescent="0.2">
      <c r="A508" s="4">
        <v>38777</v>
      </c>
      <c r="B508" t="s">
        <v>9275</v>
      </c>
    </row>
    <row r="509" spans="1:2" x14ac:dyDescent="0.2">
      <c r="A509" s="4">
        <v>38808</v>
      </c>
      <c r="B509" t="s">
        <v>9276</v>
      </c>
    </row>
    <row r="510" spans="1:2" x14ac:dyDescent="0.2">
      <c r="A510" s="4">
        <v>38838</v>
      </c>
      <c r="B510" t="s">
        <v>9277</v>
      </c>
    </row>
    <row r="511" spans="1:2" x14ac:dyDescent="0.2">
      <c r="A511" s="4">
        <v>38869</v>
      </c>
      <c r="B511" t="s">
        <v>9278</v>
      </c>
    </row>
    <row r="512" spans="1:2" x14ac:dyDescent="0.2">
      <c r="A512" s="4">
        <v>38899</v>
      </c>
      <c r="B512" t="s">
        <v>9279</v>
      </c>
    </row>
    <row r="513" spans="1:2" x14ac:dyDescent="0.2">
      <c r="A513" s="4">
        <v>38930</v>
      </c>
      <c r="B513" t="s">
        <v>9280</v>
      </c>
    </row>
    <row r="514" spans="1:2" x14ac:dyDescent="0.2">
      <c r="A514" s="4">
        <v>38961</v>
      </c>
      <c r="B514" t="s">
        <v>9281</v>
      </c>
    </row>
    <row r="515" spans="1:2" x14ac:dyDescent="0.2">
      <c r="A515" s="4">
        <v>38991</v>
      </c>
      <c r="B515" t="s">
        <v>9282</v>
      </c>
    </row>
    <row r="516" spans="1:2" x14ac:dyDescent="0.2">
      <c r="A516" s="4">
        <v>39022</v>
      </c>
      <c r="B516" t="s">
        <v>9283</v>
      </c>
    </row>
    <row r="517" spans="1:2" x14ac:dyDescent="0.2">
      <c r="A517" s="4">
        <v>39052</v>
      </c>
      <c r="B517" t="s">
        <v>9284</v>
      </c>
    </row>
    <row r="518" spans="1:2" x14ac:dyDescent="0.2">
      <c r="A518" s="4">
        <v>39083</v>
      </c>
      <c r="B518" t="s">
        <v>9285</v>
      </c>
    </row>
    <row r="519" spans="1:2" x14ac:dyDescent="0.2">
      <c r="A519" s="4">
        <v>39114</v>
      </c>
      <c r="B519" t="s">
        <v>9286</v>
      </c>
    </row>
    <row r="520" spans="1:2" x14ac:dyDescent="0.2">
      <c r="A520" s="4">
        <v>39142</v>
      </c>
      <c r="B520" t="s">
        <v>9287</v>
      </c>
    </row>
    <row r="521" spans="1:2" x14ac:dyDescent="0.2">
      <c r="A521" s="4">
        <v>39173</v>
      </c>
      <c r="B521" t="s">
        <v>9288</v>
      </c>
    </row>
    <row r="522" spans="1:2" x14ac:dyDescent="0.2">
      <c r="A522" s="4">
        <v>39203</v>
      </c>
      <c r="B522" t="s">
        <v>9289</v>
      </c>
    </row>
    <row r="523" spans="1:2" x14ac:dyDescent="0.2">
      <c r="A523" s="4">
        <v>39234</v>
      </c>
      <c r="B523" t="s">
        <v>9290</v>
      </c>
    </row>
    <row r="524" spans="1:2" x14ac:dyDescent="0.2">
      <c r="A524" s="4">
        <v>39264</v>
      </c>
      <c r="B524" t="s">
        <v>9291</v>
      </c>
    </row>
    <row r="525" spans="1:2" x14ac:dyDescent="0.2">
      <c r="A525" s="4">
        <v>39295</v>
      </c>
      <c r="B525" t="s">
        <v>9292</v>
      </c>
    </row>
    <row r="526" spans="1:2" x14ac:dyDescent="0.2">
      <c r="A526" s="4">
        <v>39326</v>
      </c>
      <c r="B526" t="s">
        <v>9293</v>
      </c>
    </row>
    <row r="527" spans="1:2" x14ac:dyDescent="0.2">
      <c r="A527" s="4">
        <v>39356</v>
      </c>
      <c r="B527" t="s">
        <v>9294</v>
      </c>
    </row>
    <row r="528" spans="1:2" x14ac:dyDescent="0.2">
      <c r="A528" s="4">
        <v>39387</v>
      </c>
      <c r="B528" t="s">
        <v>9295</v>
      </c>
    </row>
    <row r="529" spans="1:2" x14ac:dyDescent="0.2">
      <c r="A529" s="4">
        <v>39417</v>
      </c>
      <c r="B529" t="s">
        <v>9296</v>
      </c>
    </row>
    <row r="530" spans="1:2" x14ac:dyDescent="0.2">
      <c r="A530" s="4">
        <v>39448</v>
      </c>
      <c r="B530" t="s">
        <v>9297</v>
      </c>
    </row>
    <row r="531" spans="1:2" x14ac:dyDescent="0.2">
      <c r="A531" s="4">
        <v>39479</v>
      </c>
      <c r="B531" t="s">
        <v>9298</v>
      </c>
    </row>
    <row r="532" spans="1:2" x14ac:dyDescent="0.2">
      <c r="A532" s="4">
        <v>39508</v>
      </c>
      <c r="B532" t="s">
        <v>9299</v>
      </c>
    </row>
    <row r="533" spans="1:2" x14ac:dyDescent="0.2">
      <c r="A533" s="4">
        <v>39539</v>
      </c>
      <c r="B533" t="s">
        <v>9300</v>
      </c>
    </row>
    <row r="534" spans="1:2" x14ac:dyDescent="0.2">
      <c r="A534" s="4">
        <v>39569</v>
      </c>
      <c r="B534" t="s">
        <v>9301</v>
      </c>
    </row>
    <row r="535" spans="1:2" x14ac:dyDescent="0.2">
      <c r="A535" s="4">
        <v>39600</v>
      </c>
      <c r="B535" t="s">
        <v>9302</v>
      </c>
    </row>
    <row r="536" spans="1:2" x14ac:dyDescent="0.2">
      <c r="A536" s="4">
        <v>39630</v>
      </c>
      <c r="B536" t="s">
        <v>9303</v>
      </c>
    </row>
    <row r="537" spans="1:2" x14ac:dyDescent="0.2">
      <c r="A537" s="4">
        <v>39661</v>
      </c>
      <c r="B537" t="s">
        <v>9304</v>
      </c>
    </row>
    <row r="538" spans="1:2" x14ac:dyDescent="0.2">
      <c r="A538" s="4">
        <v>39692</v>
      </c>
      <c r="B538" t="s">
        <v>9305</v>
      </c>
    </row>
    <row r="539" spans="1:2" x14ac:dyDescent="0.2">
      <c r="A539" s="4">
        <v>39722</v>
      </c>
      <c r="B539" t="s">
        <v>9306</v>
      </c>
    </row>
    <row r="540" spans="1:2" x14ac:dyDescent="0.2">
      <c r="A540" s="4">
        <v>39753</v>
      </c>
      <c r="B540" t="s">
        <v>9307</v>
      </c>
    </row>
    <row r="541" spans="1:2" x14ac:dyDescent="0.2">
      <c r="A541" s="4">
        <v>39783</v>
      </c>
      <c r="B541" t="s">
        <v>9308</v>
      </c>
    </row>
    <row r="542" spans="1:2" x14ac:dyDescent="0.2">
      <c r="A542" s="4">
        <v>39814</v>
      </c>
      <c r="B542" t="s">
        <v>9309</v>
      </c>
    </row>
    <row r="543" spans="1:2" x14ac:dyDescent="0.2">
      <c r="A543" s="4">
        <v>39845</v>
      </c>
      <c r="B543" t="s">
        <v>9310</v>
      </c>
    </row>
    <row r="544" spans="1:2" x14ac:dyDescent="0.2">
      <c r="A544" s="4">
        <v>39873</v>
      </c>
      <c r="B544" t="s">
        <v>9311</v>
      </c>
    </row>
    <row r="545" spans="1:2" x14ac:dyDescent="0.2">
      <c r="A545" s="4">
        <v>39904</v>
      </c>
      <c r="B545" t="s">
        <v>9312</v>
      </c>
    </row>
    <row r="546" spans="1:2" x14ac:dyDescent="0.2">
      <c r="A546" s="4">
        <v>39934</v>
      </c>
      <c r="B546" t="s">
        <v>9313</v>
      </c>
    </row>
    <row r="547" spans="1:2" x14ac:dyDescent="0.2">
      <c r="A547" s="4">
        <v>39965</v>
      </c>
      <c r="B547" t="s">
        <v>9314</v>
      </c>
    </row>
    <row r="548" spans="1:2" x14ac:dyDescent="0.2">
      <c r="A548" s="4">
        <v>39995</v>
      </c>
      <c r="B548" t="s">
        <v>9315</v>
      </c>
    </row>
    <row r="549" spans="1:2" x14ac:dyDescent="0.2">
      <c r="A549" s="4">
        <v>40026</v>
      </c>
      <c r="B549" t="s">
        <v>9316</v>
      </c>
    </row>
    <row r="550" spans="1:2" x14ac:dyDescent="0.2">
      <c r="A550" s="4">
        <v>40057</v>
      </c>
      <c r="B550" t="s">
        <v>9317</v>
      </c>
    </row>
    <row r="551" spans="1:2" x14ac:dyDescent="0.2">
      <c r="A551" s="4">
        <v>40087</v>
      </c>
      <c r="B551" t="s">
        <v>9318</v>
      </c>
    </row>
    <row r="552" spans="1:2" x14ac:dyDescent="0.2">
      <c r="A552" s="4">
        <v>40118</v>
      </c>
      <c r="B552" t="s">
        <v>9319</v>
      </c>
    </row>
    <row r="553" spans="1:2" x14ac:dyDescent="0.2">
      <c r="A553" s="4">
        <v>40148</v>
      </c>
      <c r="B553" t="s">
        <v>9320</v>
      </c>
    </row>
    <row r="554" spans="1:2" x14ac:dyDescent="0.2">
      <c r="A554" s="4">
        <v>40179</v>
      </c>
      <c r="B554" t="s">
        <v>9321</v>
      </c>
    </row>
    <row r="555" spans="1:2" x14ac:dyDescent="0.2">
      <c r="A555" s="4">
        <v>40210</v>
      </c>
      <c r="B555" t="s">
        <v>9322</v>
      </c>
    </row>
    <row r="556" spans="1:2" x14ac:dyDescent="0.2">
      <c r="A556" s="4">
        <v>40238</v>
      </c>
      <c r="B556" t="s">
        <v>9323</v>
      </c>
    </row>
    <row r="557" spans="1:2" x14ac:dyDescent="0.2">
      <c r="A557" s="4">
        <v>40269</v>
      </c>
      <c r="B557" t="s">
        <v>9324</v>
      </c>
    </row>
    <row r="558" spans="1:2" x14ac:dyDescent="0.2">
      <c r="A558" s="4">
        <v>40299</v>
      </c>
      <c r="B558" t="s">
        <v>9325</v>
      </c>
    </row>
    <row r="559" spans="1:2" x14ac:dyDescent="0.2">
      <c r="A559" s="4">
        <v>40330</v>
      </c>
      <c r="B559" t="s">
        <v>9326</v>
      </c>
    </row>
    <row r="560" spans="1:2" x14ac:dyDescent="0.2">
      <c r="A560" s="4">
        <v>40360</v>
      </c>
      <c r="B560" t="s">
        <v>9327</v>
      </c>
    </row>
    <row r="561" spans="1:2" x14ac:dyDescent="0.2">
      <c r="A561" s="4">
        <v>40391</v>
      </c>
      <c r="B561" t="s">
        <v>9328</v>
      </c>
    </row>
    <row r="562" spans="1:2" x14ac:dyDescent="0.2">
      <c r="A562" s="4">
        <v>40422</v>
      </c>
      <c r="B562" t="s">
        <v>9329</v>
      </c>
    </row>
    <row r="563" spans="1:2" x14ac:dyDescent="0.2">
      <c r="A563" s="4">
        <v>40452</v>
      </c>
      <c r="B563" t="s">
        <v>9330</v>
      </c>
    </row>
    <row r="564" spans="1:2" x14ac:dyDescent="0.2">
      <c r="A564" s="4">
        <v>40483</v>
      </c>
      <c r="B564" t="s">
        <v>9331</v>
      </c>
    </row>
    <row r="565" spans="1:2" x14ac:dyDescent="0.2">
      <c r="A565" s="4">
        <v>40513</v>
      </c>
      <c r="B565" t="s">
        <v>9332</v>
      </c>
    </row>
    <row r="566" spans="1:2" x14ac:dyDescent="0.2">
      <c r="A566" s="4">
        <v>40544</v>
      </c>
      <c r="B566" t="s">
        <v>9333</v>
      </c>
    </row>
    <row r="567" spans="1:2" x14ac:dyDescent="0.2">
      <c r="A567" s="4">
        <v>40575</v>
      </c>
      <c r="B567" t="s">
        <v>9334</v>
      </c>
    </row>
    <row r="568" spans="1:2" x14ac:dyDescent="0.2">
      <c r="A568" s="4">
        <v>40603</v>
      </c>
      <c r="B568" t="s">
        <v>9335</v>
      </c>
    </row>
    <row r="569" spans="1:2" x14ac:dyDescent="0.2">
      <c r="A569" s="4">
        <v>40634</v>
      </c>
      <c r="B569" t="s">
        <v>9336</v>
      </c>
    </row>
    <row r="570" spans="1:2" x14ac:dyDescent="0.2">
      <c r="A570" s="4">
        <v>40664</v>
      </c>
      <c r="B570" t="s">
        <v>9337</v>
      </c>
    </row>
    <row r="571" spans="1:2" x14ac:dyDescent="0.2">
      <c r="A571" s="4">
        <v>40695</v>
      </c>
      <c r="B571" t="s">
        <v>9338</v>
      </c>
    </row>
    <row r="572" spans="1:2" x14ac:dyDescent="0.2">
      <c r="A572" s="4">
        <v>40725</v>
      </c>
      <c r="B572" t="s">
        <v>9339</v>
      </c>
    </row>
    <row r="573" spans="1:2" x14ac:dyDescent="0.2">
      <c r="A573" s="4">
        <v>40756</v>
      </c>
      <c r="B573" t="s">
        <v>9340</v>
      </c>
    </row>
    <row r="574" spans="1:2" x14ac:dyDescent="0.2">
      <c r="A574" s="4">
        <v>40787</v>
      </c>
      <c r="B574" t="s">
        <v>9341</v>
      </c>
    </row>
    <row r="575" spans="1:2" x14ac:dyDescent="0.2">
      <c r="A575" s="4">
        <v>40817</v>
      </c>
      <c r="B575" t="s">
        <v>9342</v>
      </c>
    </row>
    <row r="576" spans="1:2" x14ac:dyDescent="0.2">
      <c r="A576" s="4">
        <v>40848</v>
      </c>
      <c r="B576" t="s">
        <v>9343</v>
      </c>
    </row>
    <row r="577" spans="1:2" x14ac:dyDescent="0.2">
      <c r="A577" s="4">
        <v>40878</v>
      </c>
      <c r="B577" t="s">
        <v>9344</v>
      </c>
    </row>
    <row r="578" spans="1:2" x14ac:dyDescent="0.2">
      <c r="A578" s="4">
        <v>40909</v>
      </c>
      <c r="B578" t="s">
        <v>9345</v>
      </c>
    </row>
    <row r="579" spans="1:2" x14ac:dyDescent="0.2">
      <c r="A579" s="4">
        <v>40940</v>
      </c>
      <c r="B579" t="s">
        <v>9346</v>
      </c>
    </row>
    <row r="580" spans="1:2" x14ac:dyDescent="0.2">
      <c r="A580" s="4">
        <v>40969</v>
      </c>
      <c r="B580" t="s">
        <v>9347</v>
      </c>
    </row>
    <row r="581" spans="1:2" x14ac:dyDescent="0.2">
      <c r="A581" s="4">
        <v>41000</v>
      </c>
      <c r="B581" t="s">
        <v>9348</v>
      </c>
    </row>
    <row r="582" spans="1:2" x14ac:dyDescent="0.2">
      <c r="A582" s="4">
        <v>41030</v>
      </c>
      <c r="B582" t="s">
        <v>9349</v>
      </c>
    </row>
    <row r="583" spans="1:2" x14ac:dyDescent="0.2">
      <c r="A583" s="4">
        <v>41061</v>
      </c>
      <c r="B583" t="s">
        <v>9350</v>
      </c>
    </row>
    <row r="584" spans="1:2" x14ac:dyDescent="0.2">
      <c r="A584" s="4">
        <v>41091</v>
      </c>
      <c r="B584" t="s">
        <v>9351</v>
      </c>
    </row>
    <row r="585" spans="1:2" x14ac:dyDescent="0.2">
      <c r="A585" s="4">
        <v>41122</v>
      </c>
      <c r="B585" t="s">
        <v>9352</v>
      </c>
    </row>
    <row r="586" spans="1:2" x14ac:dyDescent="0.2">
      <c r="A586" s="4">
        <v>41153</v>
      </c>
      <c r="B586" t="s">
        <v>9353</v>
      </c>
    </row>
    <row r="587" spans="1:2" x14ac:dyDescent="0.2">
      <c r="A587" s="4">
        <v>41183</v>
      </c>
      <c r="B587" t="s">
        <v>9354</v>
      </c>
    </row>
    <row r="588" spans="1:2" x14ac:dyDescent="0.2">
      <c r="A588" s="4">
        <v>41214</v>
      </c>
      <c r="B588" t="s">
        <v>9355</v>
      </c>
    </row>
    <row r="589" spans="1:2" x14ac:dyDescent="0.2">
      <c r="A589" s="4">
        <v>41244</v>
      </c>
      <c r="B589" t="s">
        <v>9356</v>
      </c>
    </row>
    <row r="590" spans="1:2" x14ac:dyDescent="0.2">
      <c r="A590" s="4">
        <v>41275</v>
      </c>
      <c r="B590" t="s">
        <v>9357</v>
      </c>
    </row>
    <row r="591" spans="1:2" x14ac:dyDescent="0.2">
      <c r="A591" s="4">
        <v>41306</v>
      </c>
      <c r="B591" t="s">
        <v>9358</v>
      </c>
    </row>
    <row r="592" spans="1:2" x14ac:dyDescent="0.2">
      <c r="A592" s="4">
        <v>41334</v>
      </c>
      <c r="B592" t="s">
        <v>9359</v>
      </c>
    </row>
    <row r="593" spans="1:2" x14ac:dyDescent="0.2">
      <c r="A593" s="4">
        <v>41365</v>
      </c>
      <c r="B593" t="s">
        <v>9360</v>
      </c>
    </row>
    <row r="594" spans="1:2" x14ac:dyDescent="0.2">
      <c r="A594" s="4">
        <v>41395</v>
      </c>
      <c r="B594" t="s">
        <v>9361</v>
      </c>
    </row>
    <row r="595" spans="1:2" x14ac:dyDescent="0.2">
      <c r="A595" s="4">
        <v>41426</v>
      </c>
      <c r="B595" t="s">
        <v>9362</v>
      </c>
    </row>
    <row r="596" spans="1:2" x14ac:dyDescent="0.2">
      <c r="A596" s="4">
        <v>41456</v>
      </c>
      <c r="B596" t="s">
        <v>9363</v>
      </c>
    </row>
    <row r="597" spans="1:2" x14ac:dyDescent="0.2">
      <c r="A597" s="4">
        <v>41487</v>
      </c>
      <c r="B597" t="s">
        <v>9364</v>
      </c>
    </row>
    <row r="598" spans="1:2" x14ac:dyDescent="0.2">
      <c r="A598" s="4">
        <v>41518</v>
      </c>
      <c r="B598" t="s">
        <v>9365</v>
      </c>
    </row>
    <row r="599" spans="1:2" x14ac:dyDescent="0.2">
      <c r="A599" s="4">
        <v>41548</v>
      </c>
      <c r="B599" t="s">
        <v>9366</v>
      </c>
    </row>
    <row r="600" spans="1:2" x14ac:dyDescent="0.2">
      <c r="A600" s="4">
        <v>41579</v>
      </c>
      <c r="B600" t="s">
        <v>9367</v>
      </c>
    </row>
    <row r="601" spans="1:2" x14ac:dyDescent="0.2">
      <c r="A601" s="4">
        <v>41609</v>
      </c>
      <c r="B601" t="s">
        <v>9368</v>
      </c>
    </row>
    <row r="602" spans="1:2" x14ac:dyDescent="0.2">
      <c r="A602" s="4">
        <v>41640</v>
      </c>
      <c r="B602" t="s">
        <v>9369</v>
      </c>
    </row>
    <row r="603" spans="1:2" x14ac:dyDescent="0.2">
      <c r="A603" s="4">
        <v>41671</v>
      </c>
      <c r="B603" t="s">
        <v>9370</v>
      </c>
    </row>
    <row r="604" spans="1:2" x14ac:dyDescent="0.2">
      <c r="A604" s="4">
        <v>41699</v>
      </c>
      <c r="B604" t="s">
        <v>9371</v>
      </c>
    </row>
    <row r="605" spans="1:2" x14ac:dyDescent="0.2">
      <c r="A605" s="4">
        <v>41730</v>
      </c>
      <c r="B605" t="s">
        <v>9372</v>
      </c>
    </row>
    <row r="606" spans="1:2" x14ac:dyDescent="0.2">
      <c r="A606" s="4">
        <v>41760</v>
      </c>
      <c r="B606" t="s">
        <v>9373</v>
      </c>
    </row>
    <row r="607" spans="1:2" x14ac:dyDescent="0.2">
      <c r="A607" s="4">
        <v>41791</v>
      </c>
      <c r="B607" t="s">
        <v>9374</v>
      </c>
    </row>
    <row r="608" spans="1:2" x14ac:dyDescent="0.2">
      <c r="A608" s="4">
        <v>41821</v>
      </c>
      <c r="B608" t="s">
        <v>9375</v>
      </c>
    </row>
    <row r="609" spans="1:2" x14ac:dyDescent="0.2">
      <c r="A609" s="4">
        <v>41852</v>
      </c>
      <c r="B609" t="s">
        <v>9376</v>
      </c>
    </row>
    <row r="610" spans="1:2" x14ac:dyDescent="0.2">
      <c r="A610" s="4">
        <v>41883</v>
      </c>
      <c r="B610" t="s">
        <v>9377</v>
      </c>
    </row>
    <row r="611" spans="1:2" x14ac:dyDescent="0.2">
      <c r="A611" s="4">
        <v>41913</v>
      </c>
      <c r="B611" t="s">
        <v>9378</v>
      </c>
    </row>
    <row r="612" spans="1:2" x14ac:dyDescent="0.2">
      <c r="A612" s="4">
        <v>41944</v>
      </c>
      <c r="B612" t="s">
        <v>9379</v>
      </c>
    </row>
    <row r="613" spans="1:2" x14ac:dyDescent="0.2">
      <c r="A613" s="4">
        <v>41974</v>
      </c>
      <c r="B613" t="s">
        <v>9380</v>
      </c>
    </row>
    <row r="614" spans="1:2" x14ac:dyDescent="0.2">
      <c r="A614" s="4">
        <v>42005</v>
      </c>
      <c r="B614" t="s">
        <v>9381</v>
      </c>
    </row>
    <row r="615" spans="1:2" x14ac:dyDescent="0.2">
      <c r="A615" s="4">
        <v>42036</v>
      </c>
      <c r="B615" t="s">
        <v>9382</v>
      </c>
    </row>
    <row r="616" spans="1:2" x14ac:dyDescent="0.2">
      <c r="A616" s="4">
        <v>42064</v>
      </c>
      <c r="B616" t="s">
        <v>9383</v>
      </c>
    </row>
    <row r="617" spans="1:2" x14ac:dyDescent="0.2">
      <c r="A617" s="4">
        <v>42095</v>
      </c>
      <c r="B617" t="s">
        <v>9384</v>
      </c>
    </row>
    <row r="618" spans="1:2" x14ac:dyDescent="0.2">
      <c r="A618" s="4">
        <v>42125</v>
      </c>
      <c r="B618" t="s">
        <v>9385</v>
      </c>
    </row>
    <row r="619" spans="1:2" x14ac:dyDescent="0.2">
      <c r="A619" s="4">
        <v>42156</v>
      </c>
      <c r="B619" t="s">
        <v>9386</v>
      </c>
    </row>
    <row r="620" spans="1:2" x14ac:dyDescent="0.2">
      <c r="A620" s="4">
        <v>42186</v>
      </c>
      <c r="B620" t="s">
        <v>9387</v>
      </c>
    </row>
    <row r="621" spans="1:2" x14ac:dyDescent="0.2">
      <c r="A621" s="4">
        <v>42217</v>
      </c>
      <c r="B621" t="s">
        <v>9388</v>
      </c>
    </row>
    <row r="622" spans="1:2" x14ac:dyDescent="0.2">
      <c r="A622" s="4">
        <v>42248</v>
      </c>
      <c r="B622" t="s">
        <v>9389</v>
      </c>
    </row>
    <row r="623" spans="1:2" x14ac:dyDescent="0.2">
      <c r="A623" s="4">
        <v>42278</v>
      </c>
      <c r="B623" t="s">
        <v>9390</v>
      </c>
    </row>
    <row r="624" spans="1:2" x14ac:dyDescent="0.2">
      <c r="A624" s="4">
        <v>42309</v>
      </c>
      <c r="B624" t="s">
        <v>9391</v>
      </c>
    </row>
    <row r="625" spans="1:2" x14ac:dyDescent="0.2">
      <c r="A625" s="4">
        <v>42339</v>
      </c>
      <c r="B625" t="s">
        <v>9392</v>
      </c>
    </row>
    <row r="626" spans="1:2" x14ac:dyDescent="0.2">
      <c r="A626" s="4">
        <v>42370</v>
      </c>
      <c r="B626" t="s">
        <v>9393</v>
      </c>
    </row>
    <row r="627" spans="1:2" x14ac:dyDescent="0.2">
      <c r="A627" s="4">
        <v>42401</v>
      </c>
      <c r="B627" t="s">
        <v>9394</v>
      </c>
    </row>
    <row r="628" spans="1:2" x14ac:dyDescent="0.2">
      <c r="A628" s="4">
        <v>42430</v>
      </c>
      <c r="B628" t="s">
        <v>9395</v>
      </c>
    </row>
    <row r="629" spans="1:2" x14ac:dyDescent="0.2">
      <c r="A629" s="4">
        <v>42461</v>
      </c>
      <c r="B629" t="s">
        <v>9396</v>
      </c>
    </row>
    <row r="630" spans="1:2" x14ac:dyDescent="0.2">
      <c r="A630" s="4">
        <v>42491</v>
      </c>
      <c r="B630" t="s">
        <v>9397</v>
      </c>
    </row>
    <row r="631" spans="1:2" x14ac:dyDescent="0.2">
      <c r="A631" s="4">
        <v>42522</v>
      </c>
      <c r="B631" t="s">
        <v>9398</v>
      </c>
    </row>
    <row r="632" spans="1:2" x14ac:dyDescent="0.2">
      <c r="A632" s="4">
        <v>42552</v>
      </c>
      <c r="B632" t="s">
        <v>9399</v>
      </c>
    </row>
    <row r="633" spans="1:2" x14ac:dyDescent="0.2">
      <c r="A633" s="4">
        <v>42583</v>
      </c>
      <c r="B633" t="s">
        <v>9400</v>
      </c>
    </row>
    <row r="634" spans="1:2" x14ac:dyDescent="0.2">
      <c r="A634" s="4">
        <v>42614</v>
      </c>
      <c r="B634" t="s">
        <v>9401</v>
      </c>
    </row>
    <row r="635" spans="1:2" x14ac:dyDescent="0.2">
      <c r="A635" s="4">
        <v>42644</v>
      </c>
      <c r="B635" t="s">
        <v>9402</v>
      </c>
    </row>
    <row r="636" spans="1:2" x14ac:dyDescent="0.2">
      <c r="A636" s="4">
        <v>42675</v>
      </c>
      <c r="B636" t="s">
        <v>9403</v>
      </c>
    </row>
    <row r="637" spans="1:2" x14ac:dyDescent="0.2">
      <c r="A637" s="4">
        <v>42705</v>
      </c>
      <c r="B637" t="s">
        <v>9404</v>
      </c>
    </row>
    <row r="638" spans="1:2" x14ac:dyDescent="0.2">
      <c r="A638" s="4">
        <v>42736</v>
      </c>
      <c r="B638" t="s">
        <v>9405</v>
      </c>
    </row>
    <row r="639" spans="1:2" x14ac:dyDescent="0.2">
      <c r="A639" s="4">
        <v>42767</v>
      </c>
      <c r="B639" t="s">
        <v>9406</v>
      </c>
    </row>
    <row r="640" spans="1:2" x14ac:dyDescent="0.2">
      <c r="A640" s="4">
        <v>42795</v>
      </c>
      <c r="B640" t="s">
        <v>9407</v>
      </c>
    </row>
    <row r="641" spans="1:2" x14ac:dyDescent="0.2">
      <c r="A641" s="4">
        <v>42826</v>
      </c>
      <c r="B641" t="s">
        <v>9408</v>
      </c>
    </row>
    <row r="642" spans="1:2" x14ac:dyDescent="0.2">
      <c r="A642" s="4">
        <v>42856</v>
      </c>
      <c r="B642" t="s">
        <v>9409</v>
      </c>
    </row>
    <row r="643" spans="1:2" x14ac:dyDescent="0.2">
      <c r="A643" s="4">
        <v>42887</v>
      </c>
      <c r="B643" t="s">
        <v>9410</v>
      </c>
    </row>
    <row r="644" spans="1:2" x14ac:dyDescent="0.2">
      <c r="A644" s="4">
        <v>42917</v>
      </c>
      <c r="B644" t="s">
        <v>9411</v>
      </c>
    </row>
    <row r="645" spans="1:2" x14ac:dyDescent="0.2">
      <c r="A645" s="4">
        <v>42948</v>
      </c>
      <c r="B645" t="s">
        <v>9412</v>
      </c>
    </row>
    <row r="646" spans="1:2" x14ac:dyDescent="0.2">
      <c r="A646" s="4">
        <v>42979</v>
      </c>
      <c r="B646" t="s">
        <v>9413</v>
      </c>
    </row>
    <row r="647" spans="1:2" x14ac:dyDescent="0.2">
      <c r="A647" s="4">
        <v>43009</v>
      </c>
      <c r="B647" t="s">
        <v>9414</v>
      </c>
    </row>
    <row r="648" spans="1:2" x14ac:dyDescent="0.2">
      <c r="A648" s="4">
        <v>43040</v>
      </c>
      <c r="B648" t="s">
        <v>9415</v>
      </c>
    </row>
    <row r="649" spans="1:2" x14ac:dyDescent="0.2">
      <c r="A649" s="4">
        <v>43070</v>
      </c>
      <c r="B649" t="s">
        <v>9416</v>
      </c>
    </row>
    <row r="650" spans="1:2" x14ac:dyDescent="0.2">
      <c r="A650" s="4">
        <v>43101</v>
      </c>
      <c r="B650" t="s">
        <v>9417</v>
      </c>
    </row>
    <row r="651" spans="1:2" x14ac:dyDescent="0.2">
      <c r="A651" s="4">
        <v>43132</v>
      </c>
      <c r="B651" t="s">
        <v>9418</v>
      </c>
    </row>
    <row r="652" spans="1:2" x14ac:dyDescent="0.2">
      <c r="A652" s="4">
        <v>43160</v>
      </c>
      <c r="B652" t="s">
        <v>9419</v>
      </c>
    </row>
    <row r="653" spans="1:2" x14ac:dyDescent="0.2">
      <c r="A653" s="4">
        <v>43191</v>
      </c>
      <c r="B653" t="s">
        <v>9420</v>
      </c>
    </row>
    <row r="654" spans="1:2" x14ac:dyDescent="0.2">
      <c r="A654" s="4">
        <v>43221</v>
      </c>
      <c r="B654" t="s">
        <v>9421</v>
      </c>
    </row>
    <row r="655" spans="1:2" x14ac:dyDescent="0.2">
      <c r="A655" s="4">
        <v>43252</v>
      </c>
      <c r="B655" t="s">
        <v>9422</v>
      </c>
    </row>
    <row r="656" spans="1:2" x14ac:dyDescent="0.2">
      <c r="A656" s="4">
        <v>43282</v>
      </c>
      <c r="B656" t="s">
        <v>9423</v>
      </c>
    </row>
    <row r="657" spans="1:2" x14ac:dyDescent="0.2">
      <c r="A657" s="4">
        <v>43313</v>
      </c>
      <c r="B657" t="s">
        <v>9424</v>
      </c>
    </row>
    <row r="658" spans="1:2" x14ac:dyDescent="0.2">
      <c r="A658" s="4">
        <v>43344</v>
      </c>
      <c r="B658" t="s">
        <v>9425</v>
      </c>
    </row>
    <row r="659" spans="1:2" x14ac:dyDescent="0.2">
      <c r="A659" s="4">
        <v>43374</v>
      </c>
      <c r="B659" t="s">
        <v>9426</v>
      </c>
    </row>
    <row r="660" spans="1:2" x14ac:dyDescent="0.2">
      <c r="A660" s="4">
        <v>43405</v>
      </c>
      <c r="B660" t="s">
        <v>9427</v>
      </c>
    </row>
    <row r="661" spans="1:2" x14ac:dyDescent="0.2">
      <c r="A661" s="4">
        <v>43435</v>
      </c>
      <c r="B661" t="s">
        <v>9428</v>
      </c>
    </row>
    <row r="662" spans="1:2" x14ac:dyDescent="0.2">
      <c r="A662" s="4">
        <v>43466</v>
      </c>
      <c r="B662" t="s">
        <v>9429</v>
      </c>
    </row>
    <row r="663" spans="1:2" x14ac:dyDescent="0.2">
      <c r="A663" s="4">
        <v>43497</v>
      </c>
      <c r="B663" t="s">
        <v>9430</v>
      </c>
    </row>
    <row r="664" spans="1:2" x14ac:dyDescent="0.2">
      <c r="A664" s="4">
        <v>43525</v>
      </c>
      <c r="B664" t="s">
        <v>9431</v>
      </c>
    </row>
    <row r="665" spans="1:2" x14ac:dyDescent="0.2">
      <c r="A665" s="4">
        <v>43556</v>
      </c>
      <c r="B665" t="s">
        <v>9432</v>
      </c>
    </row>
    <row r="666" spans="1:2" x14ac:dyDescent="0.2">
      <c r="A666" s="4">
        <v>43586</v>
      </c>
      <c r="B666" t="s">
        <v>9433</v>
      </c>
    </row>
    <row r="667" spans="1:2" x14ac:dyDescent="0.2">
      <c r="A667" s="4">
        <v>43617</v>
      </c>
      <c r="B667" t="s">
        <v>9434</v>
      </c>
    </row>
    <row r="668" spans="1:2" x14ac:dyDescent="0.2">
      <c r="A668" s="4">
        <v>43647</v>
      </c>
      <c r="B668" t="s">
        <v>9435</v>
      </c>
    </row>
    <row r="669" spans="1:2" x14ac:dyDescent="0.2">
      <c r="A669" s="4">
        <v>43678</v>
      </c>
      <c r="B669" t="s">
        <v>9436</v>
      </c>
    </row>
    <row r="670" spans="1:2" x14ac:dyDescent="0.2">
      <c r="A670" s="4">
        <v>43709</v>
      </c>
      <c r="B670" t="s">
        <v>9437</v>
      </c>
    </row>
    <row r="671" spans="1:2" x14ac:dyDescent="0.2">
      <c r="A671" s="4">
        <v>43739</v>
      </c>
      <c r="B671" t="s">
        <v>9438</v>
      </c>
    </row>
    <row r="672" spans="1:2" x14ac:dyDescent="0.2">
      <c r="A672" s="4">
        <v>43770</v>
      </c>
      <c r="B672" t="s">
        <v>9439</v>
      </c>
    </row>
    <row r="673" spans="1:2" x14ac:dyDescent="0.2">
      <c r="A673" s="4">
        <v>43800</v>
      </c>
      <c r="B673" t="s">
        <v>9440</v>
      </c>
    </row>
    <row r="674" spans="1:2" x14ac:dyDescent="0.2">
      <c r="A674" s="4">
        <v>43831</v>
      </c>
      <c r="B674" t="s">
        <v>9441</v>
      </c>
    </row>
    <row r="675" spans="1:2" x14ac:dyDescent="0.2">
      <c r="A675" s="4">
        <v>43862</v>
      </c>
      <c r="B675" t="s">
        <v>9442</v>
      </c>
    </row>
    <row r="676" spans="1:2" x14ac:dyDescent="0.2">
      <c r="A676" s="4">
        <v>43891</v>
      </c>
      <c r="B676" t="s">
        <v>9443</v>
      </c>
    </row>
    <row r="677" spans="1:2" x14ac:dyDescent="0.2">
      <c r="A677" s="4">
        <v>43922</v>
      </c>
      <c r="B677" t="s">
        <v>9444</v>
      </c>
    </row>
    <row r="678" spans="1:2" x14ac:dyDescent="0.2">
      <c r="A678" s="4">
        <v>43952</v>
      </c>
      <c r="B678" t="s">
        <v>9445</v>
      </c>
    </row>
    <row r="679" spans="1:2" x14ac:dyDescent="0.2">
      <c r="A679" s="4">
        <v>43983</v>
      </c>
      <c r="B679" t="s">
        <v>9446</v>
      </c>
    </row>
    <row r="680" spans="1:2" x14ac:dyDescent="0.2">
      <c r="A680" s="4">
        <v>44013</v>
      </c>
      <c r="B680" t="s">
        <v>9447</v>
      </c>
    </row>
    <row r="681" spans="1:2" x14ac:dyDescent="0.2">
      <c r="A681" s="4">
        <v>44044</v>
      </c>
      <c r="B681" t="s">
        <v>9448</v>
      </c>
    </row>
    <row r="682" spans="1:2" x14ac:dyDescent="0.2">
      <c r="A682" s="4">
        <v>44075</v>
      </c>
      <c r="B682" t="s">
        <v>9449</v>
      </c>
    </row>
    <row r="683" spans="1:2" x14ac:dyDescent="0.2">
      <c r="A683" s="4">
        <v>44105</v>
      </c>
      <c r="B683" t="s">
        <v>9450</v>
      </c>
    </row>
    <row r="684" spans="1:2" x14ac:dyDescent="0.2">
      <c r="A684" s="4">
        <v>44136</v>
      </c>
      <c r="B684" t="s">
        <v>9451</v>
      </c>
    </row>
    <row r="685" spans="1:2" x14ac:dyDescent="0.2">
      <c r="A685" s="4">
        <v>44166</v>
      </c>
      <c r="B685" t="s">
        <v>9452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AF20-EB8D-454A-914B-B1ED8A235C54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710937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9453</v>
      </c>
    </row>
    <row r="14" spans="1:2" x14ac:dyDescent="0.2">
      <c r="A14" s="4">
        <v>23743</v>
      </c>
      <c r="B14" t="s">
        <v>9454</v>
      </c>
    </row>
    <row r="15" spans="1:2" x14ac:dyDescent="0.2">
      <c r="A15" s="4">
        <v>23774</v>
      </c>
      <c r="B15" t="s">
        <v>9455</v>
      </c>
    </row>
    <row r="16" spans="1:2" x14ac:dyDescent="0.2">
      <c r="A16" s="4">
        <v>23802</v>
      </c>
      <c r="B16" t="s">
        <v>9456</v>
      </c>
    </row>
    <row r="17" spans="1:2" x14ac:dyDescent="0.2">
      <c r="A17" s="4">
        <v>23833</v>
      </c>
      <c r="B17" t="s">
        <v>9457</v>
      </c>
    </row>
    <row r="18" spans="1:2" x14ac:dyDescent="0.2">
      <c r="A18" s="4">
        <v>23863</v>
      </c>
      <c r="B18" t="s">
        <v>9458</v>
      </c>
    </row>
    <row r="19" spans="1:2" x14ac:dyDescent="0.2">
      <c r="A19" s="4">
        <v>23894</v>
      </c>
      <c r="B19" t="s">
        <v>9459</v>
      </c>
    </row>
    <row r="20" spans="1:2" x14ac:dyDescent="0.2">
      <c r="A20" s="4">
        <v>23924</v>
      </c>
      <c r="B20" t="s">
        <v>9460</v>
      </c>
    </row>
    <row r="21" spans="1:2" x14ac:dyDescent="0.2">
      <c r="A21" s="4">
        <v>23955</v>
      </c>
      <c r="B21" t="s">
        <v>9461</v>
      </c>
    </row>
    <row r="22" spans="1:2" x14ac:dyDescent="0.2">
      <c r="A22" s="4">
        <v>23986</v>
      </c>
      <c r="B22" t="s">
        <v>9462</v>
      </c>
    </row>
    <row r="23" spans="1:2" x14ac:dyDescent="0.2">
      <c r="A23" s="4">
        <v>24016</v>
      </c>
      <c r="B23" t="s">
        <v>9463</v>
      </c>
    </row>
    <row r="24" spans="1:2" x14ac:dyDescent="0.2">
      <c r="A24" s="4">
        <v>24047</v>
      </c>
      <c r="B24" t="s">
        <v>9464</v>
      </c>
    </row>
    <row r="25" spans="1:2" x14ac:dyDescent="0.2">
      <c r="A25" s="4">
        <v>24077</v>
      </c>
      <c r="B25" t="s">
        <v>9465</v>
      </c>
    </row>
    <row r="26" spans="1:2" x14ac:dyDescent="0.2">
      <c r="A26" s="4">
        <v>24108</v>
      </c>
      <c r="B26" t="s">
        <v>9466</v>
      </c>
    </row>
    <row r="27" spans="1:2" x14ac:dyDescent="0.2">
      <c r="A27" s="4">
        <v>24139</v>
      </c>
      <c r="B27" t="s">
        <v>9467</v>
      </c>
    </row>
    <row r="28" spans="1:2" x14ac:dyDescent="0.2">
      <c r="A28" s="4">
        <v>24167</v>
      </c>
      <c r="B28" t="s">
        <v>9468</v>
      </c>
    </row>
    <row r="29" spans="1:2" x14ac:dyDescent="0.2">
      <c r="A29" s="4">
        <v>24198</v>
      </c>
      <c r="B29" t="s">
        <v>9469</v>
      </c>
    </row>
    <row r="30" spans="1:2" x14ac:dyDescent="0.2">
      <c r="A30" s="4">
        <v>24228</v>
      </c>
      <c r="B30" t="s">
        <v>9470</v>
      </c>
    </row>
    <row r="31" spans="1:2" x14ac:dyDescent="0.2">
      <c r="A31" s="4">
        <v>24259</v>
      </c>
      <c r="B31" t="s">
        <v>9471</v>
      </c>
    </row>
    <row r="32" spans="1:2" x14ac:dyDescent="0.2">
      <c r="A32" s="4">
        <v>24289</v>
      </c>
      <c r="B32" t="s">
        <v>9472</v>
      </c>
    </row>
    <row r="33" spans="1:2" x14ac:dyDescent="0.2">
      <c r="A33" s="4">
        <v>24320</v>
      </c>
      <c r="B33" t="s">
        <v>9473</v>
      </c>
    </row>
    <row r="34" spans="1:2" x14ac:dyDescent="0.2">
      <c r="A34" s="4">
        <v>24351</v>
      </c>
      <c r="B34" t="s">
        <v>9474</v>
      </c>
    </row>
    <row r="35" spans="1:2" x14ac:dyDescent="0.2">
      <c r="A35" s="4">
        <v>24381</v>
      </c>
      <c r="B35" t="s">
        <v>9475</v>
      </c>
    </row>
    <row r="36" spans="1:2" x14ac:dyDescent="0.2">
      <c r="A36" s="4">
        <v>24412</v>
      </c>
      <c r="B36" t="s">
        <v>9476</v>
      </c>
    </row>
    <row r="37" spans="1:2" x14ac:dyDescent="0.2">
      <c r="A37" s="4">
        <v>24442</v>
      </c>
      <c r="B37" t="s">
        <v>9477</v>
      </c>
    </row>
    <row r="38" spans="1:2" x14ac:dyDescent="0.2">
      <c r="A38" s="4">
        <v>24473</v>
      </c>
      <c r="B38" t="s">
        <v>9478</v>
      </c>
    </row>
    <row r="39" spans="1:2" x14ac:dyDescent="0.2">
      <c r="A39" s="4">
        <v>24504</v>
      </c>
      <c r="B39" t="s">
        <v>9479</v>
      </c>
    </row>
    <row r="40" spans="1:2" x14ac:dyDescent="0.2">
      <c r="A40" s="4">
        <v>24532</v>
      </c>
      <c r="B40" t="s">
        <v>9480</v>
      </c>
    </row>
    <row r="41" spans="1:2" x14ac:dyDescent="0.2">
      <c r="A41" s="4">
        <v>24563</v>
      </c>
      <c r="B41" t="s">
        <v>9481</v>
      </c>
    </row>
    <row r="42" spans="1:2" x14ac:dyDescent="0.2">
      <c r="A42" s="4">
        <v>24593</v>
      </c>
      <c r="B42" t="s">
        <v>9482</v>
      </c>
    </row>
    <row r="43" spans="1:2" x14ac:dyDescent="0.2">
      <c r="A43" s="4">
        <v>24624</v>
      </c>
      <c r="B43" t="s">
        <v>9483</v>
      </c>
    </row>
    <row r="44" spans="1:2" x14ac:dyDescent="0.2">
      <c r="A44" s="4">
        <v>24654</v>
      </c>
      <c r="B44" t="s">
        <v>9484</v>
      </c>
    </row>
    <row r="45" spans="1:2" x14ac:dyDescent="0.2">
      <c r="A45" s="4">
        <v>24685</v>
      </c>
      <c r="B45" t="s">
        <v>9485</v>
      </c>
    </row>
    <row r="46" spans="1:2" x14ac:dyDescent="0.2">
      <c r="A46" s="4">
        <v>24716</v>
      </c>
      <c r="B46" t="s">
        <v>9486</v>
      </c>
    </row>
    <row r="47" spans="1:2" x14ac:dyDescent="0.2">
      <c r="A47" s="4">
        <v>24746</v>
      </c>
      <c r="B47" t="s">
        <v>9487</v>
      </c>
    </row>
    <row r="48" spans="1:2" x14ac:dyDescent="0.2">
      <c r="A48" s="4">
        <v>24777</v>
      </c>
      <c r="B48" t="s">
        <v>9488</v>
      </c>
    </row>
    <row r="49" spans="1:2" x14ac:dyDescent="0.2">
      <c r="A49" s="4">
        <v>24807</v>
      </c>
      <c r="B49" t="s">
        <v>9489</v>
      </c>
    </row>
    <row r="50" spans="1:2" x14ac:dyDescent="0.2">
      <c r="A50" s="4">
        <v>24838</v>
      </c>
      <c r="B50" t="s">
        <v>9490</v>
      </c>
    </row>
    <row r="51" spans="1:2" x14ac:dyDescent="0.2">
      <c r="A51" s="4">
        <v>24869</v>
      </c>
      <c r="B51" t="s">
        <v>9491</v>
      </c>
    </row>
    <row r="52" spans="1:2" x14ac:dyDescent="0.2">
      <c r="A52" s="4">
        <v>24898</v>
      </c>
      <c r="B52" t="s">
        <v>9492</v>
      </c>
    </row>
    <row r="53" spans="1:2" x14ac:dyDescent="0.2">
      <c r="A53" s="4">
        <v>24929</v>
      </c>
      <c r="B53" t="s">
        <v>9493</v>
      </c>
    </row>
    <row r="54" spans="1:2" x14ac:dyDescent="0.2">
      <c r="A54" s="4">
        <v>24959</v>
      </c>
      <c r="B54" t="s">
        <v>9494</v>
      </c>
    </row>
    <row r="55" spans="1:2" x14ac:dyDescent="0.2">
      <c r="A55" s="4">
        <v>24990</v>
      </c>
      <c r="B55" t="s">
        <v>9495</v>
      </c>
    </row>
    <row r="56" spans="1:2" x14ac:dyDescent="0.2">
      <c r="A56" s="4">
        <v>25020</v>
      </c>
      <c r="B56" t="s">
        <v>9496</v>
      </c>
    </row>
    <row r="57" spans="1:2" x14ac:dyDescent="0.2">
      <c r="A57" s="4">
        <v>25051</v>
      </c>
      <c r="B57" t="s">
        <v>9497</v>
      </c>
    </row>
    <row r="58" spans="1:2" x14ac:dyDescent="0.2">
      <c r="A58" s="4">
        <v>25082</v>
      </c>
      <c r="B58" t="s">
        <v>9498</v>
      </c>
    </row>
    <row r="59" spans="1:2" x14ac:dyDescent="0.2">
      <c r="A59" s="4">
        <v>25112</v>
      </c>
      <c r="B59" t="s">
        <v>9499</v>
      </c>
    </row>
    <row r="60" spans="1:2" x14ac:dyDescent="0.2">
      <c r="A60" s="4">
        <v>25143</v>
      </c>
      <c r="B60" t="s">
        <v>9500</v>
      </c>
    </row>
    <row r="61" spans="1:2" x14ac:dyDescent="0.2">
      <c r="A61" s="4">
        <v>25173</v>
      </c>
      <c r="B61" t="s">
        <v>9501</v>
      </c>
    </row>
    <row r="62" spans="1:2" x14ac:dyDescent="0.2">
      <c r="A62" s="4">
        <v>25204</v>
      </c>
      <c r="B62" t="s">
        <v>9502</v>
      </c>
    </row>
    <row r="63" spans="1:2" x14ac:dyDescent="0.2">
      <c r="A63" s="4">
        <v>25235</v>
      </c>
      <c r="B63" t="s">
        <v>9503</v>
      </c>
    </row>
    <row r="64" spans="1:2" x14ac:dyDescent="0.2">
      <c r="A64" s="4">
        <v>25263</v>
      </c>
      <c r="B64" t="s">
        <v>9504</v>
      </c>
    </row>
    <row r="65" spans="1:2" x14ac:dyDescent="0.2">
      <c r="A65" s="4">
        <v>25294</v>
      </c>
      <c r="B65" t="s">
        <v>9505</v>
      </c>
    </row>
    <row r="66" spans="1:2" x14ac:dyDescent="0.2">
      <c r="A66" s="4">
        <v>25324</v>
      </c>
      <c r="B66" t="s">
        <v>9506</v>
      </c>
    </row>
    <row r="67" spans="1:2" x14ac:dyDescent="0.2">
      <c r="A67" s="4">
        <v>25355</v>
      </c>
      <c r="B67" t="s">
        <v>9507</v>
      </c>
    </row>
    <row r="68" spans="1:2" x14ac:dyDescent="0.2">
      <c r="A68" s="4">
        <v>25385</v>
      </c>
      <c r="B68" t="s">
        <v>9508</v>
      </c>
    </row>
    <row r="69" spans="1:2" x14ac:dyDescent="0.2">
      <c r="A69" s="4">
        <v>25416</v>
      </c>
      <c r="B69" t="s">
        <v>9509</v>
      </c>
    </row>
    <row r="70" spans="1:2" x14ac:dyDescent="0.2">
      <c r="A70" s="4">
        <v>25447</v>
      </c>
      <c r="B70" t="s">
        <v>9510</v>
      </c>
    </row>
    <row r="71" spans="1:2" x14ac:dyDescent="0.2">
      <c r="A71" s="4">
        <v>25477</v>
      </c>
      <c r="B71" t="s">
        <v>9511</v>
      </c>
    </row>
    <row r="72" spans="1:2" x14ac:dyDescent="0.2">
      <c r="A72" s="4">
        <v>25508</v>
      </c>
      <c r="B72" t="s">
        <v>9512</v>
      </c>
    </row>
    <row r="73" spans="1:2" x14ac:dyDescent="0.2">
      <c r="A73" s="4">
        <v>25538</v>
      </c>
      <c r="B73" t="s">
        <v>9513</v>
      </c>
    </row>
    <row r="74" spans="1:2" x14ac:dyDescent="0.2">
      <c r="A74" s="4">
        <v>25569</v>
      </c>
      <c r="B74" t="s">
        <v>9514</v>
      </c>
    </row>
    <row r="75" spans="1:2" x14ac:dyDescent="0.2">
      <c r="A75" s="4">
        <v>25600</v>
      </c>
      <c r="B75" t="s">
        <v>9515</v>
      </c>
    </row>
    <row r="76" spans="1:2" x14ac:dyDescent="0.2">
      <c r="A76" s="4">
        <v>25628</v>
      </c>
      <c r="B76" t="s">
        <v>9516</v>
      </c>
    </row>
    <row r="77" spans="1:2" x14ac:dyDescent="0.2">
      <c r="A77" s="4">
        <v>25659</v>
      </c>
      <c r="B77" t="s">
        <v>9517</v>
      </c>
    </row>
    <row r="78" spans="1:2" x14ac:dyDescent="0.2">
      <c r="A78" s="4">
        <v>25689</v>
      </c>
      <c r="B78" t="s">
        <v>9518</v>
      </c>
    </row>
    <row r="79" spans="1:2" x14ac:dyDescent="0.2">
      <c r="A79" s="4">
        <v>25720</v>
      </c>
      <c r="B79" t="s">
        <v>9519</v>
      </c>
    </row>
    <row r="80" spans="1:2" x14ac:dyDescent="0.2">
      <c r="A80" s="4">
        <v>25750</v>
      </c>
      <c r="B80" t="s">
        <v>9520</v>
      </c>
    </row>
    <row r="81" spans="1:2" x14ac:dyDescent="0.2">
      <c r="A81" s="4">
        <v>25781</v>
      </c>
      <c r="B81" t="s">
        <v>9521</v>
      </c>
    </row>
    <row r="82" spans="1:2" x14ac:dyDescent="0.2">
      <c r="A82" s="4">
        <v>25812</v>
      </c>
      <c r="B82" t="s">
        <v>9522</v>
      </c>
    </row>
    <row r="83" spans="1:2" x14ac:dyDescent="0.2">
      <c r="A83" s="4">
        <v>25842</v>
      </c>
      <c r="B83" t="s">
        <v>9523</v>
      </c>
    </row>
    <row r="84" spans="1:2" x14ac:dyDescent="0.2">
      <c r="A84" s="4">
        <v>25873</v>
      </c>
      <c r="B84" t="s">
        <v>9524</v>
      </c>
    </row>
    <row r="85" spans="1:2" x14ac:dyDescent="0.2">
      <c r="A85" s="4">
        <v>25903</v>
      </c>
      <c r="B85" t="s">
        <v>9525</v>
      </c>
    </row>
    <row r="86" spans="1:2" x14ac:dyDescent="0.2">
      <c r="A86" s="4">
        <v>25934</v>
      </c>
      <c r="B86" t="s">
        <v>9526</v>
      </c>
    </row>
    <row r="87" spans="1:2" x14ac:dyDescent="0.2">
      <c r="A87" s="4">
        <v>25965</v>
      </c>
      <c r="B87" t="s">
        <v>9527</v>
      </c>
    </row>
    <row r="88" spans="1:2" x14ac:dyDescent="0.2">
      <c r="A88" s="4">
        <v>25993</v>
      </c>
      <c r="B88" t="s">
        <v>9528</v>
      </c>
    </row>
    <row r="89" spans="1:2" x14ac:dyDescent="0.2">
      <c r="A89" s="4">
        <v>26024</v>
      </c>
      <c r="B89" t="s">
        <v>9529</v>
      </c>
    </row>
    <row r="90" spans="1:2" x14ac:dyDescent="0.2">
      <c r="A90" s="4">
        <v>26054</v>
      </c>
      <c r="B90" t="s">
        <v>9530</v>
      </c>
    </row>
    <row r="91" spans="1:2" x14ac:dyDescent="0.2">
      <c r="A91" s="4">
        <v>26085</v>
      </c>
      <c r="B91" t="s">
        <v>9531</v>
      </c>
    </row>
    <row r="92" spans="1:2" x14ac:dyDescent="0.2">
      <c r="A92" s="4">
        <v>26115</v>
      </c>
      <c r="B92" t="s">
        <v>9532</v>
      </c>
    </row>
    <row r="93" spans="1:2" x14ac:dyDescent="0.2">
      <c r="A93" s="4">
        <v>26146</v>
      </c>
      <c r="B93" t="s">
        <v>9533</v>
      </c>
    </row>
    <row r="94" spans="1:2" x14ac:dyDescent="0.2">
      <c r="A94" s="4">
        <v>26177</v>
      </c>
      <c r="B94" t="s">
        <v>9534</v>
      </c>
    </row>
    <row r="95" spans="1:2" x14ac:dyDescent="0.2">
      <c r="A95" s="4">
        <v>26207</v>
      </c>
      <c r="B95" t="s">
        <v>9535</v>
      </c>
    </row>
    <row r="96" spans="1:2" x14ac:dyDescent="0.2">
      <c r="A96" s="4">
        <v>26238</v>
      </c>
      <c r="B96" t="s">
        <v>9536</v>
      </c>
    </row>
    <row r="97" spans="1:2" x14ac:dyDescent="0.2">
      <c r="A97" s="4">
        <v>26268</v>
      </c>
      <c r="B97" t="s">
        <v>9537</v>
      </c>
    </row>
    <row r="98" spans="1:2" x14ac:dyDescent="0.2">
      <c r="A98" s="4">
        <v>26299</v>
      </c>
      <c r="B98" t="s">
        <v>9538</v>
      </c>
    </row>
    <row r="99" spans="1:2" x14ac:dyDescent="0.2">
      <c r="A99" s="4">
        <v>26330</v>
      </c>
      <c r="B99" t="s">
        <v>9539</v>
      </c>
    </row>
    <row r="100" spans="1:2" x14ac:dyDescent="0.2">
      <c r="A100" s="4">
        <v>26359</v>
      </c>
      <c r="B100" t="s">
        <v>9540</v>
      </c>
    </row>
    <row r="101" spans="1:2" x14ac:dyDescent="0.2">
      <c r="A101" s="4">
        <v>26390</v>
      </c>
      <c r="B101" t="s">
        <v>9541</v>
      </c>
    </row>
    <row r="102" spans="1:2" x14ac:dyDescent="0.2">
      <c r="A102" s="4">
        <v>26420</v>
      </c>
      <c r="B102" t="s">
        <v>9542</v>
      </c>
    </row>
    <row r="103" spans="1:2" x14ac:dyDescent="0.2">
      <c r="A103" s="4">
        <v>26451</v>
      </c>
      <c r="B103" t="s">
        <v>9543</v>
      </c>
    </row>
    <row r="104" spans="1:2" x14ac:dyDescent="0.2">
      <c r="A104" s="4">
        <v>26481</v>
      </c>
      <c r="B104" t="s">
        <v>9544</v>
      </c>
    </row>
    <row r="105" spans="1:2" x14ac:dyDescent="0.2">
      <c r="A105" s="4">
        <v>26512</v>
      </c>
      <c r="B105" t="s">
        <v>9545</v>
      </c>
    </row>
    <row r="106" spans="1:2" x14ac:dyDescent="0.2">
      <c r="A106" s="4">
        <v>26543</v>
      </c>
      <c r="B106" t="s">
        <v>9546</v>
      </c>
    </row>
    <row r="107" spans="1:2" x14ac:dyDescent="0.2">
      <c r="A107" s="4">
        <v>26573</v>
      </c>
      <c r="B107" t="s">
        <v>9547</v>
      </c>
    </row>
    <row r="108" spans="1:2" x14ac:dyDescent="0.2">
      <c r="A108" s="4">
        <v>26604</v>
      </c>
      <c r="B108" t="s">
        <v>9548</v>
      </c>
    </row>
    <row r="109" spans="1:2" x14ac:dyDescent="0.2">
      <c r="A109" s="4">
        <v>26634</v>
      </c>
      <c r="B109" t="s">
        <v>9549</v>
      </c>
    </row>
    <row r="110" spans="1:2" x14ac:dyDescent="0.2">
      <c r="A110" s="4">
        <v>26665</v>
      </c>
      <c r="B110" t="s">
        <v>9550</v>
      </c>
    </row>
    <row r="111" spans="1:2" x14ac:dyDescent="0.2">
      <c r="A111" s="4">
        <v>26696</v>
      </c>
      <c r="B111" t="s">
        <v>9551</v>
      </c>
    </row>
    <row r="112" spans="1:2" x14ac:dyDescent="0.2">
      <c r="A112" s="4">
        <v>26724</v>
      </c>
      <c r="B112" t="s">
        <v>9552</v>
      </c>
    </row>
    <row r="113" spans="1:2" x14ac:dyDescent="0.2">
      <c r="A113" s="4">
        <v>26755</v>
      </c>
      <c r="B113" t="s">
        <v>9553</v>
      </c>
    </row>
    <row r="114" spans="1:2" x14ac:dyDescent="0.2">
      <c r="A114" s="4">
        <v>26785</v>
      </c>
      <c r="B114" t="s">
        <v>9554</v>
      </c>
    </row>
    <row r="115" spans="1:2" x14ac:dyDescent="0.2">
      <c r="A115" s="4">
        <v>26816</v>
      </c>
      <c r="B115" t="s">
        <v>9555</v>
      </c>
    </row>
    <row r="116" spans="1:2" x14ac:dyDescent="0.2">
      <c r="A116" s="4">
        <v>26846</v>
      </c>
      <c r="B116" t="s">
        <v>9556</v>
      </c>
    </row>
    <row r="117" spans="1:2" x14ac:dyDescent="0.2">
      <c r="A117" s="4">
        <v>26877</v>
      </c>
      <c r="B117" t="s">
        <v>9557</v>
      </c>
    </row>
    <row r="118" spans="1:2" x14ac:dyDescent="0.2">
      <c r="A118" s="4">
        <v>26908</v>
      </c>
      <c r="B118" t="s">
        <v>9558</v>
      </c>
    </row>
    <row r="119" spans="1:2" x14ac:dyDescent="0.2">
      <c r="A119" s="4">
        <v>26938</v>
      </c>
      <c r="B119" t="s">
        <v>9559</v>
      </c>
    </row>
    <row r="120" spans="1:2" x14ac:dyDescent="0.2">
      <c r="A120" s="4">
        <v>26969</v>
      </c>
      <c r="B120" t="s">
        <v>9560</v>
      </c>
    </row>
    <row r="121" spans="1:2" x14ac:dyDescent="0.2">
      <c r="A121" s="4">
        <v>26999</v>
      </c>
      <c r="B121" t="s">
        <v>9561</v>
      </c>
    </row>
    <row r="122" spans="1:2" x14ac:dyDescent="0.2">
      <c r="A122" s="4">
        <v>27030</v>
      </c>
      <c r="B122" t="s">
        <v>9562</v>
      </c>
    </row>
    <row r="123" spans="1:2" x14ac:dyDescent="0.2">
      <c r="A123" s="4">
        <v>27061</v>
      </c>
      <c r="B123" t="s">
        <v>9563</v>
      </c>
    </row>
    <row r="124" spans="1:2" x14ac:dyDescent="0.2">
      <c r="A124" s="4">
        <v>27089</v>
      </c>
      <c r="B124" t="s">
        <v>9564</v>
      </c>
    </row>
    <row r="125" spans="1:2" x14ac:dyDescent="0.2">
      <c r="A125" s="4">
        <v>27120</v>
      </c>
      <c r="B125" t="s">
        <v>9565</v>
      </c>
    </row>
    <row r="126" spans="1:2" x14ac:dyDescent="0.2">
      <c r="A126" s="4">
        <v>27150</v>
      </c>
      <c r="B126" t="s">
        <v>9566</v>
      </c>
    </row>
    <row r="127" spans="1:2" x14ac:dyDescent="0.2">
      <c r="A127" s="4">
        <v>27181</v>
      </c>
      <c r="B127" t="s">
        <v>9567</v>
      </c>
    </row>
    <row r="128" spans="1:2" x14ac:dyDescent="0.2">
      <c r="A128" s="4">
        <v>27211</v>
      </c>
      <c r="B128" t="s">
        <v>9568</v>
      </c>
    </row>
    <row r="129" spans="1:2" x14ac:dyDescent="0.2">
      <c r="A129" s="4">
        <v>27242</v>
      </c>
      <c r="B129" t="s">
        <v>9569</v>
      </c>
    </row>
    <row r="130" spans="1:2" x14ac:dyDescent="0.2">
      <c r="A130" s="4">
        <v>27273</v>
      </c>
      <c r="B130" t="s">
        <v>9570</v>
      </c>
    </row>
    <row r="131" spans="1:2" x14ac:dyDescent="0.2">
      <c r="A131" s="4">
        <v>27303</v>
      </c>
      <c r="B131" t="s">
        <v>9571</v>
      </c>
    </row>
    <row r="132" spans="1:2" x14ac:dyDescent="0.2">
      <c r="A132" s="4">
        <v>27334</v>
      </c>
      <c r="B132" t="s">
        <v>9572</v>
      </c>
    </row>
    <row r="133" spans="1:2" x14ac:dyDescent="0.2">
      <c r="A133" s="4">
        <v>27364</v>
      </c>
      <c r="B133" t="s">
        <v>9573</v>
      </c>
    </row>
    <row r="134" spans="1:2" x14ac:dyDescent="0.2">
      <c r="A134" s="4">
        <v>27395</v>
      </c>
      <c r="B134" t="s">
        <v>9574</v>
      </c>
    </row>
    <row r="135" spans="1:2" x14ac:dyDescent="0.2">
      <c r="A135" s="4">
        <v>27426</v>
      </c>
      <c r="B135" t="s">
        <v>9575</v>
      </c>
    </row>
    <row r="136" spans="1:2" x14ac:dyDescent="0.2">
      <c r="A136" s="4">
        <v>27454</v>
      </c>
      <c r="B136" t="s">
        <v>9576</v>
      </c>
    </row>
    <row r="137" spans="1:2" x14ac:dyDescent="0.2">
      <c r="A137" s="4">
        <v>27485</v>
      </c>
      <c r="B137" t="s">
        <v>9577</v>
      </c>
    </row>
    <row r="138" spans="1:2" x14ac:dyDescent="0.2">
      <c r="A138" s="4">
        <v>27515</v>
      </c>
      <c r="B138" t="s">
        <v>9578</v>
      </c>
    </row>
    <row r="139" spans="1:2" x14ac:dyDescent="0.2">
      <c r="A139" s="4">
        <v>27546</v>
      </c>
      <c r="B139" t="s">
        <v>9579</v>
      </c>
    </row>
    <row r="140" spans="1:2" x14ac:dyDescent="0.2">
      <c r="A140" s="4">
        <v>27576</v>
      </c>
      <c r="B140" t="s">
        <v>9580</v>
      </c>
    </row>
    <row r="141" spans="1:2" x14ac:dyDescent="0.2">
      <c r="A141" s="4">
        <v>27607</v>
      </c>
      <c r="B141" t="s">
        <v>9581</v>
      </c>
    </row>
    <row r="142" spans="1:2" x14ac:dyDescent="0.2">
      <c r="A142" s="4">
        <v>27638</v>
      </c>
      <c r="B142" t="s">
        <v>9582</v>
      </c>
    </row>
    <row r="143" spans="1:2" x14ac:dyDescent="0.2">
      <c r="A143" s="4">
        <v>27668</v>
      </c>
      <c r="B143" t="s">
        <v>9583</v>
      </c>
    </row>
    <row r="144" spans="1:2" x14ac:dyDescent="0.2">
      <c r="A144" s="4">
        <v>27699</v>
      </c>
      <c r="B144" t="s">
        <v>9584</v>
      </c>
    </row>
    <row r="145" spans="1:2" x14ac:dyDescent="0.2">
      <c r="A145" s="4">
        <v>27729</v>
      </c>
      <c r="B145" t="s">
        <v>9585</v>
      </c>
    </row>
    <row r="146" spans="1:2" x14ac:dyDescent="0.2">
      <c r="A146" s="4">
        <v>27760</v>
      </c>
      <c r="B146" t="s">
        <v>9586</v>
      </c>
    </row>
    <row r="147" spans="1:2" x14ac:dyDescent="0.2">
      <c r="A147" s="4">
        <v>27791</v>
      </c>
      <c r="B147" t="s">
        <v>9587</v>
      </c>
    </row>
    <row r="148" spans="1:2" x14ac:dyDescent="0.2">
      <c r="A148" s="4">
        <v>27820</v>
      </c>
      <c r="B148" t="s">
        <v>9588</v>
      </c>
    </row>
    <row r="149" spans="1:2" x14ac:dyDescent="0.2">
      <c r="A149" s="4">
        <v>27851</v>
      </c>
      <c r="B149" t="s">
        <v>9589</v>
      </c>
    </row>
    <row r="150" spans="1:2" x14ac:dyDescent="0.2">
      <c r="A150" s="4">
        <v>27881</v>
      </c>
      <c r="B150" t="s">
        <v>9590</v>
      </c>
    </row>
    <row r="151" spans="1:2" x14ac:dyDescent="0.2">
      <c r="A151" s="4">
        <v>27912</v>
      </c>
      <c r="B151" t="s">
        <v>9591</v>
      </c>
    </row>
    <row r="152" spans="1:2" x14ac:dyDescent="0.2">
      <c r="A152" s="4">
        <v>27942</v>
      </c>
      <c r="B152" t="s">
        <v>9592</v>
      </c>
    </row>
    <row r="153" spans="1:2" x14ac:dyDescent="0.2">
      <c r="A153" s="4">
        <v>27973</v>
      </c>
      <c r="B153" t="s">
        <v>9593</v>
      </c>
    </row>
    <row r="154" spans="1:2" x14ac:dyDescent="0.2">
      <c r="A154" s="4">
        <v>28004</v>
      </c>
      <c r="B154" t="s">
        <v>9594</v>
      </c>
    </row>
    <row r="155" spans="1:2" x14ac:dyDescent="0.2">
      <c r="A155" s="4">
        <v>28034</v>
      </c>
      <c r="B155" t="s">
        <v>9595</v>
      </c>
    </row>
    <row r="156" spans="1:2" x14ac:dyDescent="0.2">
      <c r="A156" s="4">
        <v>28065</v>
      </c>
      <c r="B156" t="s">
        <v>9596</v>
      </c>
    </row>
    <row r="157" spans="1:2" x14ac:dyDescent="0.2">
      <c r="A157" s="4">
        <v>28095</v>
      </c>
      <c r="B157" t="s">
        <v>9597</v>
      </c>
    </row>
    <row r="158" spans="1:2" x14ac:dyDescent="0.2">
      <c r="A158" s="4">
        <v>28126</v>
      </c>
      <c r="B158" t="s">
        <v>9598</v>
      </c>
    </row>
    <row r="159" spans="1:2" x14ac:dyDescent="0.2">
      <c r="A159" s="4">
        <v>28157</v>
      </c>
      <c r="B159" t="s">
        <v>9599</v>
      </c>
    </row>
    <row r="160" spans="1:2" x14ac:dyDescent="0.2">
      <c r="A160" s="4">
        <v>28185</v>
      </c>
      <c r="B160" t="s">
        <v>9600</v>
      </c>
    </row>
    <row r="161" spans="1:2" x14ac:dyDescent="0.2">
      <c r="A161" s="4">
        <v>28216</v>
      </c>
      <c r="B161" t="s">
        <v>9601</v>
      </c>
    </row>
    <row r="162" spans="1:2" x14ac:dyDescent="0.2">
      <c r="A162" s="4">
        <v>28246</v>
      </c>
      <c r="B162" t="s">
        <v>9602</v>
      </c>
    </row>
    <row r="163" spans="1:2" x14ac:dyDescent="0.2">
      <c r="A163" s="4">
        <v>28277</v>
      </c>
      <c r="B163" t="s">
        <v>9603</v>
      </c>
    </row>
    <row r="164" spans="1:2" x14ac:dyDescent="0.2">
      <c r="A164" s="4">
        <v>28307</v>
      </c>
      <c r="B164" t="s">
        <v>9604</v>
      </c>
    </row>
    <row r="165" spans="1:2" x14ac:dyDescent="0.2">
      <c r="A165" s="4">
        <v>28338</v>
      </c>
      <c r="B165" t="s">
        <v>9605</v>
      </c>
    </row>
    <row r="166" spans="1:2" x14ac:dyDescent="0.2">
      <c r="A166" s="4">
        <v>28369</v>
      </c>
      <c r="B166" t="s">
        <v>9606</v>
      </c>
    </row>
    <row r="167" spans="1:2" x14ac:dyDescent="0.2">
      <c r="A167" s="4">
        <v>28399</v>
      </c>
      <c r="B167" t="s">
        <v>9607</v>
      </c>
    </row>
    <row r="168" spans="1:2" x14ac:dyDescent="0.2">
      <c r="A168" s="4">
        <v>28430</v>
      </c>
      <c r="B168" t="s">
        <v>9608</v>
      </c>
    </row>
    <row r="169" spans="1:2" x14ac:dyDescent="0.2">
      <c r="A169" s="4">
        <v>28460</v>
      </c>
      <c r="B169" t="s">
        <v>9609</v>
      </c>
    </row>
    <row r="170" spans="1:2" x14ac:dyDescent="0.2">
      <c r="A170" s="4">
        <v>28491</v>
      </c>
      <c r="B170" t="s">
        <v>9610</v>
      </c>
    </row>
    <row r="171" spans="1:2" x14ac:dyDescent="0.2">
      <c r="A171" s="4">
        <v>28522</v>
      </c>
      <c r="B171" t="s">
        <v>9611</v>
      </c>
    </row>
    <row r="172" spans="1:2" x14ac:dyDescent="0.2">
      <c r="A172" s="4">
        <v>28550</v>
      </c>
      <c r="B172" t="s">
        <v>9612</v>
      </c>
    </row>
    <row r="173" spans="1:2" x14ac:dyDescent="0.2">
      <c r="A173" s="4">
        <v>28581</v>
      </c>
      <c r="B173" t="s">
        <v>9613</v>
      </c>
    </row>
    <row r="174" spans="1:2" x14ac:dyDescent="0.2">
      <c r="A174" s="4">
        <v>28611</v>
      </c>
      <c r="B174" t="s">
        <v>9614</v>
      </c>
    </row>
    <row r="175" spans="1:2" x14ac:dyDescent="0.2">
      <c r="A175" s="4">
        <v>28642</v>
      </c>
      <c r="B175" t="s">
        <v>9615</v>
      </c>
    </row>
    <row r="176" spans="1:2" x14ac:dyDescent="0.2">
      <c r="A176" s="4">
        <v>28672</v>
      </c>
      <c r="B176" t="s">
        <v>9616</v>
      </c>
    </row>
    <row r="177" spans="1:2" x14ac:dyDescent="0.2">
      <c r="A177" s="4">
        <v>28703</v>
      </c>
      <c r="B177" t="s">
        <v>9617</v>
      </c>
    </row>
    <row r="178" spans="1:2" x14ac:dyDescent="0.2">
      <c r="A178" s="4">
        <v>28734</v>
      </c>
      <c r="B178" t="s">
        <v>9618</v>
      </c>
    </row>
    <row r="179" spans="1:2" x14ac:dyDescent="0.2">
      <c r="A179" s="4">
        <v>28764</v>
      </c>
      <c r="B179" t="s">
        <v>9619</v>
      </c>
    </row>
    <row r="180" spans="1:2" x14ac:dyDescent="0.2">
      <c r="A180" s="4">
        <v>28795</v>
      </c>
      <c r="B180" t="s">
        <v>9620</v>
      </c>
    </row>
    <row r="181" spans="1:2" x14ac:dyDescent="0.2">
      <c r="A181" s="4">
        <v>28825</v>
      </c>
      <c r="B181" t="s">
        <v>9621</v>
      </c>
    </row>
    <row r="182" spans="1:2" x14ac:dyDescent="0.2">
      <c r="A182" s="4">
        <v>28856</v>
      </c>
      <c r="B182" t="s">
        <v>9622</v>
      </c>
    </row>
    <row r="183" spans="1:2" x14ac:dyDescent="0.2">
      <c r="A183" s="4">
        <v>28887</v>
      </c>
      <c r="B183" t="s">
        <v>9623</v>
      </c>
    </row>
    <row r="184" spans="1:2" x14ac:dyDescent="0.2">
      <c r="A184" s="4">
        <v>28915</v>
      </c>
      <c r="B184" t="s">
        <v>9624</v>
      </c>
    </row>
    <row r="185" spans="1:2" x14ac:dyDescent="0.2">
      <c r="A185" s="4">
        <v>28946</v>
      </c>
      <c r="B185" t="s">
        <v>9625</v>
      </c>
    </row>
    <row r="186" spans="1:2" x14ac:dyDescent="0.2">
      <c r="A186" s="4">
        <v>28976</v>
      </c>
      <c r="B186" t="s">
        <v>9626</v>
      </c>
    </row>
    <row r="187" spans="1:2" x14ac:dyDescent="0.2">
      <c r="A187" s="4">
        <v>29007</v>
      </c>
      <c r="B187" t="s">
        <v>9627</v>
      </c>
    </row>
    <row r="188" spans="1:2" x14ac:dyDescent="0.2">
      <c r="A188" s="4">
        <v>29037</v>
      </c>
      <c r="B188" t="s">
        <v>9628</v>
      </c>
    </row>
    <row r="189" spans="1:2" x14ac:dyDescent="0.2">
      <c r="A189" s="4">
        <v>29068</v>
      </c>
      <c r="B189" t="s">
        <v>9629</v>
      </c>
    </row>
    <row r="190" spans="1:2" x14ac:dyDescent="0.2">
      <c r="A190" s="4">
        <v>29099</v>
      </c>
      <c r="B190" t="s">
        <v>9630</v>
      </c>
    </row>
    <row r="191" spans="1:2" x14ac:dyDescent="0.2">
      <c r="A191" s="4">
        <v>29129</v>
      </c>
      <c r="B191" t="s">
        <v>9631</v>
      </c>
    </row>
    <row r="192" spans="1:2" x14ac:dyDescent="0.2">
      <c r="A192" s="4">
        <v>29160</v>
      </c>
      <c r="B192" t="s">
        <v>9632</v>
      </c>
    </row>
    <row r="193" spans="1:2" x14ac:dyDescent="0.2">
      <c r="A193" s="4">
        <v>29190</v>
      </c>
      <c r="B193" t="s">
        <v>9633</v>
      </c>
    </row>
    <row r="194" spans="1:2" x14ac:dyDescent="0.2">
      <c r="A194" s="4">
        <v>29221</v>
      </c>
      <c r="B194" t="s">
        <v>9634</v>
      </c>
    </row>
    <row r="195" spans="1:2" x14ac:dyDescent="0.2">
      <c r="A195" s="4">
        <v>29252</v>
      </c>
      <c r="B195" t="s">
        <v>9635</v>
      </c>
    </row>
    <row r="196" spans="1:2" x14ac:dyDescent="0.2">
      <c r="A196" s="4">
        <v>29281</v>
      </c>
      <c r="B196" t="s">
        <v>9636</v>
      </c>
    </row>
    <row r="197" spans="1:2" x14ac:dyDescent="0.2">
      <c r="A197" s="4">
        <v>29312</v>
      </c>
      <c r="B197" t="s">
        <v>9637</v>
      </c>
    </row>
    <row r="198" spans="1:2" x14ac:dyDescent="0.2">
      <c r="A198" s="4">
        <v>29342</v>
      </c>
      <c r="B198" t="s">
        <v>9638</v>
      </c>
    </row>
    <row r="199" spans="1:2" x14ac:dyDescent="0.2">
      <c r="A199" s="4">
        <v>29373</v>
      </c>
      <c r="B199" t="s">
        <v>9639</v>
      </c>
    </row>
    <row r="200" spans="1:2" x14ac:dyDescent="0.2">
      <c r="A200" s="4">
        <v>29403</v>
      </c>
      <c r="B200" t="s">
        <v>9640</v>
      </c>
    </row>
    <row r="201" spans="1:2" x14ac:dyDescent="0.2">
      <c r="A201" s="4">
        <v>29434</v>
      </c>
      <c r="B201" t="s">
        <v>9641</v>
      </c>
    </row>
    <row r="202" spans="1:2" x14ac:dyDescent="0.2">
      <c r="A202" s="4">
        <v>29465</v>
      </c>
      <c r="B202" t="s">
        <v>9642</v>
      </c>
    </row>
    <row r="203" spans="1:2" x14ac:dyDescent="0.2">
      <c r="A203" s="4">
        <v>29495</v>
      </c>
      <c r="B203" t="s">
        <v>9643</v>
      </c>
    </row>
    <row r="204" spans="1:2" x14ac:dyDescent="0.2">
      <c r="A204" s="4">
        <v>29526</v>
      </c>
      <c r="B204" t="s">
        <v>9644</v>
      </c>
    </row>
    <row r="205" spans="1:2" x14ac:dyDescent="0.2">
      <c r="A205" s="4">
        <v>29556</v>
      </c>
      <c r="B205" t="s">
        <v>9645</v>
      </c>
    </row>
    <row r="206" spans="1:2" x14ac:dyDescent="0.2">
      <c r="A206" s="4">
        <v>29587</v>
      </c>
      <c r="B206" t="s">
        <v>9646</v>
      </c>
    </row>
    <row r="207" spans="1:2" x14ac:dyDescent="0.2">
      <c r="A207" s="4">
        <v>29618</v>
      </c>
      <c r="B207" t="s">
        <v>9647</v>
      </c>
    </row>
    <row r="208" spans="1:2" x14ac:dyDescent="0.2">
      <c r="A208" s="4">
        <v>29646</v>
      </c>
      <c r="B208" t="s">
        <v>9648</v>
      </c>
    </row>
    <row r="209" spans="1:2" x14ac:dyDescent="0.2">
      <c r="A209" s="4">
        <v>29677</v>
      </c>
      <c r="B209" t="s">
        <v>9649</v>
      </c>
    </row>
    <row r="210" spans="1:2" x14ac:dyDescent="0.2">
      <c r="A210" s="4">
        <v>29707</v>
      </c>
      <c r="B210" t="s">
        <v>9650</v>
      </c>
    </row>
    <row r="211" spans="1:2" x14ac:dyDescent="0.2">
      <c r="A211" s="4">
        <v>29738</v>
      </c>
      <c r="B211" t="s">
        <v>9651</v>
      </c>
    </row>
    <row r="212" spans="1:2" x14ac:dyDescent="0.2">
      <c r="A212" s="4">
        <v>29768</v>
      </c>
      <c r="B212" t="s">
        <v>9652</v>
      </c>
    </row>
    <row r="213" spans="1:2" x14ac:dyDescent="0.2">
      <c r="A213" s="4">
        <v>29799</v>
      </c>
      <c r="B213" t="s">
        <v>9653</v>
      </c>
    </row>
    <row r="214" spans="1:2" x14ac:dyDescent="0.2">
      <c r="A214" s="4">
        <v>29830</v>
      </c>
      <c r="B214" t="s">
        <v>9654</v>
      </c>
    </row>
    <row r="215" spans="1:2" x14ac:dyDescent="0.2">
      <c r="A215" s="4">
        <v>29860</v>
      </c>
      <c r="B215" t="s">
        <v>9655</v>
      </c>
    </row>
    <row r="216" spans="1:2" x14ac:dyDescent="0.2">
      <c r="A216" s="4">
        <v>29891</v>
      </c>
      <c r="B216" t="s">
        <v>9656</v>
      </c>
    </row>
    <row r="217" spans="1:2" x14ac:dyDescent="0.2">
      <c r="A217" s="4">
        <v>29921</v>
      </c>
      <c r="B217" t="s">
        <v>9657</v>
      </c>
    </row>
    <row r="218" spans="1:2" x14ac:dyDescent="0.2">
      <c r="A218" s="4">
        <v>29952</v>
      </c>
      <c r="B218" t="s">
        <v>9658</v>
      </c>
    </row>
    <row r="219" spans="1:2" x14ac:dyDescent="0.2">
      <c r="A219" s="4">
        <v>29983</v>
      </c>
      <c r="B219" t="s">
        <v>9659</v>
      </c>
    </row>
    <row r="220" spans="1:2" x14ac:dyDescent="0.2">
      <c r="A220" s="4">
        <v>30011</v>
      </c>
      <c r="B220" t="s">
        <v>9660</v>
      </c>
    </row>
    <row r="221" spans="1:2" x14ac:dyDescent="0.2">
      <c r="A221" s="4">
        <v>30042</v>
      </c>
      <c r="B221" t="s">
        <v>9661</v>
      </c>
    </row>
    <row r="222" spans="1:2" x14ac:dyDescent="0.2">
      <c r="A222" s="4">
        <v>30072</v>
      </c>
      <c r="B222" t="s">
        <v>9662</v>
      </c>
    </row>
    <row r="223" spans="1:2" x14ac:dyDescent="0.2">
      <c r="A223" s="4">
        <v>30103</v>
      </c>
      <c r="B223" t="s">
        <v>9663</v>
      </c>
    </row>
    <row r="224" spans="1:2" x14ac:dyDescent="0.2">
      <c r="A224" s="4">
        <v>30133</v>
      </c>
      <c r="B224" t="s">
        <v>9664</v>
      </c>
    </row>
    <row r="225" spans="1:2" x14ac:dyDescent="0.2">
      <c r="A225" s="4">
        <v>30164</v>
      </c>
      <c r="B225" t="s">
        <v>9665</v>
      </c>
    </row>
    <row r="226" spans="1:2" x14ac:dyDescent="0.2">
      <c r="A226" s="4">
        <v>30195</v>
      </c>
      <c r="B226" t="s">
        <v>9666</v>
      </c>
    </row>
    <row r="227" spans="1:2" x14ac:dyDescent="0.2">
      <c r="A227" s="4">
        <v>30225</v>
      </c>
      <c r="B227" t="s">
        <v>9667</v>
      </c>
    </row>
    <row r="228" spans="1:2" x14ac:dyDescent="0.2">
      <c r="A228" s="4">
        <v>30256</v>
      </c>
      <c r="B228" t="s">
        <v>9668</v>
      </c>
    </row>
    <row r="229" spans="1:2" x14ac:dyDescent="0.2">
      <c r="A229" s="4">
        <v>30286</v>
      </c>
      <c r="B229" t="s">
        <v>9669</v>
      </c>
    </row>
    <row r="230" spans="1:2" x14ac:dyDescent="0.2">
      <c r="A230" s="4">
        <v>30317</v>
      </c>
      <c r="B230" t="s">
        <v>9670</v>
      </c>
    </row>
    <row r="231" spans="1:2" x14ac:dyDescent="0.2">
      <c r="A231" s="4">
        <v>30348</v>
      </c>
      <c r="B231" t="s">
        <v>9671</v>
      </c>
    </row>
    <row r="232" spans="1:2" x14ac:dyDescent="0.2">
      <c r="A232" s="4">
        <v>30376</v>
      </c>
      <c r="B232" t="s">
        <v>9672</v>
      </c>
    </row>
    <row r="233" spans="1:2" x14ac:dyDescent="0.2">
      <c r="A233" s="4">
        <v>30407</v>
      </c>
      <c r="B233" t="s">
        <v>9673</v>
      </c>
    </row>
    <row r="234" spans="1:2" x14ac:dyDescent="0.2">
      <c r="A234" s="4">
        <v>30437</v>
      </c>
      <c r="B234" t="s">
        <v>9674</v>
      </c>
    </row>
    <row r="235" spans="1:2" x14ac:dyDescent="0.2">
      <c r="A235" s="4">
        <v>30468</v>
      </c>
      <c r="B235" t="s">
        <v>9675</v>
      </c>
    </row>
    <row r="236" spans="1:2" x14ac:dyDescent="0.2">
      <c r="A236" s="4">
        <v>30498</v>
      </c>
      <c r="B236" t="s">
        <v>9676</v>
      </c>
    </row>
    <row r="237" spans="1:2" x14ac:dyDescent="0.2">
      <c r="A237" s="4">
        <v>30529</v>
      </c>
      <c r="B237" t="s">
        <v>9677</v>
      </c>
    </row>
    <row r="238" spans="1:2" x14ac:dyDescent="0.2">
      <c r="A238" s="4">
        <v>30560</v>
      </c>
      <c r="B238" t="s">
        <v>9678</v>
      </c>
    </row>
    <row r="239" spans="1:2" x14ac:dyDescent="0.2">
      <c r="A239" s="4">
        <v>30590</v>
      </c>
      <c r="B239" t="s">
        <v>9679</v>
      </c>
    </row>
    <row r="240" spans="1:2" x14ac:dyDescent="0.2">
      <c r="A240" s="4">
        <v>30621</v>
      </c>
      <c r="B240" t="s">
        <v>9680</v>
      </c>
    </row>
    <row r="241" spans="1:2" x14ac:dyDescent="0.2">
      <c r="A241" s="4">
        <v>30651</v>
      </c>
      <c r="B241" t="s">
        <v>9681</v>
      </c>
    </row>
    <row r="242" spans="1:2" x14ac:dyDescent="0.2">
      <c r="A242" s="4">
        <v>30682</v>
      </c>
      <c r="B242" t="s">
        <v>9682</v>
      </c>
    </row>
    <row r="243" spans="1:2" x14ac:dyDescent="0.2">
      <c r="A243" s="4">
        <v>30713</v>
      </c>
      <c r="B243" t="s">
        <v>9683</v>
      </c>
    </row>
    <row r="244" spans="1:2" x14ac:dyDescent="0.2">
      <c r="A244" s="4">
        <v>30742</v>
      </c>
      <c r="B244" t="s">
        <v>9684</v>
      </c>
    </row>
    <row r="245" spans="1:2" x14ac:dyDescent="0.2">
      <c r="A245" s="4">
        <v>30773</v>
      </c>
      <c r="B245" t="s">
        <v>9685</v>
      </c>
    </row>
    <row r="246" spans="1:2" x14ac:dyDescent="0.2">
      <c r="A246" s="4">
        <v>30803</v>
      </c>
      <c r="B246" t="s">
        <v>9686</v>
      </c>
    </row>
    <row r="247" spans="1:2" x14ac:dyDescent="0.2">
      <c r="A247" s="4">
        <v>30834</v>
      </c>
      <c r="B247" t="s">
        <v>9687</v>
      </c>
    </row>
    <row r="248" spans="1:2" x14ac:dyDescent="0.2">
      <c r="A248" s="4">
        <v>30864</v>
      </c>
      <c r="B248" t="s">
        <v>9688</v>
      </c>
    </row>
    <row r="249" spans="1:2" x14ac:dyDescent="0.2">
      <c r="A249" s="4">
        <v>30895</v>
      </c>
      <c r="B249" t="s">
        <v>9689</v>
      </c>
    </row>
    <row r="250" spans="1:2" x14ac:dyDescent="0.2">
      <c r="A250" s="4">
        <v>30926</v>
      </c>
      <c r="B250" t="s">
        <v>9690</v>
      </c>
    </row>
    <row r="251" spans="1:2" x14ac:dyDescent="0.2">
      <c r="A251" s="4">
        <v>30956</v>
      </c>
      <c r="B251" t="s">
        <v>9691</v>
      </c>
    </row>
    <row r="252" spans="1:2" x14ac:dyDescent="0.2">
      <c r="A252" s="4">
        <v>30987</v>
      </c>
      <c r="B252" t="s">
        <v>9692</v>
      </c>
    </row>
    <row r="253" spans="1:2" x14ac:dyDescent="0.2">
      <c r="A253" s="4">
        <v>31017</v>
      </c>
      <c r="B253" t="s">
        <v>9693</v>
      </c>
    </row>
    <row r="254" spans="1:2" x14ac:dyDescent="0.2">
      <c r="A254" s="4">
        <v>31048</v>
      </c>
      <c r="B254" t="s">
        <v>9694</v>
      </c>
    </row>
    <row r="255" spans="1:2" x14ac:dyDescent="0.2">
      <c r="A255" s="4">
        <v>31079</v>
      </c>
      <c r="B255" t="s">
        <v>9695</v>
      </c>
    </row>
    <row r="256" spans="1:2" x14ac:dyDescent="0.2">
      <c r="A256" s="4">
        <v>31107</v>
      </c>
      <c r="B256" t="s">
        <v>9696</v>
      </c>
    </row>
    <row r="257" spans="1:2" x14ac:dyDescent="0.2">
      <c r="A257" s="4">
        <v>31138</v>
      </c>
      <c r="B257" t="s">
        <v>9697</v>
      </c>
    </row>
    <row r="258" spans="1:2" x14ac:dyDescent="0.2">
      <c r="A258" s="4">
        <v>31168</v>
      </c>
      <c r="B258" t="s">
        <v>9698</v>
      </c>
    </row>
    <row r="259" spans="1:2" x14ac:dyDescent="0.2">
      <c r="A259" s="4">
        <v>31199</v>
      </c>
      <c r="B259" t="s">
        <v>9699</v>
      </c>
    </row>
    <row r="260" spans="1:2" x14ac:dyDescent="0.2">
      <c r="A260" s="4">
        <v>31229</v>
      </c>
      <c r="B260" t="s">
        <v>9700</v>
      </c>
    </row>
    <row r="261" spans="1:2" x14ac:dyDescent="0.2">
      <c r="A261" s="4">
        <v>31260</v>
      </c>
      <c r="B261" t="s">
        <v>9701</v>
      </c>
    </row>
    <row r="262" spans="1:2" x14ac:dyDescent="0.2">
      <c r="A262" s="4">
        <v>31291</v>
      </c>
      <c r="B262" t="s">
        <v>9702</v>
      </c>
    </row>
    <row r="263" spans="1:2" x14ac:dyDescent="0.2">
      <c r="A263" s="4">
        <v>31321</v>
      </c>
      <c r="B263" t="s">
        <v>9703</v>
      </c>
    </row>
    <row r="264" spans="1:2" x14ac:dyDescent="0.2">
      <c r="A264" s="4">
        <v>31352</v>
      </c>
      <c r="B264" t="s">
        <v>9704</v>
      </c>
    </row>
    <row r="265" spans="1:2" x14ac:dyDescent="0.2">
      <c r="A265" s="4">
        <v>31382</v>
      </c>
      <c r="B265" t="s">
        <v>9705</v>
      </c>
    </row>
    <row r="266" spans="1:2" x14ac:dyDescent="0.2">
      <c r="A266" s="4">
        <v>31413</v>
      </c>
      <c r="B266" t="s">
        <v>9706</v>
      </c>
    </row>
    <row r="267" spans="1:2" x14ac:dyDescent="0.2">
      <c r="A267" s="4">
        <v>31444</v>
      </c>
      <c r="B267" t="s">
        <v>9707</v>
      </c>
    </row>
    <row r="268" spans="1:2" x14ac:dyDescent="0.2">
      <c r="A268" s="4">
        <v>31472</v>
      </c>
      <c r="B268" t="s">
        <v>9708</v>
      </c>
    </row>
    <row r="269" spans="1:2" x14ac:dyDescent="0.2">
      <c r="A269" s="4">
        <v>31503</v>
      </c>
      <c r="B269" t="s">
        <v>9709</v>
      </c>
    </row>
    <row r="270" spans="1:2" x14ac:dyDescent="0.2">
      <c r="A270" s="4">
        <v>31533</v>
      </c>
      <c r="B270" t="s">
        <v>9710</v>
      </c>
    </row>
    <row r="271" spans="1:2" x14ac:dyDescent="0.2">
      <c r="A271" s="4">
        <v>31564</v>
      </c>
      <c r="B271" t="s">
        <v>9711</v>
      </c>
    </row>
    <row r="272" spans="1:2" x14ac:dyDescent="0.2">
      <c r="A272" s="4">
        <v>31594</v>
      </c>
      <c r="B272" t="s">
        <v>9712</v>
      </c>
    </row>
    <row r="273" spans="1:2" x14ac:dyDescent="0.2">
      <c r="A273" s="4">
        <v>31625</v>
      </c>
      <c r="B273" t="s">
        <v>9713</v>
      </c>
    </row>
    <row r="274" spans="1:2" x14ac:dyDescent="0.2">
      <c r="A274" s="4">
        <v>31656</v>
      </c>
      <c r="B274" t="s">
        <v>9714</v>
      </c>
    </row>
    <row r="275" spans="1:2" x14ac:dyDescent="0.2">
      <c r="A275" s="4">
        <v>31686</v>
      </c>
      <c r="B275" t="s">
        <v>9715</v>
      </c>
    </row>
    <row r="276" spans="1:2" x14ac:dyDescent="0.2">
      <c r="A276" s="4">
        <v>31717</v>
      </c>
      <c r="B276" t="s">
        <v>9716</v>
      </c>
    </row>
    <row r="277" spans="1:2" x14ac:dyDescent="0.2">
      <c r="A277" s="4">
        <v>31747</v>
      </c>
      <c r="B277" t="s">
        <v>9717</v>
      </c>
    </row>
    <row r="278" spans="1:2" x14ac:dyDescent="0.2">
      <c r="A278" s="4">
        <v>31778</v>
      </c>
      <c r="B278" t="s">
        <v>9718</v>
      </c>
    </row>
    <row r="279" spans="1:2" x14ac:dyDescent="0.2">
      <c r="A279" s="4">
        <v>31809</v>
      </c>
      <c r="B279" t="s">
        <v>9719</v>
      </c>
    </row>
    <row r="280" spans="1:2" x14ac:dyDescent="0.2">
      <c r="A280" s="4">
        <v>31837</v>
      </c>
      <c r="B280" t="s">
        <v>9720</v>
      </c>
    </row>
    <row r="281" spans="1:2" x14ac:dyDescent="0.2">
      <c r="A281" s="4">
        <v>31868</v>
      </c>
      <c r="B281" t="s">
        <v>9721</v>
      </c>
    </row>
    <row r="282" spans="1:2" x14ac:dyDescent="0.2">
      <c r="A282" s="4">
        <v>31898</v>
      </c>
      <c r="B282" t="s">
        <v>9722</v>
      </c>
    </row>
    <row r="283" spans="1:2" x14ac:dyDescent="0.2">
      <c r="A283" s="4">
        <v>31929</v>
      </c>
      <c r="B283" t="s">
        <v>9723</v>
      </c>
    </row>
    <row r="284" spans="1:2" x14ac:dyDescent="0.2">
      <c r="A284" s="4">
        <v>31959</v>
      </c>
      <c r="B284" t="s">
        <v>9724</v>
      </c>
    </row>
    <row r="285" spans="1:2" x14ac:dyDescent="0.2">
      <c r="A285" s="4">
        <v>31990</v>
      </c>
      <c r="B285" t="s">
        <v>9725</v>
      </c>
    </row>
    <row r="286" spans="1:2" x14ac:dyDescent="0.2">
      <c r="A286" s="4">
        <v>32021</v>
      </c>
      <c r="B286" t="s">
        <v>9726</v>
      </c>
    </row>
    <row r="287" spans="1:2" x14ac:dyDescent="0.2">
      <c r="A287" s="4">
        <v>32051</v>
      </c>
      <c r="B287" t="s">
        <v>9727</v>
      </c>
    </row>
    <row r="288" spans="1:2" x14ac:dyDescent="0.2">
      <c r="A288" s="4">
        <v>32082</v>
      </c>
      <c r="B288" t="s">
        <v>9728</v>
      </c>
    </row>
    <row r="289" spans="1:2" x14ac:dyDescent="0.2">
      <c r="A289" s="4">
        <v>32112</v>
      </c>
      <c r="B289" t="s">
        <v>9729</v>
      </c>
    </row>
    <row r="290" spans="1:2" x14ac:dyDescent="0.2">
      <c r="A290" s="4">
        <v>32143</v>
      </c>
      <c r="B290" t="s">
        <v>9730</v>
      </c>
    </row>
    <row r="291" spans="1:2" x14ac:dyDescent="0.2">
      <c r="A291" s="4">
        <v>32174</v>
      </c>
      <c r="B291" t="s">
        <v>9731</v>
      </c>
    </row>
    <row r="292" spans="1:2" x14ac:dyDescent="0.2">
      <c r="A292" s="4">
        <v>32203</v>
      </c>
      <c r="B292" t="s">
        <v>9732</v>
      </c>
    </row>
    <row r="293" spans="1:2" x14ac:dyDescent="0.2">
      <c r="A293" s="4">
        <v>32234</v>
      </c>
      <c r="B293" t="s">
        <v>9733</v>
      </c>
    </row>
    <row r="294" spans="1:2" x14ac:dyDescent="0.2">
      <c r="A294" s="4">
        <v>32264</v>
      </c>
      <c r="B294" t="s">
        <v>9734</v>
      </c>
    </row>
    <row r="295" spans="1:2" x14ac:dyDescent="0.2">
      <c r="A295" s="4">
        <v>32295</v>
      </c>
      <c r="B295" t="s">
        <v>9735</v>
      </c>
    </row>
    <row r="296" spans="1:2" x14ac:dyDescent="0.2">
      <c r="A296" s="4">
        <v>32325</v>
      </c>
      <c r="B296" t="s">
        <v>9736</v>
      </c>
    </row>
    <row r="297" spans="1:2" x14ac:dyDescent="0.2">
      <c r="A297" s="4">
        <v>32356</v>
      </c>
      <c r="B297" t="s">
        <v>9737</v>
      </c>
    </row>
    <row r="298" spans="1:2" x14ac:dyDescent="0.2">
      <c r="A298" s="4">
        <v>32387</v>
      </c>
      <c r="B298" t="s">
        <v>9738</v>
      </c>
    </row>
    <row r="299" spans="1:2" x14ac:dyDescent="0.2">
      <c r="A299" s="4">
        <v>32417</v>
      </c>
      <c r="B299" t="s">
        <v>9739</v>
      </c>
    </row>
    <row r="300" spans="1:2" x14ac:dyDescent="0.2">
      <c r="A300" s="4">
        <v>32448</v>
      </c>
      <c r="B300" t="s">
        <v>9740</v>
      </c>
    </row>
    <row r="301" spans="1:2" x14ac:dyDescent="0.2">
      <c r="A301" s="4">
        <v>32478</v>
      </c>
      <c r="B301" t="s">
        <v>9741</v>
      </c>
    </row>
    <row r="302" spans="1:2" x14ac:dyDescent="0.2">
      <c r="A302" s="4">
        <v>32509</v>
      </c>
      <c r="B302" t="s">
        <v>9742</v>
      </c>
    </row>
    <row r="303" spans="1:2" x14ac:dyDescent="0.2">
      <c r="A303" s="4">
        <v>32540</v>
      </c>
      <c r="B303" t="s">
        <v>9743</v>
      </c>
    </row>
    <row r="304" spans="1:2" x14ac:dyDescent="0.2">
      <c r="A304" s="4">
        <v>32568</v>
      </c>
      <c r="B304" t="s">
        <v>9744</v>
      </c>
    </row>
    <row r="305" spans="1:2" x14ac:dyDescent="0.2">
      <c r="A305" s="4">
        <v>32599</v>
      </c>
      <c r="B305" t="s">
        <v>9745</v>
      </c>
    </row>
    <row r="306" spans="1:2" x14ac:dyDescent="0.2">
      <c r="A306" s="4">
        <v>32629</v>
      </c>
      <c r="B306" t="s">
        <v>9746</v>
      </c>
    </row>
    <row r="307" spans="1:2" x14ac:dyDescent="0.2">
      <c r="A307" s="4">
        <v>32660</v>
      </c>
      <c r="B307" t="s">
        <v>9747</v>
      </c>
    </row>
    <row r="308" spans="1:2" x14ac:dyDescent="0.2">
      <c r="A308" s="4">
        <v>32690</v>
      </c>
      <c r="B308" t="s">
        <v>9748</v>
      </c>
    </row>
    <row r="309" spans="1:2" x14ac:dyDescent="0.2">
      <c r="A309" s="4">
        <v>32721</v>
      </c>
      <c r="B309" t="s">
        <v>9749</v>
      </c>
    </row>
    <row r="310" spans="1:2" x14ac:dyDescent="0.2">
      <c r="A310" s="4">
        <v>32752</v>
      </c>
      <c r="B310" t="s">
        <v>9750</v>
      </c>
    </row>
    <row r="311" spans="1:2" x14ac:dyDescent="0.2">
      <c r="A311" s="4">
        <v>32782</v>
      </c>
      <c r="B311" t="s">
        <v>9751</v>
      </c>
    </row>
    <row r="312" spans="1:2" x14ac:dyDescent="0.2">
      <c r="A312" s="4">
        <v>32813</v>
      </c>
      <c r="B312" t="s">
        <v>9752</v>
      </c>
    </row>
    <row r="313" spans="1:2" x14ac:dyDescent="0.2">
      <c r="A313" s="4">
        <v>32843</v>
      </c>
      <c r="B313" t="s">
        <v>9753</v>
      </c>
    </row>
    <row r="314" spans="1:2" x14ac:dyDescent="0.2">
      <c r="A314" s="4">
        <v>32874</v>
      </c>
      <c r="B314" t="s">
        <v>9754</v>
      </c>
    </row>
    <row r="315" spans="1:2" x14ac:dyDescent="0.2">
      <c r="A315" s="4">
        <v>32905</v>
      </c>
      <c r="B315" t="s">
        <v>9755</v>
      </c>
    </row>
    <row r="316" spans="1:2" x14ac:dyDescent="0.2">
      <c r="A316" s="4">
        <v>32933</v>
      </c>
      <c r="B316" t="s">
        <v>9756</v>
      </c>
    </row>
    <row r="317" spans="1:2" x14ac:dyDescent="0.2">
      <c r="A317" s="4">
        <v>32964</v>
      </c>
      <c r="B317" t="s">
        <v>9757</v>
      </c>
    </row>
    <row r="318" spans="1:2" x14ac:dyDescent="0.2">
      <c r="A318" s="4">
        <v>32994</v>
      </c>
      <c r="B318" t="s">
        <v>9758</v>
      </c>
    </row>
    <row r="319" spans="1:2" x14ac:dyDescent="0.2">
      <c r="A319" s="4">
        <v>33025</v>
      </c>
      <c r="B319" t="s">
        <v>9759</v>
      </c>
    </row>
    <row r="320" spans="1:2" x14ac:dyDescent="0.2">
      <c r="A320" s="4">
        <v>33055</v>
      </c>
      <c r="B320" t="s">
        <v>9760</v>
      </c>
    </row>
    <row r="321" spans="1:2" x14ac:dyDescent="0.2">
      <c r="A321" s="4">
        <v>33086</v>
      </c>
      <c r="B321" t="s">
        <v>9761</v>
      </c>
    </row>
    <row r="322" spans="1:2" x14ac:dyDescent="0.2">
      <c r="A322" s="4">
        <v>33117</v>
      </c>
      <c r="B322" t="s">
        <v>9762</v>
      </c>
    </row>
    <row r="323" spans="1:2" x14ac:dyDescent="0.2">
      <c r="A323" s="4">
        <v>33147</v>
      </c>
      <c r="B323" t="s">
        <v>9763</v>
      </c>
    </row>
    <row r="324" spans="1:2" x14ac:dyDescent="0.2">
      <c r="A324" s="4">
        <v>33178</v>
      </c>
      <c r="B324" t="s">
        <v>9764</v>
      </c>
    </row>
    <row r="325" spans="1:2" x14ac:dyDescent="0.2">
      <c r="A325" s="4">
        <v>33208</v>
      </c>
      <c r="B325" t="s">
        <v>9765</v>
      </c>
    </row>
    <row r="326" spans="1:2" x14ac:dyDescent="0.2">
      <c r="A326" s="4">
        <v>33239</v>
      </c>
      <c r="B326" t="s">
        <v>9766</v>
      </c>
    </row>
    <row r="327" spans="1:2" x14ac:dyDescent="0.2">
      <c r="A327" s="4">
        <v>33270</v>
      </c>
      <c r="B327" t="s">
        <v>9767</v>
      </c>
    </row>
    <row r="328" spans="1:2" x14ac:dyDescent="0.2">
      <c r="A328" s="4">
        <v>33298</v>
      </c>
      <c r="B328" t="s">
        <v>9768</v>
      </c>
    </row>
    <row r="329" spans="1:2" x14ac:dyDescent="0.2">
      <c r="A329" s="4">
        <v>33329</v>
      </c>
      <c r="B329" t="s">
        <v>9769</v>
      </c>
    </row>
    <row r="330" spans="1:2" x14ac:dyDescent="0.2">
      <c r="A330" s="4">
        <v>33359</v>
      </c>
      <c r="B330" t="s">
        <v>9770</v>
      </c>
    </row>
    <row r="331" spans="1:2" x14ac:dyDescent="0.2">
      <c r="A331" s="4">
        <v>33390</v>
      </c>
      <c r="B331" t="s">
        <v>9771</v>
      </c>
    </row>
    <row r="332" spans="1:2" x14ac:dyDescent="0.2">
      <c r="A332" s="4">
        <v>33420</v>
      </c>
      <c r="B332" t="s">
        <v>9772</v>
      </c>
    </row>
    <row r="333" spans="1:2" x14ac:dyDescent="0.2">
      <c r="A333" s="4">
        <v>33451</v>
      </c>
      <c r="B333" t="s">
        <v>9773</v>
      </c>
    </row>
    <row r="334" spans="1:2" x14ac:dyDescent="0.2">
      <c r="A334" s="4">
        <v>33482</v>
      </c>
      <c r="B334" t="s">
        <v>9774</v>
      </c>
    </row>
    <row r="335" spans="1:2" x14ac:dyDescent="0.2">
      <c r="A335" s="4">
        <v>33512</v>
      </c>
      <c r="B335" t="s">
        <v>9775</v>
      </c>
    </row>
    <row r="336" spans="1:2" x14ac:dyDescent="0.2">
      <c r="A336" s="4">
        <v>33543</v>
      </c>
      <c r="B336" t="s">
        <v>9776</v>
      </c>
    </row>
    <row r="337" spans="1:2" x14ac:dyDescent="0.2">
      <c r="A337" s="4">
        <v>33573</v>
      </c>
      <c r="B337" t="s">
        <v>9777</v>
      </c>
    </row>
    <row r="338" spans="1:2" x14ac:dyDescent="0.2">
      <c r="A338" s="4">
        <v>33604</v>
      </c>
      <c r="B338" t="s">
        <v>9778</v>
      </c>
    </row>
    <row r="339" spans="1:2" x14ac:dyDescent="0.2">
      <c r="A339" s="4">
        <v>33635</v>
      </c>
      <c r="B339" t="s">
        <v>9779</v>
      </c>
    </row>
    <row r="340" spans="1:2" x14ac:dyDescent="0.2">
      <c r="A340" s="4">
        <v>33664</v>
      </c>
      <c r="B340" t="s">
        <v>9780</v>
      </c>
    </row>
    <row r="341" spans="1:2" x14ac:dyDescent="0.2">
      <c r="A341" s="4">
        <v>33695</v>
      </c>
      <c r="B341" t="s">
        <v>9781</v>
      </c>
    </row>
    <row r="342" spans="1:2" x14ac:dyDescent="0.2">
      <c r="A342" s="4">
        <v>33725</v>
      </c>
      <c r="B342" t="s">
        <v>9782</v>
      </c>
    </row>
    <row r="343" spans="1:2" x14ac:dyDescent="0.2">
      <c r="A343" s="4">
        <v>33756</v>
      </c>
      <c r="B343" t="s">
        <v>9783</v>
      </c>
    </row>
    <row r="344" spans="1:2" x14ac:dyDescent="0.2">
      <c r="A344" s="4">
        <v>33786</v>
      </c>
      <c r="B344" t="s">
        <v>9784</v>
      </c>
    </row>
    <row r="345" spans="1:2" x14ac:dyDescent="0.2">
      <c r="A345" s="4">
        <v>33817</v>
      </c>
      <c r="B345" t="s">
        <v>9785</v>
      </c>
    </row>
    <row r="346" spans="1:2" x14ac:dyDescent="0.2">
      <c r="A346" s="4">
        <v>33848</v>
      </c>
      <c r="B346" t="s">
        <v>9786</v>
      </c>
    </row>
    <row r="347" spans="1:2" x14ac:dyDescent="0.2">
      <c r="A347" s="4">
        <v>33878</v>
      </c>
      <c r="B347" t="s">
        <v>9787</v>
      </c>
    </row>
    <row r="348" spans="1:2" x14ac:dyDescent="0.2">
      <c r="A348" s="4">
        <v>33909</v>
      </c>
      <c r="B348" t="s">
        <v>9788</v>
      </c>
    </row>
    <row r="349" spans="1:2" x14ac:dyDescent="0.2">
      <c r="A349" s="4">
        <v>33939</v>
      </c>
      <c r="B349" t="s">
        <v>9789</v>
      </c>
    </row>
    <row r="350" spans="1:2" x14ac:dyDescent="0.2">
      <c r="A350" s="4">
        <v>33970</v>
      </c>
      <c r="B350" t="s">
        <v>9790</v>
      </c>
    </row>
    <row r="351" spans="1:2" x14ac:dyDescent="0.2">
      <c r="A351" s="4">
        <v>34001</v>
      </c>
      <c r="B351" t="s">
        <v>9791</v>
      </c>
    </row>
    <row r="352" spans="1:2" x14ac:dyDescent="0.2">
      <c r="A352" s="4">
        <v>34029</v>
      </c>
      <c r="B352" t="s">
        <v>9792</v>
      </c>
    </row>
    <row r="353" spans="1:2" x14ac:dyDescent="0.2">
      <c r="A353" s="4">
        <v>34060</v>
      </c>
      <c r="B353" t="s">
        <v>9793</v>
      </c>
    </row>
    <row r="354" spans="1:2" x14ac:dyDescent="0.2">
      <c r="A354" s="4">
        <v>34090</v>
      </c>
      <c r="B354" t="s">
        <v>9794</v>
      </c>
    </row>
    <row r="355" spans="1:2" x14ac:dyDescent="0.2">
      <c r="A355" s="4">
        <v>34121</v>
      </c>
      <c r="B355" t="s">
        <v>9795</v>
      </c>
    </row>
    <row r="356" spans="1:2" x14ac:dyDescent="0.2">
      <c r="A356" s="4">
        <v>34151</v>
      </c>
      <c r="B356" t="s">
        <v>9796</v>
      </c>
    </row>
    <row r="357" spans="1:2" x14ac:dyDescent="0.2">
      <c r="A357" s="4">
        <v>34182</v>
      </c>
      <c r="B357" t="s">
        <v>9797</v>
      </c>
    </row>
    <row r="358" spans="1:2" x14ac:dyDescent="0.2">
      <c r="A358" s="4">
        <v>34213</v>
      </c>
      <c r="B358" t="s">
        <v>9798</v>
      </c>
    </row>
    <row r="359" spans="1:2" x14ac:dyDescent="0.2">
      <c r="A359" s="4">
        <v>34243</v>
      </c>
      <c r="B359" t="s">
        <v>9799</v>
      </c>
    </row>
    <row r="360" spans="1:2" x14ac:dyDescent="0.2">
      <c r="A360" s="4">
        <v>34274</v>
      </c>
      <c r="B360" t="s">
        <v>9800</v>
      </c>
    </row>
    <row r="361" spans="1:2" x14ac:dyDescent="0.2">
      <c r="A361" s="4">
        <v>34304</v>
      </c>
      <c r="B361" t="s">
        <v>9801</v>
      </c>
    </row>
    <row r="362" spans="1:2" x14ac:dyDescent="0.2">
      <c r="A362" s="4">
        <v>34335</v>
      </c>
      <c r="B362" t="s">
        <v>9802</v>
      </c>
    </row>
    <row r="363" spans="1:2" x14ac:dyDescent="0.2">
      <c r="A363" s="4">
        <v>34366</v>
      </c>
      <c r="B363" t="s">
        <v>9803</v>
      </c>
    </row>
    <row r="364" spans="1:2" x14ac:dyDescent="0.2">
      <c r="A364" s="4">
        <v>34394</v>
      </c>
      <c r="B364" t="s">
        <v>9804</v>
      </c>
    </row>
    <row r="365" spans="1:2" x14ac:dyDescent="0.2">
      <c r="A365" s="4">
        <v>34425</v>
      </c>
      <c r="B365" t="s">
        <v>9805</v>
      </c>
    </row>
    <row r="366" spans="1:2" x14ac:dyDescent="0.2">
      <c r="A366" s="4">
        <v>34455</v>
      </c>
      <c r="B366" t="s">
        <v>9806</v>
      </c>
    </row>
    <row r="367" spans="1:2" x14ac:dyDescent="0.2">
      <c r="A367" s="4">
        <v>34486</v>
      </c>
      <c r="B367" t="s">
        <v>9807</v>
      </c>
    </row>
    <row r="368" spans="1:2" x14ac:dyDescent="0.2">
      <c r="A368" s="4">
        <v>34516</v>
      </c>
      <c r="B368" t="s">
        <v>9808</v>
      </c>
    </row>
    <row r="369" spans="1:2" x14ac:dyDescent="0.2">
      <c r="A369" s="4">
        <v>34547</v>
      </c>
      <c r="B369" t="s">
        <v>9809</v>
      </c>
    </row>
    <row r="370" spans="1:2" x14ac:dyDescent="0.2">
      <c r="A370" s="4">
        <v>34578</v>
      </c>
      <c r="B370" t="s">
        <v>9810</v>
      </c>
    </row>
    <row r="371" spans="1:2" x14ac:dyDescent="0.2">
      <c r="A371" s="4">
        <v>34608</v>
      </c>
      <c r="B371" t="s">
        <v>9811</v>
      </c>
    </row>
    <row r="372" spans="1:2" x14ac:dyDescent="0.2">
      <c r="A372" s="4">
        <v>34639</v>
      </c>
      <c r="B372" t="s">
        <v>9812</v>
      </c>
    </row>
    <row r="373" spans="1:2" x14ac:dyDescent="0.2">
      <c r="A373" s="4">
        <v>34669</v>
      </c>
      <c r="B373" t="s">
        <v>9813</v>
      </c>
    </row>
    <row r="374" spans="1:2" x14ac:dyDescent="0.2">
      <c r="A374" s="4">
        <v>34700</v>
      </c>
      <c r="B374" t="s">
        <v>9814</v>
      </c>
    </row>
    <row r="375" spans="1:2" x14ac:dyDescent="0.2">
      <c r="A375" s="4">
        <v>34731</v>
      </c>
      <c r="B375" t="s">
        <v>9815</v>
      </c>
    </row>
    <row r="376" spans="1:2" x14ac:dyDescent="0.2">
      <c r="A376" s="4">
        <v>34759</v>
      </c>
      <c r="B376" t="s">
        <v>9816</v>
      </c>
    </row>
    <row r="377" spans="1:2" x14ac:dyDescent="0.2">
      <c r="A377" s="4">
        <v>34790</v>
      </c>
      <c r="B377" t="s">
        <v>9817</v>
      </c>
    </row>
    <row r="378" spans="1:2" x14ac:dyDescent="0.2">
      <c r="A378" s="4">
        <v>34820</v>
      </c>
      <c r="B378" t="s">
        <v>9818</v>
      </c>
    </row>
    <row r="379" spans="1:2" x14ac:dyDescent="0.2">
      <c r="A379" s="4">
        <v>34851</v>
      </c>
      <c r="B379" t="s">
        <v>9819</v>
      </c>
    </row>
    <row r="380" spans="1:2" x14ac:dyDescent="0.2">
      <c r="A380" s="4">
        <v>34881</v>
      </c>
      <c r="B380" t="s">
        <v>9820</v>
      </c>
    </row>
    <row r="381" spans="1:2" x14ac:dyDescent="0.2">
      <c r="A381" s="4">
        <v>34912</v>
      </c>
      <c r="B381" t="s">
        <v>9821</v>
      </c>
    </row>
    <row r="382" spans="1:2" x14ac:dyDescent="0.2">
      <c r="A382" s="4">
        <v>34943</v>
      </c>
      <c r="B382" t="s">
        <v>9822</v>
      </c>
    </row>
    <row r="383" spans="1:2" x14ac:dyDescent="0.2">
      <c r="A383" s="4">
        <v>34973</v>
      </c>
      <c r="B383" t="s">
        <v>9823</v>
      </c>
    </row>
    <row r="384" spans="1:2" x14ac:dyDescent="0.2">
      <c r="A384" s="4">
        <v>35004</v>
      </c>
      <c r="B384" t="s">
        <v>9824</v>
      </c>
    </row>
    <row r="385" spans="1:2" x14ac:dyDescent="0.2">
      <c r="A385" s="4">
        <v>35034</v>
      </c>
      <c r="B385" t="s">
        <v>9825</v>
      </c>
    </row>
    <row r="386" spans="1:2" x14ac:dyDescent="0.2">
      <c r="A386" s="4">
        <v>35065</v>
      </c>
      <c r="B386" t="s">
        <v>9826</v>
      </c>
    </row>
    <row r="387" spans="1:2" x14ac:dyDescent="0.2">
      <c r="A387" s="4">
        <v>35096</v>
      </c>
      <c r="B387" t="s">
        <v>9827</v>
      </c>
    </row>
    <row r="388" spans="1:2" x14ac:dyDescent="0.2">
      <c r="A388" s="4">
        <v>35125</v>
      </c>
      <c r="B388" t="s">
        <v>9828</v>
      </c>
    </row>
    <row r="389" spans="1:2" x14ac:dyDescent="0.2">
      <c r="A389" s="4">
        <v>35156</v>
      </c>
      <c r="B389" t="s">
        <v>9829</v>
      </c>
    </row>
    <row r="390" spans="1:2" x14ac:dyDescent="0.2">
      <c r="A390" s="4">
        <v>35186</v>
      </c>
      <c r="B390" t="s">
        <v>9830</v>
      </c>
    </row>
    <row r="391" spans="1:2" x14ac:dyDescent="0.2">
      <c r="A391" s="4">
        <v>35217</v>
      </c>
      <c r="B391" t="s">
        <v>9831</v>
      </c>
    </row>
    <row r="392" spans="1:2" x14ac:dyDescent="0.2">
      <c r="A392" s="4">
        <v>35247</v>
      </c>
      <c r="B392" t="s">
        <v>9832</v>
      </c>
    </row>
    <row r="393" spans="1:2" x14ac:dyDescent="0.2">
      <c r="A393" s="4">
        <v>35278</v>
      </c>
      <c r="B393" t="s">
        <v>9833</v>
      </c>
    </row>
    <row r="394" spans="1:2" x14ac:dyDescent="0.2">
      <c r="A394" s="4">
        <v>35309</v>
      </c>
      <c r="B394" t="s">
        <v>9834</v>
      </c>
    </row>
    <row r="395" spans="1:2" x14ac:dyDescent="0.2">
      <c r="A395" s="4">
        <v>35339</v>
      </c>
      <c r="B395" t="s">
        <v>9835</v>
      </c>
    </row>
    <row r="396" spans="1:2" x14ac:dyDescent="0.2">
      <c r="A396" s="4">
        <v>35370</v>
      </c>
      <c r="B396" t="s">
        <v>9836</v>
      </c>
    </row>
    <row r="397" spans="1:2" x14ac:dyDescent="0.2">
      <c r="A397" s="4">
        <v>35400</v>
      </c>
      <c r="B397" t="s">
        <v>9837</v>
      </c>
    </row>
    <row r="398" spans="1:2" x14ac:dyDescent="0.2">
      <c r="A398" s="4">
        <v>35431</v>
      </c>
      <c r="B398" t="s">
        <v>9838</v>
      </c>
    </row>
    <row r="399" spans="1:2" x14ac:dyDescent="0.2">
      <c r="A399" s="4">
        <v>35462</v>
      </c>
      <c r="B399" t="s">
        <v>9839</v>
      </c>
    </row>
    <row r="400" spans="1:2" x14ac:dyDescent="0.2">
      <c r="A400" s="4">
        <v>35490</v>
      </c>
      <c r="B400" t="s">
        <v>9840</v>
      </c>
    </row>
    <row r="401" spans="1:2" x14ac:dyDescent="0.2">
      <c r="A401" s="4">
        <v>35521</v>
      </c>
      <c r="B401" t="s">
        <v>9841</v>
      </c>
    </row>
    <row r="402" spans="1:2" x14ac:dyDescent="0.2">
      <c r="A402" s="4">
        <v>35551</v>
      </c>
      <c r="B402" t="s">
        <v>9842</v>
      </c>
    </row>
    <row r="403" spans="1:2" x14ac:dyDescent="0.2">
      <c r="A403" s="4">
        <v>35582</v>
      </c>
      <c r="B403" t="s">
        <v>9843</v>
      </c>
    </row>
    <row r="404" spans="1:2" x14ac:dyDescent="0.2">
      <c r="A404" s="4">
        <v>35612</v>
      </c>
      <c r="B404" t="s">
        <v>9844</v>
      </c>
    </row>
    <row r="405" spans="1:2" x14ac:dyDescent="0.2">
      <c r="A405" s="4">
        <v>35643</v>
      </c>
      <c r="B405" t="s">
        <v>9845</v>
      </c>
    </row>
    <row r="406" spans="1:2" x14ac:dyDescent="0.2">
      <c r="A406" s="4">
        <v>35674</v>
      </c>
      <c r="B406" t="s">
        <v>9846</v>
      </c>
    </row>
    <row r="407" spans="1:2" x14ac:dyDescent="0.2">
      <c r="A407" s="4">
        <v>35704</v>
      </c>
      <c r="B407" t="s">
        <v>9847</v>
      </c>
    </row>
    <row r="408" spans="1:2" x14ac:dyDescent="0.2">
      <c r="A408" s="4">
        <v>35735</v>
      </c>
      <c r="B408" t="s">
        <v>9848</v>
      </c>
    </row>
    <row r="409" spans="1:2" x14ac:dyDescent="0.2">
      <c r="A409" s="4">
        <v>35765</v>
      </c>
      <c r="B409" t="s">
        <v>9849</v>
      </c>
    </row>
    <row r="410" spans="1:2" x14ac:dyDescent="0.2">
      <c r="A410" s="4">
        <v>35796</v>
      </c>
      <c r="B410" t="s">
        <v>9850</v>
      </c>
    </row>
    <row r="411" spans="1:2" x14ac:dyDescent="0.2">
      <c r="A411" s="4">
        <v>35827</v>
      </c>
      <c r="B411" t="s">
        <v>9851</v>
      </c>
    </row>
    <row r="412" spans="1:2" x14ac:dyDescent="0.2">
      <c r="A412" s="4">
        <v>35855</v>
      </c>
      <c r="B412" t="s">
        <v>9852</v>
      </c>
    </row>
    <row r="413" spans="1:2" x14ac:dyDescent="0.2">
      <c r="A413" s="4">
        <v>35886</v>
      </c>
      <c r="B413" t="s">
        <v>9853</v>
      </c>
    </row>
    <row r="414" spans="1:2" x14ac:dyDescent="0.2">
      <c r="A414" s="4">
        <v>35916</v>
      </c>
      <c r="B414" t="s">
        <v>9854</v>
      </c>
    </row>
    <row r="415" spans="1:2" x14ac:dyDescent="0.2">
      <c r="A415" s="4">
        <v>35947</v>
      </c>
      <c r="B415" t="s">
        <v>9855</v>
      </c>
    </row>
    <row r="416" spans="1:2" x14ac:dyDescent="0.2">
      <c r="A416" s="4">
        <v>35977</v>
      </c>
      <c r="B416" t="s">
        <v>9856</v>
      </c>
    </row>
    <row r="417" spans="1:2" x14ac:dyDescent="0.2">
      <c r="A417" s="4">
        <v>36008</v>
      </c>
      <c r="B417" t="s">
        <v>9857</v>
      </c>
    </row>
    <row r="418" spans="1:2" x14ac:dyDescent="0.2">
      <c r="A418" s="4">
        <v>36039</v>
      </c>
      <c r="B418" t="s">
        <v>9858</v>
      </c>
    </row>
    <row r="419" spans="1:2" x14ac:dyDescent="0.2">
      <c r="A419" s="4">
        <v>36069</v>
      </c>
      <c r="B419" t="s">
        <v>9859</v>
      </c>
    </row>
    <row r="420" spans="1:2" x14ac:dyDescent="0.2">
      <c r="A420" s="4">
        <v>36100</v>
      </c>
      <c r="B420" t="s">
        <v>9860</v>
      </c>
    </row>
    <row r="421" spans="1:2" x14ac:dyDescent="0.2">
      <c r="A421" s="4">
        <v>36130</v>
      </c>
      <c r="B421" t="s">
        <v>9861</v>
      </c>
    </row>
    <row r="422" spans="1:2" x14ac:dyDescent="0.2">
      <c r="A422" s="4">
        <v>36161</v>
      </c>
      <c r="B422" t="s">
        <v>9862</v>
      </c>
    </row>
    <row r="423" spans="1:2" x14ac:dyDescent="0.2">
      <c r="A423" s="4">
        <v>36192</v>
      </c>
      <c r="B423" t="s">
        <v>9863</v>
      </c>
    </row>
    <row r="424" spans="1:2" x14ac:dyDescent="0.2">
      <c r="A424" s="4">
        <v>36220</v>
      </c>
      <c r="B424" t="s">
        <v>9864</v>
      </c>
    </row>
    <row r="425" spans="1:2" x14ac:dyDescent="0.2">
      <c r="A425" s="4">
        <v>36251</v>
      </c>
      <c r="B425" t="s">
        <v>9865</v>
      </c>
    </row>
    <row r="426" spans="1:2" x14ac:dyDescent="0.2">
      <c r="A426" s="4">
        <v>36281</v>
      </c>
      <c r="B426" t="s">
        <v>9866</v>
      </c>
    </row>
    <row r="427" spans="1:2" x14ac:dyDescent="0.2">
      <c r="A427" s="4">
        <v>36312</v>
      </c>
      <c r="B427" t="s">
        <v>9867</v>
      </c>
    </row>
    <row r="428" spans="1:2" x14ac:dyDescent="0.2">
      <c r="A428" s="4">
        <v>36342</v>
      </c>
      <c r="B428" t="s">
        <v>9868</v>
      </c>
    </row>
    <row r="429" spans="1:2" x14ac:dyDescent="0.2">
      <c r="A429" s="4">
        <v>36373</v>
      </c>
      <c r="B429" t="s">
        <v>9869</v>
      </c>
    </row>
    <row r="430" spans="1:2" x14ac:dyDescent="0.2">
      <c r="A430" s="4">
        <v>36404</v>
      </c>
      <c r="B430" t="s">
        <v>9870</v>
      </c>
    </row>
    <row r="431" spans="1:2" x14ac:dyDescent="0.2">
      <c r="A431" s="4">
        <v>36434</v>
      </c>
      <c r="B431" t="s">
        <v>9871</v>
      </c>
    </row>
    <row r="432" spans="1:2" x14ac:dyDescent="0.2">
      <c r="A432" s="4">
        <v>36465</v>
      </c>
      <c r="B432" t="s">
        <v>9872</v>
      </c>
    </row>
    <row r="433" spans="1:2" x14ac:dyDescent="0.2">
      <c r="A433" s="4">
        <v>36495</v>
      </c>
      <c r="B433" t="s">
        <v>9873</v>
      </c>
    </row>
    <row r="434" spans="1:2" x14ac:dyDescent="0.2">
      <c r="A434" s="4">
        <v>36526</v>
      </c>
      <c r="B434" t="s">
        <v>9874</v>
      </c>
    </row>
    <row r="435" spans="1:2" x14ac:dyDescent="0.2">
      <c r="A435" s="4">
        <v>36557</v>
      </c>
      <c r="B435" t="s">
        <v>9875</v>
      </c>
    </row>
    <row r="436" spans="1:2" x14ac:dyDescent="0.2">
      <c r="A436" s="4">
        <v>36586</v>
      </c>
      <c r="B436" t="s">
        <v>9876</v>
      </c>
    </row>
    <row r="437" spans="1:2" x14ac:dyDescent="0.2">
      <c r="A437" s="4">
        <v>36617</v>
      </c>
      <c r="B437" t="s">
        <v>9877</v>
      </c>
    </row>
    <row r="438" spans="1:2" x14ac:dyDescent="0.2">
      <c r="A438" s="4">
        <v>36647</v>
      </c>
      <c r="B438" t="s">
        <v>9878</v>
      </c>
    </row>
    <row r="439" spans="1:2" x14ac:dyDescent="0.2">
      <c r="A439" s="4">
        <v>36678</v>
      </c>
      <c r="B439" t="s">
        <v>9879</v>
      </c>
    </row>
    <row r="440" spans="1:2" x14ac:dyDescent="0.2">
      <c r="A440" s="4">
        <v>36708</v>
      </c>
      <c r="B440" t="s">
        <v>9880</v>
      </c>
    </row>
    <row r="441" spans="1:2" x14ac:dyDescent="0.2">
      <c r="A441" s="4">
        <v>36739</v>
      </c>
      <c r="B441" t="s">
        <v>9881</v>
      </c>
    </row>
    <row r="442" spans="1:2" x14ac:dyDescent="0.2">
      <c r="A442" s="4">
        <v>36770</v>
      </c>
      <c r="B442" t="s">
        <v>9882</v>
      </c>
    </row>
    <row r="443" spans="1:2" x14ac:dyDescent="0.2">
      <c r="A443" s="4">
        <v>36800</v>
      </c>
      <c r="B443" t="s">
        <v>9883</v>
      </c>
    </row>
    <row r="444" spans="1:2" x14ac:dyDescent="0.2">
      <c r="A444" s="4">
        <v>36831</v>
      </c>
      <c r="B444" t="s">
        <v>9884</v>
      </c>
    </row>
    <row r="445" spans="1:2" x14ac:dyDescent="0.2">
      <c r="A445" s="4">
        <v>36861</v>
      </c>
      <c r="B445" t="s">
        <v>9885</v>
      </c>
    </row>
    <row r="446" spans="1:2" x14ac:dyDescent="0.2">
      <c r="A446" s="4">
        <v>36892</v>
      </c>
      <c r="B446" t="s">
        <v>9886</v>
      </c>
    </row>
    <row r="447" spans="1:2" x14ac:dyDescent="0.2">
      <c r="A447" s="4">
        <v>36923</v>
      </c>
      <c r="B447" t="s">
        <v>9887</v>
      </c>
    </row>
    <row r="448" spans="1:2" x14ac:dyDescent="0.2">
      <c r="A448" s="4">
        <v>36951</v>
      </c>
      <c r="B448" t="s">
        <v>9888</v>
      </c>
    </row>
    <row r="449" spans="1:2" x14ac:dyDescent="0.2">
      <c r="A449" s="4">
        <v>36982</v>
      </c>
      <c r="B449" t="s">
        <v>9889</v>
      </c>
    </row>
    <row r="450" spans="1:2" x14ac:dyDescent="0.2">
      <c r="A450" s="4">
        <v>37012</v>
      </c>
      <c r="B450" t="s">
        <v>9890</v>
      </c>
    </row>
    <row r="451" spans="1:2" x14ac:dyDescent="0.2">
      <c r="A451" s="4">
        <v>37043</v>
      </c>
      <c r="B451" t="s">
        <v>9891</v>
      </c>
    </row>
    <row r="452" spans="1:2" x14ac:dyDescent="0.2">
      <c r="A452" s="4">
        <v>37073</v>
      </c>
      <c r="B452" t="s">
        <v>9892</v>
      </c>
    </row>
    <row r="453" spans="1:2" x14ac:dyDescent="0.2">
      <c r="A453" s="4">
        <v>37104</v>
      </c>
      <c r="B453" t="s">
        <v>9893</v>
      </c>
    </row>
    <row r="454" spans="1:2" x14ac:dyDescent="0.2">
      <c r="A454" s="4">
        <v>37135</v>
      </c>
      <c r="B454" t="s">
        <v>9894</v>
      </c>
    </row>
    <row r="455" spans="1:2" x14ac:dyDescent="0.2">
      <c r="A455" s="4">
        <v>37165</v>
      </c>
      <c r="B455" t="s">
        <v>9895</v>
      </c>
    </row>
    <row r="456" spans="1:2" x14ac:dyDescent="0.2">
      <c r="A456" s="4">
        <v>37196</v>
      </c>
      <c r="B456" t="s">
        <v>9896</v>
      </c>
    </row>
    <row r="457" spans="1:2" x14ac:dyDescent="0.2">
      <c r="A457" s="4">
        <v>37226</v>
      </c>
      <c r="B457" t="s">
        <v>9897</v>
      </c>
    </row>
    <row r="458" spans="1:2" x14ac:dyDescent="0.2">
      <c r="A458" s="4">
        <v>37257</v>
      </c>
      <c r="B458" t="s">
        <v>9898</v>
      </c>
    </row>
    <row r="459" spans="1:2" x14ac:dyDescent="0.2">
      <c r="A459" s="4">
        <v>37288</v>
      </c>
      <c r="B459" t="s">
        <v>9899</v>
      </c>
    </row>
    <row r="460" spans="1:2" x14ac:dyDescent="0.2">
      <c r="A460" s="4">
        <v>37316</v>
      </c>
      <c r="B460" t="s">
        <v>9900</v>
      </c>
    </row>
    <row r="461" spans="1:2" x14ac:dyDescent="0.2">
      <c r="A461" s="4">
        <v>37347</v>
      </c>
      <c r="B461" t="s">
        <v>9901</v>
      </c>
    </row>
    <row r="462" spans="1:2" x14ac:dyDescent="0.2">
      <c r="A462" s="4">
        <v>37377</v>
      </c>
      <c r="B462" t="s">
        <v>9902</v>
      </c>
    </row>
    <row r="463" spans="1:2" x14ac:dyDescent="0.2">
      <c r="A463" s="4">
        <v>37408</v>
      </c>
      <c r="B463" t="s">
        <v>9903</v>
      </c>
    </row>
    <row r="464" spans="1:2" x14ac:dyDescent="0.2">
      <c r="A464" s="4">
        <v>37438</v>
      </c>
      <c r="B464" t="s">
        <v>9904</v>
      </c>
    </row>
    <row r="465" spans="1:2" x14ac:dyDescent="0.2">
      <c r="A465" s="4">
        <v>37469</v>
      </c>
      <c r="B465" t="s">
        <v>9905</v>
      </c>
    </row>
    <row r="466" spans="1:2" x14ac:dyDescent="0.2">
      <c r="A466" s="4">
        <v>37500</v>
      </c>
      <c r="B466" t="s">
        <v>9906</v>
      </c>
    </row>
    <row r="467" spans="1:2" x14ac:dyDescent="0.2">
      <c r="A467" s="4">
        <v>37530</v>
      </c>
      <c r="B467" t="s">
        <v>9907</v>
      </c>
    </row>
    <row r="468" spans="1:2" x14ac:dyDescent="0.2">
      <c r="A468" s="4">
        <v>37561</v>
      </c>
      <c r="B468" t="s">
        <v>9908</v>
      </c>
    </row>
    <row r="469" spans="1:2" x14ac:dyDescent="0.2">
      <c r="A469" s="4">
        <v>37591</v>
      </c>
      <c r="B469" t="s">
        <v>9909</v>
      </c>
    </row>
    <row r="470" spans="1:2" x14ac:dyDescent="0.2">
      <c r="A470" s="4">
        <v>37622</v>
      </c>
      <c r="B470" t="s">
        <v>9910</v>
      </c>
    </row>
    <row r="471" spans="1:2" x14ac:dyDescent="0.2">
      <c r="A471" s="4">
        <v>37653</v>
      </c>
      <c r="B471" t="s">
        <v>9911</v>
      </c>
    </row>
    <row r="472" spans="1:2" x14ac:dyDescent="0.2">
      <c r="A472" s="4">
        <v>37681</v>
      </c>
      <c r="B472" t="s">
        <v>9912</v>
      </c>
    </row>
    <row r="473" spans="1:2" x14ac:dyDescent="0.2">
      <c r="A473" s="4">
        <v>37712</v>
      </c>
      <c r="B473" t="s">
        <v>9913</v>
      </c>
    </row>
    <row r="474" spans="1:2" x14ac:dyDescent="0.2">
      <c r="A474" s="4">
        <v>37742</v>
      </c>
      <c r="B474" t="s">
        <v>9914</v>
      </c>
    </row>
    <row r="475" spans="1:2" x14ac:dyDescent="0.2">
      <c r="A475" s="4">
        <v>37773</v>
      </c>
      <c r="B475" t="s">
        <v>9915</v>
      </c>
    </row>
    <row r="476" spans="1:2" x14ac:dyDescent="0.2">
      <c r="A476" s="4">
        <v>37803</v>
      </c>
      <c r="B476" t="s">
        <v>9916</v>
      </c>
    </row>
    <row r="477" spans="1:2" x14ac:dyDescent="0.2">
      <c r="A477" s="4">
        <v>37834</v>
      </c>
      <c r="B477" t="s">
        <v>9917</v>
      </c>
    </row>
    <row r="478" spans="1:2" x14ac:dyDescent="0.2">
      <c r="A478" s="4">
        <v>37865</v>
      </c>
      <c r="B478" t="s">
        <v>9918</v>
      </c>
    </row>
    <row r="479" spans="1:2" x14ac:dyDescent="0.2">
      <c r="A479" s="4">
        <v>37895</v>
      </c>
      <c r="B479" t="s">
        <v>9919</v>
      </c>
    </row>
    <row r="480" spans="1:2" x14ac:dyDescent="0.2">
      <c r="A480" s="4">
        <v>37926</v>
      </c>
      <c r="B480" t="s">
        <v>9920</v>
      </c>
    </row>
    <row r="481" spans="1:2" x14ac:dyDescent="0.2">
      <c r="A481" s="4">
        <v>37956</v>
      </c>
      <c r="B481" t="s">
        <v>9921</v>
      </c>
    </row>
    <row r="482" spans="1:2" x14ac:dyDescent="0.2">
      <c r="A482" s="4">
        <v>37987</v>
      </c>
      <c r="B482" t="s">
        <v>9922</v>
      </c>
    </row>
    <row r="483" spans="1:2" x14ac:dyDescent="0.2">
      <c r="A483" s="4">
        <v>38018</v>
      </c>
      <c r="B483" t="s">
        <v>9923</v>
      </c>
    </row>
    <row r="484" spans="1:2" x14ac:dyDescent="0.2">
      <c r="A484" s="4">
        <v>38047</v>
      </c>
      <c r="B484" t="s">
        <v>9924</v>
      </c>
    </row>
    <row r="485" spans="1:2" x14ac:dyDescent="0.2">
      <c r="A485" s="4">
        <v>38078</v>
      </c>
      <c r="B485" t="s">
        <v>9925</v>
      </c>
    </row>
    <row r="486" spans="1:2" x14ac:dyDescent="0.2">
      <c r="A486" s="4">
        <v>38108</v>
      </c>
      <c r="B486" t="s">
        <v>9926</v>
      </c>
    </row>
    <row r="487" spans="1:2" x14ac:dyDescent="0.2">
      <c r="A487" s="4">
        <v>38139</v>
      </c>
      <c r="B487" t="s">
        <v>9927</v>
      </c>
    </row>
    <row r="488" spans="1:2" x14ac:dyDescent="0.2">
      <c r="A488" s="4">
        <v>38169</v>
      </c>
      <c r="B488" t="s">
        <v>9928</v>
      </c>
    </row>
    <row r="489" spans="1:2" x14ac:dyDescent="0.2">
      <c r="A489" s="4">
        <v>38200</v>
      </c>
      <c r="B489" t="s">
        <v>9929</v>
      </c>
    </row>
    <row r="490" spans="1:2" x14ac:dyDescent="0.2">
      <c r="A490" s="4">
        <v>38231</v>
      </c>
      <c r="B490" t="s">
        <v>9930</v>
      </c>
    </row>
    <row r="491" spans="1:2" x14ac:dyDescent="0.2">
      <c r="A491" s="4">
        <v>38261</v>
      </c>
      <c r="B491" t="s">
        <v>9931</v>
      </c>
    </row>
    <row r="492" spans="1:2" x14ac:dyDescent="0.2">
      <c r="A492" s="4">
        <v>38292</v>
      </c>
      <c r="B492" t="s">
        <v>9932</v>
      </c>
    </row>
    <row r="493" spans="1:2" x14ac:dyDescent="0.2">
      <c r="A493" s="4">
        <v>38322</v>
      </c>
      <c r="B493" t="s">
        <v>9933</v>
      </c>
    </row>
    <row r="494" spans="1:2" x14ac:dyDescent="0.2">
      <c r="A494" s="4">
        <v>38353</v>
      </c>
      <c r="B494" t="s">
        <v>9934</v>
      </c>
    </row>
    <row r="495" spans="1:2" x14ac:dyDescent="0.2">
      <c r="A495" s="4">
        <v>38384</v>
      </c>
      <c r="B495" t="s">
        <v>9935</v>
      </c>
    </row>
    <row r="496" spans="1:2" x14ac:dyDescent="0.2">
      <c r="A496" s="4">
        <v>38412</v>
      </c>
      <c r="B496" t="s">
        <v>9936</v>
      </c>
    </row>
    <row r="497" spans="1:2" x14ac:dyDescent="0.2">
      <c r="A497" s="4">
        <v>38443</v>
      </c>
      <c r="B497" t="s">
        <v>9937</v>
      </c>
    </row>
    <row r="498" spans="1:2" x14ac:dyDescent="0.2">
      <c r="A498" s="4">
        <v>38473</v>
      </c>
      <c r="B498" t="s">
        <v>9938</v>
      </c>
    </row>
    <row r="499" spans="1:2" x14ac:dyDescent="0.2">
      <c r="A499" s="4">
        <v>38504</v>
      </c>
      <c r="B499" t="s">
        <v>9939</v>
      </c>
    </row>
    <row r="500" spans="1:2" x14ac:dyDescent="0.2">
      <c r="A500" s="4">
        <v>38534</v>
      </c>
      <c r="B500" t="s">
        <v>9940</v>
      </c>
    </row>
    <row r="501" spans="1:2" x14ac:dyDescent="0.2">
      <c r="A501" s="4">
        <v>38565</v>
      </c>
      <c r="B501" t="s">
        <v>9941</v>
      </c>
    </row>
    <row r="502" spans="1:2" x14ac:dyDescent="0.2">
      <c r="A502" s="4">
        <v>38596</v>
      </c>
      <c r="B502" t="s">
        <v>9942</v>
      </c>
    </row>
    <row r="503" spans="1:2" x14ac:dyDescent="0.2">
      <c r="A503" s="4">
        <v>38626</v>
      </c>
      <c r="B503" t="s">
        <v>9943</v>
      </c>
    </row>
    <row r="504" spans="1:2" x14ac:dyDescent="0.2">
      <c r="A504" s="4">
        <v>38657</v>
      </c>
      <c r="B504" t="s">
        <v>9944</v>
      </c>
    </row>
    <row r="505" spans="1:2" x14ac:dyDescent="0.2">
      <c r="A505" s="4">
        <v>38687</v>
      </c>
      <c r="B505" t="s">
        <v>9945</v>
      </c>
    </row>
    <row r="506" spans="1:2" x14ac:dyDescent="0.2">
      <c r="A506" s="4">
        <v>38718</v>
      </c>
      <c r="B506" t="s">
        <v>9946</v>
      </c>
    </row>
    <row r="507" spans="1:2" x14ac:dyDescent="0.2">
      <c r="A507" s="4">
        <v>38749</v>
      </c>
      <c r="B507" t="s">
        <v>9947</v>
      </c>
    </row>
    <row r="508" spans="1:2" x14ac:dyDescent="0.2">
      <c r="A508" s="4">
        <v>38777</v>
      </c>
      <c r="B508" t="s">
        <v>9948</v>
      </c>
    </row>
    <row r="509" spans="1:2" x14ac:dyDescent="0.2">
      <c r="A509" s="4">
        <v>38808</v>
      </c>
      <c r="B509" t="s">
        <v>9949</v>
      </c>
    </row>
    <row r="510" spans="1:2" x14ac:dyDescent="0.2">
      <c r="A510" s="4">
        <v>38838</v>
      </c>
      <c r="B510" t="s">
        <v>9950</v>
      </c>
    </row>
    <row r="511" spans="1:2" x14ac:dyDescent="0.2">
      <c r="A511" s="4">
        <v>38869</v>
      </c>
      <c r="B511" t="s">
        <v>9951</v>
      </c>
    </row>
    <row r="512" spans="1:2" x14ac:dyDescent="0.2">
      <c r="A512" s="4">
        <v>38899</v>
      </c>
      <c r="B512" t="s">
        <v>9952</v>
      </c>
    </row>
    <row r="513" spans="1:2" x14ac:dyDescent="0.2">
      <c r="A513" s="4">
        <v>38930</v>
      </c>
      <c r="B513" t="s">
        <v>9953</v>
      </c>
    </row>
    <row r="514" spans="1:2" x14ac:dyDescent="0.2">
      <c r="A514" s="4">
        <v>38961</v>
      </c>
      <c r="B514" t="s">
        <v>9954</v>
      </c>
    </row>
    <row r="515" spans="1:2" x14ac:dyDescent="0.2">
      <c r="A515" s="4">
        <v>38991</v>
      </c>
      <c r="B515" t="s">
        <v>9955</v>
      </c>
    </row>
    <row r="516" spans="1:2" x14ac:dyDescent="0.2">
      <c r="A516" s="4">
        <v>39022</v>
      </c>
      <c r="B516" t="s">
        <v>9956</v>
      </c>
    </row>
    <row r="517" spans="1:2" x14ac:dyDescent="0.2">
      <c r="A517" s="4">
        <v>39052</v>
      </c>
      <c r="B517" t="s">
        <v>9957</v>
      </c>
    </row>
    <row r="518" spans="1:2" x14ac:dyDescent="0.2">
      <c r="A518" s="4">
        <v>39083</v>
      </c>
      <c r="B518" t="s">
        <v>9958</v>
      </c>
    </row>
    <row r="519" spans="1:2" x14ac:dyDescent="0.2">
      <c r="A519" s="4">
        <v>39114</v>
      </c>
      <c r="B519" t="s">
        <v>9959</v>
      </c>
    </row>
    <row r="520" spans="1:2" x14ac:dyDescent="0.2">
      <c r="A520" s="4">
        <v>39142</v>
      </c>
      <c r="B520" t="s">
        <v>9960</v>
      </c>
    </row>
    <row r="521" spans="1:2" x14ac:dyDescent="0.2">
      <c r="A521" s="4">
        <v>39173</v>
      </c>
      <c r="B521" t="s">
        <v>9961</v>
      </c>
    </row>
    <row r="522" spans="1:2" x14ac:dyDescent="0.2">
      <c r="A522" s="4">
        <v>39203</v>
      </c>
      <c r="B522" t="s">
        <v>9962</v>
      </c>
    </row>
    <row r="523" spans="1:2" x14ac:dyDescent="0.2">
      <c r="A523" s="4">
        <v>39234</v>
      </c>
      <c r="B523" t="s">
        <v>9963</v>
      </c>
    </row>
    <row r="524" spans="1:2" x14ac:dyDescent="0.2">
      <c r="A524" s="4">
        <v>39264</v>
      </c>
      <c r="B524" t="s">
        <v>9964</v>
      </c>
    </row>
    <row r="525" spans="1:2" x14ac:dyDescent="0.2">
      <c r="A525" s="4">
        <v>39295</v>
      </c>
      <c r="B525" t="s">
        <v>9965</v>
      </c>
    </row>
    <row r="526" spans="1:2" x14ac:dyDescent="0.2">
      <c r="A526" s="4">
        <v>39326</v>
      </c>
      <c r="B526" t="s">
        <v>9966</v>
      </c>
    </row>
    <row r="527" spans="1:2" x14ac:dyDescent="0.2">
      <c r="A527" s="4">
        <v>39356</v>
      </c>
      <c r="B527" t="s">
        <v>9967</v>
      </c>
    </row>
    <row r="528" spans="1:2" x14ac:dyDescent="0.2">
      <c r="A528" s="4">
        <v>39387</v>
      </c>
      <c r="B528" t="s">
        <v>9968</v>
      </c>
    </row>
    <row r="529" spans="1:2" x14ac:dyDescent="0.2">
      <c r="A529" s="4">
        <v>39417</v>
      </c>
      <c r="B529" t="s">
        <v>9969</v>
      </c>
    </row>
    <row r="530" spans="1:2" x14ac:dyDescent="0.2">
      <c r="A530" s="4">
        <v>39448</v>
      </c>
      <c r="B530" t="s">
        <v>9970</v>
      </c>
    </row>
    <row r="531" spans="1:2" x14ac:dyDescent="0.2">
      <c r="A531" s="4">
        <v>39479</v>
      </c>
      <c r="B531" t="s">
        <v>9971</v>
      </c>
    </row>
    <row r="532" spans="1:2" x14ac:dyDescent="0.2">
      <c r="A532" s="4">
        <v>39508</v>
      </c>
      <c r="B532" t="s">
        <v>9972</v>
      </c>
    </row>
    <row r="533" spans="1:2" x14ac:dyDescent="0.2">
      <c r="A533" s="4">
        <v>39539</v>
      </c>
      <c r="B533" t="s">
        <v>9973</v>
      </c>
    </row>
    <row r="534" spans="1:2" x14ac:dyDescent="0.2">
      <c r="A534" s="4">
        <v>39569</v>
      </c>
      <c r="B534" t="s">
        <v>9974</v>
      </c>
    </row>
    <row r="535" spans="1:2" x14ac:dyDescent="0.2">
      <c r="A535" s="4">
        <v>39600</v>
      </c>
      <c r="B535" t="s">
        <v>9975</v>
      </c>
    </row>
    <row r="536" spans="1:2" x14ac:dyDescent="0.2">
      <c r="A536" s="4">
        <v>39630</v>
      </c>
      <c r="B536" t="s">
        <v>9976</v>
      </c>
    </row>
    <row r="537" spans="1:2" x14ac:dyDescent="0.2">
      <c r="A537" s="4">
        <v>39661</v>
      </c>
      <c r="B537" t="s">
        <v>9977</v>
      </c>
    </row>
    <row r="538" spans="1:2" x14ac:dyDescent="0.2">
      <c r="A538" s="4">
        <v>39692</v>
      </c>
      <c r="B538" t="s">
        <v>9978</v>
      </c>
    </row>
    <row r="539" spans="1:2" x14ac:dyDescent="0.2">
      <c r="A539" s="4">
        <v>39722</v>
      </c>
      <c r="B539" t="s">
        <v>9979</v>
      </c>
    </row>
    <row r="540" spans="1:2" x14ac:dyDescent="0.2">
      <c r="A540" s="4">
        <v>39753</v>
      </c>
      <c r="B540" t="s">
        <v>9980</v>
      </c>
    </row>
    <row r="541" spans="1:2" x14ac:dyDescent="0.2">
      <c r="A541" s="4">
        <v>39783</v>
      </c>
      <c r="B541" t="s">
        <v>9981</v>
      </c>
    </row>
    <row r="542" spans="1:2" x14ac:dyDescent="0.2">
      <c r="A542" s="4">
        <v>39814</v>
      </c>
      <c r="B542" t="s">
        <v>9982</v>
      </c>
    </row>
    <row r="543" spans="1:2" x14ac:dyDescent="0.2">
      <c r="A543" s="4">
        <v>39845</v>
      </c>
      <c r="B543" t="s">
        <v>9983</v>
      </c>
    </row>
    <row r="544" spans="1:2" x14ac:dyDescent="0.2">
      <c r="A544" s="4">
        <v>39873</v>
      </c>
      <c r="B544" t="s">
        <v>9984</v>
      </c>
    </row>
    <row r="545" spans="1:2" x14ac:dyDescent="0.2">
      <c r="A545" s="4">
        <v>39904</v>
      </c>
      <c r="B545" t="s">
        <v>9985</v>
      </c>
    </row>
    <row r="546" spans="1:2" x14ac:dyDescent="0.2">
      <c r="A546" s="4">
        <v>39934</v>
      </c>
      <c r="B546" t="s">
        <v>9986</v>
      </c>
    </row>
    <row r="547" spans="1:2" x14ac:dyDescent="0.2">
      <c r="A547" s="4">
        <v>39965</v>
      </c>
      <c r="B547" t="s">
        <v>9987</v>
      </c>
    </row>
    <row r="548" spans="1:2" x14ac:dyDescent="0.2">
      <c r="A548" s="4">
        <v>39995</v>
      </c>
      <c r="B548" t="s">
        <v>9988</v>
      </c>
    </row>
    <row r="549" spans="1:2" x14ac:dyDescent="0.2">
      <c r="A549" s="4">
        <v>40026</v>
      </c>
      <c r="B549" t="s">
        <v>9989</v>
      </c>
    </row>
    <row r="550" spans="1:2" x14ac:dyDescent="0.2">
      <c r="A550" s="4">
        <v>40057</v>
      </c>
      <c r="B550" t="s">
        <v>9990</v>
      </c>
    </row>
    <row r="551" spans="1:2" x14ac:dyDescent="0.2">
      <c r="A551" s="4">
        <v>40087</v>
      </c>
      <c r="B551" t="s">
        <v>9991</v>
      </c>
    </row>
    <row r="552" spans="1:2" x14ac:dyDescent="0.2">
      <c r="A552" s="4">
        <v>40118</v>
      </c>
      <c r="B552" t="s">
        <v>9992</v>
      </c>
    </row>
    <row r="553" spans="1:2" x14ac:dyDescent="0.2">
      <c r="A553" s="4">
        <v>40148</v>
      </c>
      <c r="B553" t="s">
        <v>9993</v>
      </c>
    </row>
    <row r="554" spans="1:2" x14ac:dyDescent="0.2">
      <c r="A554" s="4">
        <v>40179</v>
      </c>
      <c r="B554" t="s">
        <v>9994</v>
      </c>
    </row>
    <row r="555" spans="1:2" x14ac:dyDescent="0.2">
      <c r="A555" s="4">
        <v>40210</v>
      </c>
      <c r="B555" t="s">
        <v>9995</v>
      </c>
    </row>
    <row r="556" spans="1:2" x14ac:dyDescent="0.2">
      <c r="A556" s="4">
        <v>40238</v>
      </c>
      <c r="B556" t="s">
        <v>9996</v>
      </c>
    </row>
    <row r="557" spans="1:2" x14ac:dyDescent="0.2">
      <c r="A557" s="4">
        <v>40269</v>
      </c>
      <c r="B557" t="s">
        <v>9997</v>
      </c>
    </row>
    <row r="558" spans="1:2" x14ac:dyDescent="0.2">
      <c r="A558" s="4">
        <v>40299</v>
      </c>
      <c r="B558" t="s">
        <v>9998</v>
      </c>
    </row>
    <row r="559" spans="1:2" x14ac:dyDescent="0.2">
      <c r="A559" s="4">
        <v>40330</v>
      </c>
      <c r="B559" t="s">
        <v>9999</v>
      </c>
    </row>
    <row r="560" spans="1:2" x14ac:dyDescent="0.2">
      <c r="A560" s="4">
        <v>40360</v>
      </c>
      <c r="B560" t="s">
        <v>10000</v>
      </c>
    </row>
    <row r="561" spans="1:2" x14ac:dyDescent="0.2">
      <c r="A561" s="4">
        <v>40391</v>
      </c>
      <c r="B561" t="s">
        <v>10001</v>
      </c>
    </row>
    <row r="562" spans="1:2" x14ac:dyDescent="0.2">
      <c r="A562" s="4">
        <v>40422</v>
      </c>
      <c r="B562" t="s">
        <v>10002</v>
      </c>
    </row>
    <row r="563" spans="1:2" x14ac:dyDescent="0.2">
      <c r="A563" s="4">
        <v>40452</v>
      </c>
      <c r="B563" t="s">
        <v>10003</v>
      </c>
    </row>
    <row r="564" spans="1:2" x14ac:dyDescent="0.2">
      <c r="A564" s="4">
        <v>40483</v>
      </c>
      <c r="B564" t="s">
        <v>10004</v>
      </c>
    </row>
    <row r="565" spans="1:2" x14ac:dyDescent="0.2">
      <c r="A565" s="4">
        <v>40513</v>
      </c>
      <c r="B565" t="s">
        <v>10005</v>
      </c>
    </row>
    <row r="566" spans="1:2" x14ac:dyDescent="0.2">
      <c r="A566" s="4">
        <v>40544</v>
      </c>
      <c r="B566" t="s">
        <v>10006</v>
      </c>
    </row>
    <row r="567" spans="1:2" x14ac:dyDescent="0.2">
      <c r="A567" s="4">
        <v>40575</v>
      </c>
      <c r="B567" t="s">
        <v>10007</v>
      </c>
    </row>
    <row r="568" spans="1:2" x14ac:dyDescent="0.2">
      <c r="A568" s="4">
        <v>40603</v>
      </c>
      <c r="B568" t="s">
        <v>10008</v>
      </c>
    </row>
    <row r="569" spans="1:2" x14ac:dyDescent="0.2">
      <c r="A569" s="4">
        <v>40634</v>
      </c>
      <c r="B569" t="s">
        <v>10009</v>
      </c>
    </row>
    <row r="570" spans="1:2" x14ac:dyDescent="0.2">
      <c r="A570" s="4">
        <v>40664</v>
      </c>
      <c r="B570" t="s">
        <v>10010</v>
      </c>
    </row>
    <row r="571" spans="1:2" x14ac:dyDescent="0.2">
      <c r="A571" s="4">
        <v>40695</v>
      </c>
      <c r="B571" t="s">
        <v>10011</v>
      </c>
    </row>
    <row r="572" spans="1:2" x14ac:dyDescent="0.2">
      <c r="A572" s="4">
        <v>40725</v>
      </c>
      <c r="B572" t="s">
        <v>10012</v>
      </c>
    </row>
    <row r="573" spans="1:2" x14ac:dyDescent="0.2">
      <c r="A573" s="4">
        <v>40756</v>
      </c>
      <c r="B573" t="s">
        <v>10013</v>
      </c>
    </row>
    <row r="574" spans="1:2" x14ac:dyDescent="0.2">
      <c r="A574" s="4">
        <v>40787</v>
      </c>
      <c r="B574" t="s">
        <v>10014</v>
      </c>
    </row>
    <row r="575" spans="1:2" x14ac:dyDescent="0.2">
      <c r="A575" s="4">
        <v>40817</v>
      </c>
      <c r="B575" t="s">
        <v>10015</v>
      </c>
    </row>
    <row r="576" spans="1:2" x14ac:dyDescent="0.2">
      <c r="A576" s="4">
        <v>40848</v>
      </c>
      <c r="B576" t="s">
        <v>10016</v>
      </c>
    </row>
    <row r="577" spans="1:2" x14ac:dyDescent="0.2">
      <c r="A577" s="4">
        <v>40878</v>
      </c>
      <c r="B577" t="s">
        <v>10017</v>
      </c>
    </row>
    <row r="578" spans="1:2" x14ac:dyDescent="0.2">
      <c r="A578" s="4">
        <v>40909</v>
      </c>
      <c r="B578" t="s">
        <v>10018</v>
      </c>
    </row>
    <row r="579" spans="1:2" x14ac:dyDescent="0.2">
      <c r="A579" s="4">
        <v>40940</v>
      </c>
      <c r="B579" t="s">
        <v>10019</v>
      </c>
    </row>
    <row r="580" spans="1:2" x14ac:dyDescent="0.2">
      <c r="A580" s="4">
        <v>40969</v>
      </c>
      <c r="B580" t="s">
        <v>10020</v>
      </c>
    </row>
    <row r="581" spans="1:2" x14ac:dyDescent="0.2">
      <c r="A581" s="4">
        <v>41000</v>
      </c>
      <c r="B581" t="s">
        <v>10021</v>
      </c>
    </row>
    <row r="582" spans="1:2" x14ac:dyDescent="0.2">
      <c r="A582" s="4">
        <v>41030</v>
      </c>
      <c r="B582" t="s">
        <v>10022</v>
      </c>
    </row>
    <row r="583" spans="1:2" x14ac:dyDescent="0.2">
      <c r="A583" s="4">
        <v>41061</v>
      </c>
      <c r="B583" t="s">
        <v>10023</v>
      </c>
    </row>
    <row r="584" spans="1:2" x14ac:dyDescent="0.2">
      <c r="A584" s="4">
        <v>41091</v>
      </c>
      <c r="B584" t="s">
        <v>10024</v>
      </c>
    </row>
    <row r="585" spans="1:2" x14ac:dyDescent="0.2">
      <c r="A585" s="4">
        <v>41122</v>
      </c>
      <c r="B585" t="s">
        <v>10025</v>
      </c>
    </row>
    <row r="586" spans="1:2" x14ac:dyDescent="0.2">
      <c r="A586" s="4">
        <v>41153</v>
      </c>
      <c r="B586" t="s">
        <v>10026</v>
      </c>
    </row>
    <row r="587" spans="1:2" x14ac:dyDescent="0.2">
      <c r="A587" s="4">
        <v>41183</v>
      </c>
      <c r="B587" t="s">
        <v>10027</v>
      </c>
    </row>
    <row r="588" spans="1:2" x14ac:dyDescent="0.2">
      <c r="A588" s="4">
        <v>41214</v>
      </c>
      <c r="B588" t="s">
        <v>10028</v>
      </c>
    </row>
    <row r="589" spans="1:2" x14ac:dyDescent="0.2">
      <c r="A589" s="4">
        <v>41244</v>
      </c>
      <c r="B589" t="s">
        <v>10029</v>
      </c>
    </row>
    <row r="590" spans="1:2" x14ac:dyDescent="0.2">
      <c r="A590" s="4">
        <v>41275</v>
      </c>
      <c r="B590" t="s">
        <v>10030</v>
      </c>
    </row>
    <row r="591" spans="1:2" x14ac:dyDescent="0.2">
      <c r="A591" s="4">
        <v>41306</v>
      </c>
      <c r="B591" t="s">
        <v>10031</v>
      </c>
    </row>
    <row r="592" spans="1:2" x14ac:dyDescent="0.2">
      <c r="A592" s="4">
        <v>41334</v>
      </c>
      <c r="B592" t="s">
        <v>10032</v>
      </c>
    </row>
    <row r="593" spans="1:2" x14ac:dyDescent="0.2">
      <c r="A593" s="4">
        <v>41365</v>
      </c>
      <c r="B593" t="s">
        <v>10033</v>
      </c>
    </row>
    <row r="594" spans="1:2" x14ac:dyDescent="0.2">
      <c r="A594" s="4">
        <v>41395</v>
      </c>
      <c r="B594" t="s">
        <v>10034</v>
      </c>
    </row>
    <row r="595" spans="1:2" x14ac:dyDescent="0.2">
      <c r="A595" s="4">
        <v>41426</v>
      </c>
      <c r="B595" t="s">
        <v>10035</v>
      </c>
    </row>
    <row r="596" spans="1:2" x14ac:dyDescent="0.2">
      <c r="A596" s="4">
        <v>41456</v>
      </c>
      <c r="B596" t="s">
        <v>10036</v>
      </c>
    </row>
    <row r="597" spans="1:2" x14ac:dyDescent="0.2">
      <c r="A597" s="4">
        <v>41487</v>
      </c>
      <c r="B597" t="s">
        <v>10037</v>
      </c>
    </row>
    <row r="598" spans="1:2" x14ac:dyDescent="0.2">
      <c r="A598" s="4">
        <v>41518</v>
      </c>
      <c r="B598" t="s">
        <v>10038</v>
      </c>
    </row>
    <row r="599" spans="1:2" x14ac:dyDescent="0.2">
      <c r="A599" s="4">
        <v>41548</v>
      </c>
      <c r="B599" t="s">
        <v>10039</v>
      </c>
    </row>
    <row r="600" spans="1:2" x14ac:dyDescent="0.2">
      <c r="A600" s="4">
        <v>41579</v>
      </c>
      <c r="B600" t="s">
        <v>10040</v>
      </c>
    </row>
    <row r="601" spans="1:2" x14ac:dyDescent="0.2">
      <c r="A601" s="4">
        <v>41609</v>
      </c>
      <c r="B601" t="s">
        <v>10041</v>
      </c>
    </row>
    <row r="602" spans="1:2" x14ac:dyDescent="0.2">
      <c r="A602" s="4">
        <v>41640</v>
      </c>
      <c r="B602" t="s">
        <v>10042</v>
      </c>
    </row>
    <row r="603" spans="1:2" x14ac:dyDescent="0.2">
      <c r="A603" s="4">
        <v>41671</v>
      </c>
      <c r="B603" t="s">
        <v>10043</v>
      </c>
    </row>
    <row r="604" spans="1:2" x14ac:dyDescent="0.2">
      <c r="A604" s="4">
        <v>41699</v>
      </c>
      <c r="B604" t="s">
        <v>10044</v>
      </c>
    </row>
    <row r="605" spans="1:2" x14ac:dyDescent="0.2">
      <c r="A605" s="4">
        <v>41730</v>
      </c>
      <c r="B605" t="s">
        <v>10045</v>
      </c>
    </row>
    <row r="606" spans="1:2" x14ac:dyDescent="0.2">
      <c r="A606" s="4">
        <v>41760</v>
      </c>
      <c r="B606" t="s">
        <v>10046</v>
      </c>
    </row>
    <row r="607" spans="1:2" x14ac:dyDescent="0.2">
      <c r="A607" s="4">
        <v>41791</v>
      </c>
      <c r="B607" t="s">
        <v>10047</v>
      </c>
    </row>
    <row r="608" spans="1:2" x14ac:dyDescent="0.2">
      <c r="A608" s="4">
        <v>41821</v>
      </c>
      <c r="B608" t="s">
        <v>10048</v>
      </c>
    </row>
    <row r="609" spans="1:2" x14ac:dyDescent="0.2">
      <c r="A609" s="4">
        <v>41852</v>
      </c>
      <c r="B609" t="s">
        <v>10049</v>
      </c>
    </row>
    <row r="610" spans="1:2" x14ac:dyDescent="0.2">
      <c r="A610" s="4">
        <v>41883</v>
      </c>
      <c r="B610" t="s">
        <v>10050</v>
      </c>
    </row>
    <row r="611" spans="1:2" x14ac:dyDescent="0.2">
      <c r="A611" s="4">
        <v>41913</v>
      </c>
      <c r="B611" t="s">
        <v>10051</v>
      </c>
    </row>
    <row r="612" spans="1:2" x14ac:dyDescent="0.2">
      <c r="A612" s="4">
        <v>41944</v>
      </c>
      <c r="B612" t="s">
        <v>10052</v>
      </c>
    </row>
    <row r="613" spans="1:2" x14ac:dyDescent="0.2">
      <c r="A613" s="4">
        <v>41974</v>
      </c>
      <c r="B613" t="s">
        <v>10053</v>
      </c>
    </row>
    <row r="614" spans="1:2" x14ac:dyDescent="0.2">
      <c r="A614" s="4">
        <v>42005</v>
      </c>
      <c r="B614" t="s">
        <v>10054</v>
      </c>
    </row>
    <row r="615" spans="1:2" x14ac:dyDescent="0.2">
      <c r="A615" s="4">
        <v>42036</v>
      </c>
      <c r="B615" t="s">
        <v>10055</v>
      </c>
    </row>
    <row r="616" spans="1:2" x14ac:dyDescent="0.2">
      <c r="A616" s="4">
        <v>42064</v>
      </c>
      <c r="B616" t="s">
        <v>10056</v>
      </c>
    </row>
    <row r="617" spans="1:2" x14ac:dyDescent="0.2">
      <c r="A617" s="4">
        <v>42095</v>
      </c>
      <c r="B617" t="s">
        <v>10057</v>
      </c>
    </row>
    <row r="618" spans="1:2" x14ac:dyDescent="0.2">
      <c r="A618" s="4">
        <v>42125</v>
      </c>
      <c r="B618" t="s">
        <v>10058</v>
      </c>
    </row>
    <row r="619" spans="1:2" x14ac:dyDescent="0.2">
      <c r="A619" s="4">
        <v>42156</v>
      </c>
      <c r="B619" t="s">
        <v>10059</v>
      </c>
    </row>
    <row r="620" spans="1:2" x14ac:dyDescent="0.2">
      <c r="A620" s="4">
        <v>42186</v>
      </c>
      <c r="B620" t="s">
        <v>10060</v>
      </c>
    </row>
    <row r="621" spans="1:2" x14ac:dyDescent="0.2">
      <c r="A621" s="4">
        <v>42217</v>
      </c>
      <c r="B621" t="s">
        <v>10061</v>
      </c>
    </row>
    <row r="622" spans="1:2" x14ac:dyDescent="0.2">
      <c r="A622" s="4">
        <v>42248</v>
      </c>
      <c r="B622" t="s">
        <v>10062</v>
      </c>
    </row>
    <row r="623" spans="1:2" x14ac:dyDescent="0.2">
      <c r="A623" s="4">
        <v>42278</v>
      </c>
      <c r="B623" t="s">
        <v>10063</v>
      </c>
    </row>
    <row r="624" spans="1:2" x14ac:dyDescent="0.2">
      <c r="A624" s="4">
        <v>42309</v>
      </c>
      <c r="B624" t="s">
        <v>10064</v>
      </c>
    </row>
    <row r="625" spans="1:2" x14ac:dyDescent="0.2">
      <c r="A625" s="4">
        <v>42339</v>
      </c>
      <c r="B625" t="s">
        <v>10065</v>
      </c>
    </row>
    <row r="626" spans="1:2" x14ac:dyDescent="0.2">
      <c r="A626" s="4">
        <v>42370</v>
      </c>
      <c r="B626" t="s">
        <v>10066</v>
      </c>
    </row>
    <row r="627" spans="1:2" x14ac:dyDescent="0.2">
      <c r="A627" s="4">
        <v>42401</v>
      </c>
      <c r="B627" t="s">
        <v>10067</v>
      </c>
    </row>
    <row r="628" spans="1:2" x14ac:dyDescent="0.2">
      <c r="A628" s="4">
        <v>42430</v>
      </c>
      <c r="B628" t="s">
        <v>10068</v>
      </c>
    </row>
    <row r="629" spans="1:2" x14ac:dyDescent="0.2">
      <c r="A629" s="4">
        <v>42461</v>
      </c>
      <c r="B629" t="s">
        <v>10069</v>
      </c>
    </row>
    <row r="630" spans="1:2" x14ac:dyDescent="0.2">
      <c r="A630" s="4">
        <v>42491</v>
      </c>
      <c r="B630" t="s">
        <v>10070</v>
      </c>
    </row>
    <row r="631" spans="1:2" x14ac:dyDescent="0.2">
      <c r="A631" s="4">
        <v>42522</v>
      </c>
      <c r="B631" t="s">
        <v>10071</v>
      </c>
    </row>
    <row r="632" spans="1:2" x14ac:dyDescent="0.2">
      <c r="A632" s="4">
        <v>42552</v>
      </c>
      <c r="B632" t="s">
        <v>10072</v>
      </c>
    </row>
    <row r="633" spans="1:2" x14ac:dyDescent="0.2">
      <c r="A633" s="4">
        <v>42583</v>
      </c>
      <c r="B633" t="s">
        <v>10073</v>
      </c>
    </row>
    <row r="634" spans="1:2" x14ac:dyDescent="0.2">
      <c r="A634" s="4">
        <v>42614</v>
      </c>
      <c r="B634" t="s">
        <v>10074</v>
      </c>
    </row>
    <row r="635" spans="1:2" x14ac:dyDescent="0.2">
      <c r="A635" s="4">
        <v>42644</v>
      </c>
      <c r="B635" t="s">
        <v>10075</v>
      </c>
    </row>
    <row r="636" spans="1:2" x14ac:dyDescent="0.2">
      <c r="A636" s="4">
        <v>42675</v>
      </c>
      <c r="B636" t="s">
        <v>10076</v>
      </c>
    </row>
    <row r="637" spans="1:2" x14ac:dyDescent="0.2">
      <c r="A637" s="4">
        <v>42705</v>
      </c>
      <c r="B637" t="s">
        <v>10077</v>
      </c>
    </row>
    <row r="638" spans="1:2" x14ac:dyDescent="0.2">
      <c r="A638" s="4">
        <v>42736</v>
      </c>
      <c r="B638" t="s">
        <v>10078</v>
      </c>
    </row>
    <row r="639" spans="1:2" x14ac:dyDescent="0.2">
      <c r="A639" s="4">
        <v>42767</v>
      </c>
      <c r="B639" t="s">
        <v>10079</v>
      </c>
    </row>
    <row r="640" spans="1:2" x14ac:dyDescent="0.2">
      <c r="A640" s="4">
        <v>42795</v>
      </c>
      <c r="B640" t="s">
        <v>10080</v>
      </c>
    </row>
    <row r="641" spans="1:2" x14ac:dyDescent="0.2">
      <c r="A641" s="4">
        <v>42826</v>
      </c>
      <c r="B641" t="s">
        <v>10081</v>
      </c>
    </row>
    <row r="642" spans="1:2" x14ac:dyDescent="0.2">
      <c r="A642" s="4">
        <v>42856</v>
      </c>
      <c r="B642" t="s">
        <v>10082</v>
      </c>
    </row>
    <row r="643" spans="1:2" x14ac:dyDescent="0.2">
      <c r="A643" s="4">
        <v>42887</v>
      </c>
      <c r="B643" t="s">
        <v>10083</v>
      </c>
    </row>
    <row r="644" spans="1:2" x14ac:dyDescent="0.2">
      <c r="A644" s="4">
        <v>42917</v>
      </c>
      <c r="B644" t="s">
        <v>10084</v>
      </c>
    </row>
    <row r="645" spans="1:2" x14ac:dyDescent="0.2">
      <c r="A645" s="4">
        <v>42948</v>
      </c>
      <c r="B645" t="s">
        <v>10085</v>
      </c>
    </row>
    <row r="646" spans="1:2" x14ac:dyDescent="0.2">
      <c r="A646" s="4">
        <v>42979</v>
      </c>
      <c r="B646" t="s">
        <v>10086</v>
      </c>
    </row>
    <row r="647" spans="1:2" x14ac:dyDescent="0.2">
      <c r="A647" s="4">
        <v>43009</v>
      </c>
      <c r="B647" t="s">
        <v>10087</v>
      </c>
    </row>
    <row r="648" spans="1:2" x14ac:dyDescent="0.2">
      <c r="A648" s="4">
        <v>43040</v>
      </c>
      <c r="B648" t="s">
        <v>10088</v>
      </c>
    </row>
    <row r="649" spans="1:2" x14ac:dyDescent="0.2">
      <c r="A649" s="4">
        <v>43070</v>
      </c>
      <c r="B649" t="s">
        <v>10089</v>
      </c>
    </row>
    <row r="650" spans="1:2" x14ac:dyDescent="0.2">
      <c r="A650" s="4">
        <v>43101</v>
      </c>
      <c r="B650" t="s">
        <v>10090</v>
      </c>
    </row>
    <row r="651" spans="1:2" x14ac:dyDescent="0.2">
      <c r="A651" s="4">
        <v>43132</v>
      </c>
      <c r="B651" t="s">
        <v>10091</v>
      </c>
    </row>
    <row r="652" spans="1:2" x14ac:dyDescent="0.2">
      <c r="A652" s="4">
        <v>43160</v>
      </c>
      <c r="B652" t="s">
        <v>10092</v>
      </c>
    </row>
    <row r="653" spans="1:2" x14ac:dyDescent="0.2">
      <c r="A653" s="4">
        <v>43191</v>
      </c>
      <c r="B653" t="s">
        <v>10093</v>
      </c>
    </row>
    <row r="654" spans="1:2" x14ac:dyDescent="0.2">
      <c r="A654" s="4">
        <v>43221</v>
      </c>
      <c r="B654" t="s">
        <v>10094</v>
      </c>
    </row>
    <row r="655" spans="1:2" x14ac:dyDescent="0.2">
      <c r="A655" s="4">
        <v>43252</v>
      </c>
      <c r="B655" t="s">
        <v>10095</v>
      </c>
    </row>
    <row r="656" spans="1:2" x14ac:dyDescent="0.2">
      <c r="A656" s="4">
        <v>43282</v>
      </c>
      <c r="B656" t="s">
        <v>10096</v>
      </c>
    </row>
    <row r="657" spans="1:2" x14ac:dyDescent="0.2">
      <c r="A657" s="4">
        <v>43313</v>
      </c>
      <c r="B657" t="s">
        <v>10097</v>
      </c>
    </row>
    <row r="658" spans="1:2" x14ac:dyDescent="0.2">
      <c r="A658" s="4">
        <v>43344</v>
      </c>
      <c r="B658" t="s">
        <v>10098</v>
      </c>
    </row>
    <row r="659" spans="1:2" x14ac:dyDescent="0.2">
      <c r="A659" s="4">
        <v>43374</v>
      </c>
      <c r="B659" t="s">
        <v>10099</v>
      </c>
    </row>
    <row r="660" spans="1:2" x14ac:dyDescent="0.2">
      <c r="A660" s="4">
        <v>43405</v>
      </c>
      <c r="B660" t="s">
        <v>10100</v>
      </c>
    </row>
    <row r="661" spans="1:2" x14ac:dyDescent="0.2">
      <c r="A661" s="4">
        <v>43435</v>
      </c>
      <c r="B661" t="s">
        <v>10101</v>
      </c>
    </row>
    <row r="662" spans="1:2" x14ac:dyDescent="0.2">
      <c r="A662" s="4">
        <v>43466</v>
      </c>
      <c r="B662" t="s">
        <v>10102</v>
      </c>
    </row>
    <row r="663" spans="1:2" x14ac:dyDescent="0.2">
      <c r="A663" s="4">
        <v>43497</v>
      </c>
      <c r="B663" t="s">
        <v>10103</v>
      </c>
    </row>
    <row r="664" spans="1:2" x14ac:dyDescent="0.2">
      <c r="A664" s="4">
        <v>43525</v>
      </c>
      <c r="B664" t="s">
        <v>10104</v>
      </c>
    </row>
    <row r="665" spans="1:2" x14ac:dyDescent="0.2">
      <c r="A665" s="4">
        <v>43556</v>
      </c>
      <c r="B665" t="s">
        <v>10105</v>
      </c>
    </row>
    <row r="666" spans="1:2" x14ac:dyDescent="0.2">
      <c r="A666" s="4">
        <v>43586</v>
      </c>
      <c r="B666" t="s">
        <v>10106</v>
      </c>
    </row>
    <row r="667" spans="1:2" x14ac:dyDescent="0.2">
      <c r="A667" s="4">
        <v>43617</v>
      </c>
      <c r="B667" t="s">
        <v>10107</v>
      </c>
    </row>
    <row r="668" spans="1:2" x14ac:dyDescent="0.2">
      <c r="A668" s="4">
        <v>43647</v>
      </c>
      <c r="B668" t="s">
        <v>10108</v>
      </c>
    </row>
    <row r="669" spans="1:2" x14ac:dyDescent="0.2">
      <c r="A669" s="4">
        <v>43678</v>
      </c>
      <c r="B669" t="s">
        <v>10109</v>
      </c>
    </row>
    <row r="670" spans="1:2" x14ac:dyDescent="0.2">
      <c r="A670" s="4">
        <v>43709</v>
      </c>
      <c r="B670" t="s">
        <v>10110</v>
      </c>
    </row>
    <row r="671" spans="1:2" x14ac:dyDescent="0.2">
      <c r="A671" s="4">
        <v>43739</v>
      </c>
      <c r="B671" t="s">
        <v>10111</v>
      </c>
    </row>
    <row r="672" spans="1:2" x14ac:dyDescent="0.2">
      <c r="A672" s="4">
        <v>43770</v>
      </c>
      <c r="B672" t="s">
        <v>10112</v>
      </c>
    </row>
    <row r="673" spans="1:2" x14ac:dyDescent="0.2">
      <c r="A673" s="4">
        <v>43800</v>
      </c>
      <c r="B673" t="s">
        <v>10113</v>
      </c>
    </row>
    <row r="674" spans="1:2" x14ac:dyDescent="0.2">
      <c r="A674" s="4">
        <v>43831</v>
      </c>
      <c r="B674" t="s">
        <v>10114</v>
      </c>
    </row>
    <row r="675" spans="1:2" x14ac:dyDescent="0.2">
      <c r="A675" s="4">
        <v>43862</v>
      </c>
      <c r="B675" t="s">
        <v>10115</v>
      </c>
    </row>
    <row r="676" spans="1:2" x14ac:dyDescent="0.2">
      <c r="A676" s="4">
        <v>43891</v>
      </c>
      <c r="B676" t="s">
        <v>10116</v>
      </c>
    </row>
    <row r="677" spans="1:2" x14ac:dyDescent="0.2">
      <c r="A677" s="4">
        <v>43922</v>
      </c>
      <c r="B677" t="s">
        <v>10117</v>
      </c>
    </row>
    <row r="678" spans="1:2" x14ac:dyDescent="0.2">
      <c r="A678" s="4">
        <v>43952</v>
      </c>
      <c r="B678" t="s">
        <v>10118</v>
      </c>
    </row>
    <row r="679" spans="1:2" x14ac:dyDescent="0.2">
      <c r="A679" s="4">
        <v>43983</v>
      </c>
      <c r="B679" t="s">
        <v>10119</v>
      </c>
    </row>
    <row r="680" spans="1:2" x14ac:dyDescent="0.2">
      <c r="A680" s="4">
        <v>44013</v>
      </c>
      <c r="B680" t="s">
        <v>10120</v>
      </c>
    </row>
    <row r="681" spans="1:2" x14ac:dyDescent="0.2">
      <c r="A681" s="4">
        <v>44044</v>
      </c>
      <c r="B681" t="s">
        <v>10121</v>
      </c>
    </row>
    <row r="682" spans="1:2" x14ac:dyDescent="0.2">
      <c r="A682" s="4">
        <v>44075</v>
      </c>
      <c r="B682" t="s">
        <v>10122</v>
      </c>
    </row>
    <row r="683" spans="1:2" x14ac:dyDescent="0.2">
      <c r="A683" s="4">
        <v>44105</v>
      </c>
      <c r="B683" t="s">
        <v>10123</v>
      </c>
    </row>
    <row r="684" spans="1:2" x14ac:dyDescent="0.2">
      <c r="A684" s="4">
        <v>44136</v>
      </c>
      <c r="B684" t="s">
        <v>10124</v>
      </c>
    </row>
    <row r="685" spans="1:2" x14ac:dyDescent="0.2">
      <c r="A685" s="4">
        <v>44166</v>
      </c>
      <c r="B685" t="s">
        <v>10125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F1AE-B331-4D48-B522-5486A45F4BCA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1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10126</v>
      </c>
    </row>
    <row r="14" spans="1:2" x14ac:dyDescent="0.2">
      <c r="A14" s="4">
        <v>23743</v>
      </c>
      <c r="B14" t="s">
        <v>10127</v>
      </c>
    </row>
    <row r="15" spans="1:2" x14ac:dyDescent="0.2">
      <c r="A15" s="4">
        <v>23774</v>
      </c>
      <c r="B15" t="s">
        <v>10128</v>
      </c>
    </row>
    <row r="16" spans="1:2" x14ac:dyDescent="0.2">
      <c r="A16" s="4">
        <v>23802</v>
      </c>
      <c r="B16" t="s">
        <v>10129</v>
      </c>
    </row>
    <row r="17" spans="1:2" x14ac:dyDescent="0.2">
      <c r="A17" s="4">
        <v>23833</v>
      </c>
      <c r="B17" t="s">
        <v>10130</v>
      </c>
    </row>
    <row r="18" spans="1:2" x14ac:dyDescent="0.2">
      <c r="A18" s="4">
        <v>23863</v>
      </c>
      <c r="B18" t="s">
        <v>10131</v>
      </c>
    </row>
    <row r="19" spans="1:2" x14ac:dyDescent="0.2">
      <c r="A19" s="4">
        <v>23894</v>
      </c>
      <c r="B19" t="s">
        <v>10132</v>
      </c>
    </row>
    <row r="20" spans="1:2" x14ac:dyDescent="0.2">
      <c r="A20" s="4">
        <v>23924</v>
      </c>
      <c r="B20" t="s">
        <v>10133</v>
      </c>
    </row>
    <row r="21" spans="1:2" x14ac:dyDescent="0.2">
      <c r="A21" s="4">
        <v>23955</v>
      </c>
      <c r="B21" t="s">
        <v>10134</v>
      </c>
    </row>
    <row r="22" spans="1:2" x14ac:dyDescent="0.2">
      <c r="A22" s="4">
        <v>23986</v>
      </c>
      <c r="B22" t="s">
        <v>10135</v>
      </c>
    </row>
    <row r="23" spans="1:2" x14ac:dyDescent="0.2">
      <c r="A23" s="4">
        <v>24016</v>
      </c>
      <c r="B23" t="s">
        <v>10136</v>
      </c>
    </row>
    <row r="24" spans="1:2" x14ac:dyDescent="0.2">
      <c r="A24" s="4">
        <v>24047</v>
      </c>
      <c r="B24" t="s">
        <v>10137</v>
      </c>
    </row>
    <row r="25" spans="1:2" x14ac:dyDescent="0.2">
      <c r="A25" s="4">
        <v>24077</v>
      </c>
      <c r="B25" t="s">
        <v>10138</v>
      </c>
    </row>
    <row r="26" spans="1:2" x14ac:dyDescent="0.2">
      <c r="A26" s="4">
        <v>24108</v>
      </c>
      <c r="B26" t="s">
        <v>10139</v>
      </c>
    </row>
    <row r="27" spans="1:2" x14ac:dyDescent="0.2">
      <c r="A27" s="4">
        <v>24139</v>
      </c>
      <c r="B27" t="s">
        <v>10140</v>
      </c>
    </row>
    <row r="28" spans="1:2" x14ac:dyDescent="0.2">
      <c r="A28" s="4">
        <v>24167</v>
      </c>
      <c r="B28" t="s">
        <v>10141</v>
      </c>
    </row>
    <row r="29" spans="1:2" x14ac:dyDescent="0.2">
      <c r="A29" s="4">
        <v>24198</v>
      </c>
      <c r="B29" t="s">
        <v>10142</v>
      </c>
    </row>
    <row r="30" spans="1:2" x14ac:dyDescent="0.2">
      <c r="A30" s="4">
        <v>24228</v>
      </c>
      <c r="B30" t="s">
        <v>10143</v>
      </c>
    </row>
    <row r="31" spans="1:2" x14ac:dyDescent="0.2">
      <c r="A31" s="4">
        <v>24259</v>
      </c>
      <c r="B31" t="s">
        <v>10144</v>
      </c>
    </row>
    <row r="32" spans="1:2" x14ac:dyDescent="0.2">
      <c r="A32" s="4">
        <v>24289</v>
      </c>
      <c r="B32" t="s">
        <v>10145</v>
      </c>
    </row>
    <row r="33" spans="1:2" x14ac:dyDescent="0.2">
      <c r="A33" s="4">
        <v>24320</v>
      </c>
      <c r="B33" t="s">
        <v>10146</v>
      </c>
    </row>
    <row r="34" spans="1:2" x14ac:dyDescent="0.2">
      <c r="A34" s="4">
        <v>24351</v>
      </c>
      <c r="B34" t="s">
        <v>10147</v>
      </c>
    </row>
    <row r="35" spans="1:2" x14ac:dyDescent="0.2">
      <c r="A35" s="4">
        <v>24381</v>
      </c>
      <c r="B35" t="s">
        <v>10148</v>
      </c>
    </row>
    <row r="36" spans="1:2" x14ac:dyDescent="0.2">
      <c r="A36" s="4">
        <v>24412</v>
      </c>
      <c r="B36" t="s">
        <v>10149</v>
      </c>
    </row>
    <row r="37" spans="1:2" x14ac:dyDescent="0.2">
      <c r="A37" s="4">
        <v>24442</v>
      </c>
      <c r="B37" t="s">
        <v>10150</v>
      </c>
    </row>
    <row r="38" spans="1:2" x14ac:dyDescent="0.2">
      <c r="A38" s="4">
        <v>24473</v>
      </c>
      <c r="B38" t="s">
        <v>10151</v>
      </c>
    </row>
    <row r="39" spans="1:2" x14ac:dyDescent="0.2">
      <c r="A39" s="4">
        <v>24504</v>
      </c>
      <c r="B39" t="s">
        <v>10152</v>
      </c>
    </row>
    <row r="40" spans="1:2" x14ac:dyDescent="0.2">
      <c r="A40" s="4">
        <v>24532</v>
      </c>
      <c r="B40" t="s">
        <v>10153</v>
      </c>
    </row>
    <row r="41" spans="1:2" x14ac:dyDescent="0.2">
      <c r="A41" s="4">
        <v>24563</v>
      </c>
      <c r="B41" t="s">
        <v>10154</v>
      </c>
    </row>
    <row r="42" spans="1:2" x14ac:dyDescent="0.2">
      <c r="A42" s="4">
        <v>24593</v>
      </c>
      <c r="B42" t="s">
        <v>10155</v>
      </c>
    </row>
    <row r="43" spans="1:2" x14ac:dyDescent="0.2">
      <c r="A43" s="4">
        <v>24624</v>
      </c>
      <c r="B43" t="s">
        <v>10156</v>
      </c>
    </row>
    <row r="44" spans="1:2" x14ac:dyDescent="0.2">
      <c r="A44" s="4">
        <v>24654</v>
      </c>
      <c r="B44" t="s">
        <v>10157</v>
      </c>
    </row>
    <row r="45" spans="1:2" x14ac:dyDescent="0.2">
      <c r="A45" s="4">
        <v>24685</v>
      </c>
      <c r="B45" t="s">
        <v>10158</v>
      </c>
    </row>
    <row r="46" spans="1:2" x14ac:dyDescent="0.2">
      <c r="A46" s="4">
        <v>24716</v>
      </c>
      <c r="B46" t="s">
        <v>10159</v>
      </c>
    </row>
    <row r="47" spans="1:2" x14ac:dyDescent="0.2">
      <c r="A47" s="4">
        <v>24746</v>
      </c>
      <c r="B47" t="s">
        <v>10160</v>
      </c>
    </row>
    <row r="48" spans="1:2" x14ac:dyDescent="0.2">
      <c r="A48" s="4">
        <v>24777</v>
      </c>
      <c r="B48" t="s">
        <v>10161</v>
      </c>
    </row>
    <row r="49" spans="1:2" x14ac:dyDescent="0.2">
      <c r="A49" s="4">
        <v>24807</v>
      </c>
      <c r="B49" t="s">
        <v>10162</v>
      </c>
    </row>
    <row r="50" spans="1:2" x14ac:dyDescent="0.2">
      <c r="A50" s="4">
        <v>24838</v>
      </c>
      <c r="B50" t="s">
        <v>10163</v>
      </c>
    </row>
    <row r="51" spans="1:2" x14ac:dyDescent="0.2">
      <c r="A51" s="4">
        <v>24869</v>
      </c>
      <c r="B51" t="s">
        <v>10164</v>
      </c>
    </row>
    <row r="52" spans="1:2" x14ac:dyDescent="0.2">
      <c r="A52" s="4">
        <v>24898</v>
      </c>
      <c r="B52" t="s">
        <v>10165</v>
      </c>
    </row>
    <row r="53" spans="1:2" x14ac:dyDescent="0.2">
      <c r="A53" s="4">
        <v>24929</v>
      </c>
      <c r="B53" t="s">
        <v>10166</v>
      </c>
    </row>
    <row r="54" spans="1:2" x14ac:dyDescent="0.2">
      <c r="A54" s="4">
        <v>24959</v>
      </c>
      <c r="B54" t="s">
        <v>10167</v>
      </c>
    </row>
    <row r="55" spans="1:2" x14ac:dyDescent="0.2">
      <c r="A55" s="4">
        <v>24990</v>
      </c>
      <c r="B55" t="s">
        <v>10168</v>
      </c>
    </row>
    <row r="56" spans="1:2" x14ac:dyDescent="0.2">
      <c r="A56" s="4">
        <v>25020</v>
      </c>
      <c r="B56" t="s">
        <v>10169</v>
      </c>
    </row>
    <row r="57" spans="1:2" x14ac:dyDescent="0.2">
      <c r="A57" s="4">
        <v>25051</v>
      </c>
      <c r="B57" t="s">
        <v>10170</v>
      </c>
    </row>
    <row r="58" spans="1:2" x14ac:dyDescent="0.2">
      <c r="A58" s="4">
        <v>25082</v>
      </c>
      <c r="B58" t="s">
        <v>10171</v>
      </c>
    </row>
    <row r="59" spans="1:2" x14ac:dyDescent="0.2">
      <c r="A59" s="4">
        <v>25112</v>
      </c>
      <c r="B59" t="s">
        <v>10172</v>
      </c>
    </row>
    <row r="60" spans="1:2" x14ac:dyDescent="0.2">
      <c r="A60" s="4">
        <v>25143</v>
      </c>
      <c r="B60" t="s">
        <v>10173</v>
      </c>
    </row>
    <row r="61" spans="1:2" x14ac:dyDescent="0.2">
      <c r="A61" s="4">
        <v>25173</v>
      </c>
      <c r="B61" t="s">
        <v>10174</v>
      </c>
    </row>
    <row r="62" spans="1:2" x14ac:dyDescent="0.2">
      <c r="A62" s="4">
        <v>25204</v>
      </c>
      <c r="B62" t="s">
        <v>10175</v>
      </c>
    </row>
    <row r="63" spans="1:2" x14ac:dyDescent="0.2">
      <c r="A63" s="4">
        <v>25235</v>
      </c>
      <c r="B63" t="s">
        <v>10176</v>
      </c>
    </row>
    <row r="64" spans="1:2" x14ac:dyDescent="0.2">
      <c r="A64" s="4">
        <v>25263</v>
      </c>
      <c r="B64" t="s">
        <v>10177</v>
      </c>
    </row>
    <row r="65" spans="1:2" x14ac:dyDescent="0.2">
      <c r="A65" s="4">
        <v>25294</v>
      </c>
      <c r="B65" t="s">
        <v>10178</v>
      </c>
    </row>
    <row r="66" spans="1:2" x14ac:dyDescent="0.2">
      <c r="A66" s="4">
        <v>25324</v>
      </c>
      <c r="B66" t="s">
        <v>10179</v>
      </c>
    </row>
    <row r="67" spans="1:2" x14ac:dyDescent="0.2">
      <c r="A67" s="4">
        <v>25355</v>
      </c>
      <c r="B67" t="s">
        <v>10180</v>
      </c>
    </row>
    <row r="68" spans="1:2" x14ac:dyDescent="0.2">
      <c r="A68" s="4">
        <v>25385</v>
      </c>
      <c r="B68" t="s">
        <v>10181</v>
      </c>
    </row>
    <row r="69" spans="1:2" x14ac:dyDescent="0.2">
      <c r="A69" s="4">
        <v>25416</v>
      </c>
      <c r="B69" t="s">
        <v>10182</v>
      </c>
    </row>
    <row r="70" spans="1:2" x14ac:dyDescent="0.2">
      <c r="A70" s="4">
        <v>25447</v>
      </c>
      <c r="B70" t="s">
        <v>10183</v>
      </c>
    </row>
    <row r="71" spans="1:2" x14ac:dyDescent="0.2">
      <c r="A71" s="4">
        <v>25477</v>
      </c>
      <c r="B71" t="s">
        <v>10184</v>
      </c>
    </row>
    <row r="72" spans="1:2" x14ac:dyDescent="0.2">
      <c r="A72" s="4">
        <v>25508</v>
      </c>
      <c r="B72" t="s">
        <v>10185</v>
      </c>
    </row>
    <row r="73" spans="1:2" x14ac:dyDescent="0.2">
      <c r="A73" s="4">
        <v>25538</v>
      </c>
      <c r="B73" t="s">
        <v>10186</v>
      </c>
    </row>
    <row r="74" spans="1:2" x14ac:dyDescent="0.2">
      <c r="A74" s="4">
        <v>25569</v>
      </c>
      <c r="B74" t="s">
        <v>10187</v>
      </c>
    </row>
    <row r="75" spans="1:2" x14ac:dyDescent="0.2">
      <c r="A75" s="4">
        <v>25600</v>
      </c>
      <c r="B75" t="s">
        <v>10188</v>
      </c>
    </row>
    <row r="76" spans="1:2" x14ac:dyDescent="0.2">
      <c r="A76" s="4">
        <v>25628</v>
      </c>
      <c r="B76" t="s">
        <v>10189</v>
      </c>
    </row>
    <row r="77" spans="1:2" x14ac:dyDescent="0.2">
      <c r="A77" s="4">
        <v>25659</v>
      </c>
      <c r="B77" t="s">
        <v>10190</v>
      </c>
    </row>
    <row r="78" spans="1:2" x14ac:dyDescent="0.2">
      <c r="A78" s="4">
        <v>25689</v>
      </c>
      <c r="B78" t="s">
        <v>10191</v>
      </c>
    </row>
    <row r="79" spans="1:2" x14ac:dyDescent="0.2">
      <c r="A79" s="4">
        <v>25720</v>
      </c>
      <c r="B79" t="s">
        <v>10192</v>
      </c>
    </row>
    <row r="80" spans="1:2" x14ac:dyDescent="0.2">
      <c r="A80" s="4">
        <v>25750</v>
      </c>
      <c r="B80" t="s">
        <v>10193</v>
      </c>
    </row>
    <row r="81" spans="1:2" x14ac:dyDescent="0.2">
      <c r="A81" s="4">
        <v>25781</v>
      </c>
      <c r="B81" t="s">
        <v>10194</v>
      </c>
    </row>
    <row r="82" spans="1:2" x14ac:dyDescent="0.2">
      <c r="A82" s="4">
        <v>25812</v>
      </c>
      <c r="B82" t="s">
        <v>10195</v>
      </c>
    </row>
    <row r="83" spans="1:2" x14ac:dyDescent="0.2">
      <c r="A83" s="4">
        <v>25842</v>
      </c>
      <c r="B83" t="s">
        <v>10196</v>
      </c>
    </row>
    <row r="84" spans="1:2" x14ac:dyDescent="0.2">
      <c r="A84" s="4">
        <v>25873</v>
      </c>
      <c r="B84" t="s">
        <v>10197</v>
      </c>
    </row>
    <row r="85" spans="1:2" x14ac:dyDescent="0.2">
      <c r="A85" s="4">
        <v>25903</v>
      </c>
      <c r="B85" t="s">
        <v>10198</v>
      </c>
    </row>
    <row r="86" spans="1:2" x14ac:dyDescent="0.2">
      <c r="A86" s="4">
        <v>25934</v>
      </c>
      <c r="B86" t="s">
        <v>10199</v>
      </c>
    </row>
    <row r="87" spans="1:2" x14ac:dyDescent="0.2">
      <c r="A87" s="4">
        <v>25965</v>
      </c>
      <c r="B87" t="s">
        <v>10200</v>
      </c>
    </row>
    <row r="88" spans="1:2" x14ac:dyDescent="0.2">
      <c r="A88" s="4">
        <v>25993</v>
      </c>
      <c r="B88" t="s">
        <v>10201</v>
      </c>
    </row>
    <row r="89" spans="1:2" x14ac:dyDescent="0.2">
      <c r="A89" s="4">
        <v>26024</v>
      </c>
      <c r="B89" t="s">
        <v>10202</v>
      </c>
    </row>
    <row r="90" spans="1:2" x14ac:dyDescent="0.2">
      <c r="A90" s="4">
        <v>26054</v>
      </c>
      <c r="B90" t="s">
        <v>10203</v>
      </c>
    </row>
    <row r="91" spans="1:2" x14ac:dyDescent="0.2">
      <c r="A91" s="4">
        <v>26085</v>
      </c>
      <c r="B91" t="s">
        <v>10204</v>
      </c>
    </row>
    <row r="92" spans="1:2" x14ac:dyDescent="0.2">
      <c r="A92" s="4">
        <v>26115</v>
      </c>
      <c r="B92" t="s">
        <v>10205</v>
      </c>
    </row>
    <row r="93" spans="1:2" x14ac:dyDescent="0.2">
      <c r="A93" s="4">
        <v>26146</v>
      </c>
      <c r="B93" t="s">
        <v>10206</v>
      </c>
    </row>
    <row r="94" spans="1:2" x14ac:dyDescent="0.2">
      <c r="A94" s="4">
        <v>26177</v>
      </c>
      <c r="B94" t="s">
        <v>10207</v>
      </c>
    </row>
    <row r="95" spans="1:2" x14ac:dyDescent="0.2">
      <c r="A95" s="4">
        <v>26207</v>
      </c>
      <c r="B95" t="s">
        <v>10208</v>
      </c>
    </row>
    <row r="96" spans="1:2" x14ac:dyDescent="0.2">
      <c r="A96" s="4">
        <v>26238</v>
      </c>
      <c r="B96" t="s">
        <v>10209</v>
      </c>
    </row>
    <row r="97" spans="1:2" x14ac:dyDescent="0.2">
      <c r="A97" s="4">
        <v>26268</v>
      </c>
      <c r="B97" t="s">
        <v>10210</v>
      </c>
    </row>
    <row r="98" spans="1:2" x14ac:dyDescent="0.2">
      <c r="A98" s="4">
        <v>26299</v>
      </c>
      <c r="B98" t="s">
        <v>10211</v>
      </c>
    </row>
    <row r="99" spans="1:2" x14ac:dyDescent="0.2">
      <c r="A99" s="4">
        <v>26330</v>
      </c>
      <c r="B99" t="s">
        <v>10212</v>
      </c>
    </row>
    <row r="100" spans="1:2" x14ac:dyDescent="0.2">
      <c r="A100" s="4">
        <v>26359</v>
      </c>
      <c r="B100" t="s">
        <v>10213</v>
      </c>
    </row>
    <row r="101" spans="1:2" x14ac:dyDescent="0.2">
      <c r="A101" s="4">
        <v>26390</v>
      </c>
      <c r="B101" t="s">
        <v>10214</v>
      </c>
    </row>
    <row r="102" spans="1:2" x14ac:dyDescent="0.2">
      <c r="A102" s="4">
        <v>26420</v>
      </c>
      <c r="B102" t="s">
        <v>10215</v>
      </c>
    </row>
    <row r="103" spans="1:2" x14ac:dyDescent="0.2">
      <c r="A103" s="4">
        <v>26451</v>
      </c>
      <c r="B103" t="s">
        <v>10216</v>
      </c>
    </row>
    <row r="104" spans="1:2" x14ac:dyDescent="0.2">
      <c r="A104" s="4">
        <v>26481</v>
      </c>
      <c r="B104" t="s">
        <v>10217</v>
      </c>
    </row>
    <row r="105" spans="1:2" x14ac:dyDescent="0.2">
      <c r="A105" s="4">
        <v>26512</v>
      </c>
      <c r="B105" t="s">
        <v>10218</v>
      </c>
    </row>
    <row r="106" spans="1:2" x14ac:dyDescent="0.2">
      <c r="A106" s="4">
        <v>26543</v>
      </c>
      <c r="B106" t="s">
        <v>10219</v>
      </c>
    </row>
    <row r="107" spans="1:2" x14ac:dyDescent="0.2">
      <c r="A107" s="4">
        <v>26573</v>
      </c>
      <c r="B107" t="s">
        <v>10220</v>
      </c>
    </row>
    <row r="108" spans="1:2" x14ac:dyDescent="0.2">
      <c r="A108" s="4">
        <v>26604</v>
      </c>
      <c r="B108" t="s">
        <v>10221</v>
      </c>
    </row>
    <row r="109" spans="1:2" x14ac:dyDescent="0.2">
      <c r="A109" s="4">
        <v>26634</v>
      </c>
      <c r="B109" t="s">
        <v>10222</v>
      </c>
    </row>
    <row r="110" spans="1:2" x14ac:dyDescent="0.2">
      <c r="A110" s="4">
        <v>26665</v>
      </c>
      <c r="B110" t="s">
        <v>10223</v>
      </c>
    </row>
    <row r="111" spans="1:2" x14ac:dyDescent="0.2">
      <c r="A111" s="4">
        <v>26696</v>
      </c>
      <c r="B111" t="s">
        <v>10224</v>
      </c>
    </row>
    <row r="112" spans="1:2" x14ac:dyDescent="0.2">
      <c r="A112" s="4">
        <v>26724</v>
      </c>
      <c r="B112" t="s">
        <v>10225</v>
      </c>
    </row>
    <row r="113" spans="1:2" x14ac:dyDescent="0.2">
      <c r="A113" s="4">
        <v>26755</v>
      </c>
      <c r="B113" t="s">
        <v>10226</v>
      </c>
    </row>
    <row r="114" spans="1:2" x14ac:dyDescent="0.2">
      <c r="A114" s="4">
        <v>26785</v>
      </c>
      <c r="B114" t="s">
        <v>10227</v>
      </c>
    </row>
    <row r="115" spans="1:2" x14ac:dyDescent="0.2">
      <c r="A115" s="4">
        <v>26816</v>
      </c>
      <c r="B115" t="s">
        <v>10228</v>
      </c>
    </row>
    <row r="116" spans="1:2" x14ac:dyDescent="0.2">
      <c r="A116" s="4">
        <v>26846</v>
      </c>
      <c r="B116" t="s">
        <v>10229</v>
      </c>
    </row>
    <row r="117" spans="1:2" x14ac:dyDescent="0.2">
      <c r="A117" s="4">
        <v>26877</v>
      </c>
      <c r="B117" t="s">
        <v>10230</v>
      </c>
    </row>
    <row r="118" spans="1:2" x14ac:dyDescent="0.2">
      <c r="A118" s="4">
        <v>26908</v>
      </c>
      <c r="B118" t="s">
        <v>10231</v>
      </c>
    </row>
    <row r="119" spans="1:2" x14ac:dyDescent="0.2">
      <c r="A119" s="4">
        <v>26938</v>
      </c>
      <c r="B119" t="s">
        <v>10232</v>
      </c>
    </row>
    <row r="120" spans="1:2" x14ac:dyDescent="0.2">
      <c r="A120" s="4">
        <v>26969</v>
      </c>
      <c r="B120" t="s">
        <v>10233</v>
      </c>
    </row>
    <row r="121" spans="1:2" x14ac:dyDescent="0.2">
      <c r="A121" s="4">
        <v>26999</v>
      </c>
      <c r="B121" t="s">
        <v>10234</v>
      </c>
    </row>
    <row r="122" spans="1:2" x14ac:dyDescent="0.2">
      <c r="A122" s="4">
        <v>27030</v>
      </c>
      <c r="B122" t="s">
        <v>10235</v>
      </c>
    </row>
    <row r="123" spans="1:2" x14ac:dyDescent="0.2">
      <c r="A123" s="4">
        <v>27061</v>
      </c>
      <c r="B123" t="s">
        <v>10236</v>
      </c>
    </row>
    <row r="124" spans="1:2" x14ac:dyDescent="0.2">
      <c r="A124" s="4">
        <v>27089</v>
      </c>
      <c r="B124" t="s">
        <v>10237</v>
      </c>
    </row>
    <row r="125" spans="1:2" x14ac:dyDescent="0.2">
      <c r="A125" s="4">
        <v>27120</v>
      </c>
      <c r="B125" t="s">
        <v>10238</v>
      </c>
    </row>
    <row r="126" spans="1:2" x14ac:dyDescent="0.2">
      <c r="A126" s="4">
        <v>27150</v>
      </c>
      <c r="B126" t="s">
        <v>10239</v>
      </c>
    </row>
    <row r="127" spans="1:2" x14ac:dyDescent="0.2">
      <c r="A127" s="4">
        <v>27181</v>
      </c>
      <c r="B127" t="s">
        <v>10240</v>
      </c>
    </row>
    <row r="128" spans="1:2" x14ac:dyDescent="0.2">
      <c r="A128" s="4">
        <v>27211</v>
      </c>
      <c r="B128" t="s">
        <v>10241</v>
      </c>
    </row>
    <row r="129" spans="1:2" x14ac:dyDescent="0.2">
      <c r="A129" s="4">
        <v>27242</v>
      </c>
      <c r="B129" t="s">
        <v>10242</v>
      </c>
    </row>
    <row r="130" spans="1:2" x14ac:dyDescent="0.2">
      <c r="A130" s="4">
        <v>27273</v>
      </c>
      <c r="B130" t="s">
        <v>10243</v>
      </c>
    </row>
    <row r="131" spans="1:2" x14ac:dyDescent="0.2">
      <c r="A131" s="4">
        <v>27303</v>
      </c>
      <c r="B131" t="s">
        <v>10244</v>
      </c>
    </row>
    <row r="132" spans="1:2" x14ac:dyDescent="0.2">
      <c r="A132" s="4">
        <v>27334</v>
      </c>
      <c r="B132" t="s">
        <v>10245</v>
      </c>
    </row>
    <row r="133" spans="1:2" x14ac:dyDescent="0.2">
      <c r="A133" s="4">
        <v>27364</v>
      </c>
      <c r="B133" t="s">
        <v>10246</v>
      </c>
    </row>
    <row r="134" spans="1:2" x14ac:dyDescent="0.2">
      <c r="A134" s="4">
        <v>27395</v>
      </c>
      <c r="B134" t="s">
        <v>10247</v>
      </c>
    </row>
    <row r="135" spans="1:2" x14ac:dyDescent="0.2">
      <c r="A135" s="4">
        <v>27426</v>
      </c>
      <c r="B135" t="s">
        <v>10248</v>
      </c>
    </row>
    <row r="136" spans="1:2" x14ac:dyDescent="0.2">
      <c r="A136" s="4">
        <v>27454</v>
      </c>
      <c r="B136" t="s">
        <v>10249</v>
      </c>
    </row>
    <row r="137" spans="1:2" x14ac:dyDescent="0.2">
      <c r="A137" s="4">
        <v>27485</v>
      </c>
      <c r="B137" t="s">
        <v>10250</v>
      </c>
    </row>
    <row r="138" spans="1:2" x14ac:dyDescent="0.2">
      <c r="A138" s="4">
        <v>27515</v>
      </c>
      <c r="B138" t="s">
        <v>10251</v>
      </c>
    </row>
    <row r="139" spans="1:2" x14ac:dyDescent="0.2">
      <c r="A139" s="4">
        <v>27546</v>
      </c>
      <c r="B139" t="s">
        <v>10252</v>
      </c>
    </row>
    <row r="140" spans="1:2" x14ac:dyDescent="0.2">
      <c r="A140" s="4">
        <v>27576</v>
      </c>
      <c r="B140" t="s">
        <v>10253</v>
      </c>
    </row>
    <row r="141" spans="1:2" x14ac:dyDescent="0.2">
      <c r="A141" s="4">
        <v>27607</v>
      </c>
      <c r="B141" t="s">
        <v>10254</v>
      </c>
    </row>
    <row r="142" spans="1:2" x14ac:dyDescent="0.2">
      <c r="A142" s="4">
        <v>27638</v>
      </c>
      <c r="B142" t="s">
        <v>10255</v>
      </c>
    </row>
    <row r="143" spans="1:2" x14ac:dyDescent="0.2">
      <c r="A143" s="4">
        <v>27668</v>
      </c>
      <c r="B143" t="s">
        <v>10256</v>
      </c>
    </row>
    <row r="144" spans="1:2" x14ac:dyDescent="0.2">
      <c r="A144" s="4">
        <v>27699</v>
      </c>
      <c r="B144" t="s">
        <v>10257</v>
      </c>
    </row>
    <row r="145" spans="1:2" x14ac:dyDescent="0.2">
      <c r="A145" s="4">
        <v>27729</v>
      </c>
      <c r="B145" t="s">
        <v>10258</v>
      </c>
    </row>
    <row r="146" spans="1:2" x14ac:dyDescent="0.2">
      <c r="A146" s="4">
        <v>27760</v>
      </c>
      <c r="B146" t="s">
        <v>10259</v>
      </c>
    </row>
    <row r="147" spans="1:2" x14ac:dyDescent="0.2">
      <c r="A147" s="4">
        <v>27791</v>
      </c>
      <c r="B147" t="s">
        <v>10260</v>
      </c>
    </row>
    <row r="148" spans="1:2" x14ac:dyDescent="0.2">
      <c r="A148" s="4">
        <v>27820</v>
      </c>
      <c r="B148" t="s">
        <v>10261</v>
      </c>
    </row>
    <row r="149" spans="1:2" x14ac:dyDescent="0.2">
      <c r="A149" s="4">
        <v>27851</v>
      </c>
      <c r="B149" t="s">
        <v>10262</v>
      </c>
    </row>
    <row r="150" spans="1:2" x14ac:dyDescent="0.2">
      <c r="A150" s="4">
        <v>27881</v>
      </c>
      <c r="B150" t="s">
        <v>10263</v>
      </c>
    </row>
    <row r="151" spans="1:2" x14ac:dyDescent="0.2">
      <c r="A151" s="4">
        <v>27912</v>
      </c>
      <c r="B151" t="s">
        <v>10264</v>
      </c>
    </row>
    <row r="152" spans="1:2" x14ac:dyDescent="0.2">
      <c r="A152" s="4">
        <v>27942</v>
      </c>
      <c r="B152" t="s">
        <v>10265</v>
      </c>
    </row>
    <row r="153" spans="1:2" x14ac:dyDescent="0.2">
      <c r="A153" s="4">
        <v>27973</v>
      </c>
      <c r="B153" t="s">
        <v>10266</v>
      </c>
    </row>
    <row r="154" spans="1:2" x14ac:dyDescent="0.2">
      <c r="A154" s="4">
        <v>28004</v>
      </c>
      <c r="B154" t="s">
        <v>10267</v>
      </c>
    </row>
    <row r="155" spans="1:2" x14ac:dyDescent="0.2">
      <c r="A155" s="4">
        <v>28034</v>
      </c>
      <c r="B155" t="s">
        <v>10268</v>
      </c>
    </row>
    <row r="156" spans="1:2" x14ac:dyDescent="0.2">
      <c r="A156" s="4">
        <v>28065</v>
      </c>
      <c r="B156" t="s">
        <v>10269</v>
      </c>
    </row>
    <row r="157" spans="1:2" x14ac:dyDescent="0.2">
      <c r="A157" s="4">
        <v>28095</v>
      </c>
      <c r="B157" t="s">
        <v>10270</v>
      </c>
    </row>
    <row r="158" spans="1:2" x14ac:dyDescent="0.2">
      <c r="A158" s="4">
        <v>28126</v>
      </c>
      <c r="B158" t="s">
        <v>10271</v>
      </c>
    </row>
    <row r="159" spans="1:2" x14ac:dyDescent="0.2">
      <c r="A159" s="4">
        <v>28157</v>
      </c>
      <c r="B159" t="s">
        <v>10272</v>
      </c>
    </row>
    <row r="160" spans="1:2" x14ac:dyDescent="0.2">
      <c r="A160" s="4">
        <v>28185</v>
      </c>
      <c r="B160" t="s">
        <v>10273</v>
      </c>
    </row>
    <row r="161" spans="1:2" x14ac:dyDescent="0.2">
      <c r="A161" s="4">
        <v>28216</v>
      </c>
      <c r="B161" t="s">
        <v>10274</v>
      </c>
    </row>
    <row r="162" spans="1:2" x14ac:dyDescent="0.2">
      <c r="A162" s="4">
        <v>28246</v>
      </c>
      <c r="B162" t="s">
        <v>10275</v>
      </c>
    </row>
    <row r="163" spans="1:2" x14ac:dyDescent="0.2">
      <c r="A163" s="4">
        <v>28277</v>
      </c>
      <c r="B163" t="s">
        <v>10276</v>
      </c>
    </row>
    <row r="164" spans="1:2" x14ac:dyDescent="0.2">
      <c r="A164" s="4">
        <v>28307</v>
      </c>
      <c r="B164" t="s">
        <v>10277</v>
      </c>
    </row>
    <row r="165" spans="1:2" x14ac:dyDescent="0.2">
      <c r="A165" s="4">
        <v>28338</v>
      </c>
      <c r="B165" t="s">
        <v>10278</v>
      </c>
    </row>
    <row r="166" spans="1:2" x14ac:dyDescent="0.2">
      <c r="A166" s="4">
        <v>28369</v>
      </c>
      <c r="B166" t="s">
        <v>10279</v>
      </c>
    </row>
    <row r="167" spans="1:2" x14ac:dyDescent="0.2">
      <c r="A167" s="4">
        <v>28399</v>
      </c>
      <c r="B167" t="s">
        <v>10280</v>
      </c>
    </row>
    <row r="168" spans="1:2" x14ac:dyDescent="0.2">
      <c r="A168" s="4">
        <v>28430</v>
      </c>
      <c r="B168" t="s">
        <v>10281</v>
      </c>
    </row>
    <row r="169" spans="1:2" x14ac:dyDescent="0.2">
      <c r="A169" s="4">
        <v>28460</v>
      </c>
      <c r="B169" t="s">
        <v>10282</v>
      </c>
    </row>
    <row r="170" spans="1:2" x14ac:dyDescent="0.2">
      <c r="A170" s="4">
        <v>28491</v>
      </c>
      <c r="B170" t="s">
        <v>10283</v>
      </c>
    </row>
    <row r="171" spans="1:2" x14ac:dyDescent="0.2">
      <c r="A171" s="4">
        <v>28522</v>
      </c>
      <c r="B171" t="s">
        <v>10284</v>
      </c>
    </row>
    <row r="172" spans="1:2" x14ac:dyDescent="0.2">
      <c r="A172" s="4">
        <v>28550</v>
      </c>
      <c r="B172" t="s">
        <v>10285</v>
      </c>
    </row>
    <row r="173" spans="1:2" x14ac:dyDescent="0.2">
      <c r="A173" s="4">
        <v>28581</v>
      </c>
      <c r="B173" t="s">
        <v>10286</v>
      </c>
    </row>
    <row r="174" spans="1:2" x14ac:dyDescent="0.2">
      <c r="A174" s="4">
        <v>28611</v>
      </c>
      <c r="B174" t="s">
        <v>10287</v>
      </c>
    </row>
    <row r="175" spans="1:2" x14ac:dyDescent="0.2">
      <c r="A175" s="4">
        <v>28642</v>
      </c>
      <c r="B175" t="s">
        <v>10288</v>
      </c>
    </row>
    <row r="176" spans="1:2" x14ac:dyDescent="0.2">
      <c r="A176" s="4">
        <v>28672</v>
      </c>
      <c r="B176" t="s">
        <v>10289</v>
      </c>
    </row>
    <row r="177" spans="1:2" x14ac:dyDescent="0.2">
      <c r="A177" s="4">
        <v>28703</v>
      </c>
      <c r="B177" t="s">
        <v>10290</v>
      </c>
    </row>
    <row r="178" spans="1:2" x14ac:dyDescent="0.2">
      <c r="A178" s="4">
        <v>28734</v>
      </c>
      <c r="B178" t="s">
        <v>10291</v>
      </c>
    </row>
    <row r="179" spans="1:2" x14ac:dyDescent="0.2">
      <c r="A179" s="4">
        <v>28764</v>
      </c>
      <c r="B179" t="s">
        <v>10292</v>
      </c>
    </row>
    <row r="180" spans="1:2" x14ac:dyDescent="0.2">
      <c r="A180" s="4">
        <v>28795</v>
      </c>
      <c r="B180" t="s">
        <v>10293</v>
      </c>
    </row>
    <row r="181" spans="1:2" x14ac:dyDescent="0.2">
      <c r="A181" s="4">
        <v>28825</v>
      </c>
      <c r="B181" t="s">
        <v>10294</v>
      </c>
    </row>
    <row r="182" spans="1:2" x14ac:dyDescent="0.2">
      <c r="A182" s="4">
        <v>28856</v>
      </c>
      <c r="B182" t="s">
        <v>10295</v>
      </c>
    </row>
    <row r="183" spans="1:2" x14ac:dyDescent="0.2">
      <c r="A183" s="4">
        <v>28887</v>
      </c>
      <c r="B183" t="s">
        <v>10296</v>
      </c>
    </row>
    <row r="184" spans="1:2" x14ac:dyDescent="0.2">
      <c r="A184" s="4">
        <v>28915</v>
      </c>
      <c r="B184" t="s">
        <v>10297</v>
      </c>
    </row>
    <row r="185" spans="1:2" x14ac:dyDescent="0.2">
      <c r="A185" s="4">
        <v>28946</v>
      </c>
      <c r="B185" t="s">
        <v>10298</v>
      </c>
    </row>
    <row r="186" spans="1:2" x14ac:dyDescent="0.2">
      <c r="A186" s="4">
        <v>28976</v>
      </c>
      <c r="B186" t="s">
        <v>10299</v>
      </c>
    </row>
    <row r="187" spans="1:2" x14ac:dyDescent="0.2">
      <c r="A187" s="4">
        <v>29007</v>
      </c>
      <c r="B187" t="s">
        <v>10300</v>
      </c>
    </row>
    <row r="188" spans="1:2" x14ac:dyDescent="0.2">
      <c r="A188" s="4">
        <v>29037</v>
      </c>
      <c r="B188" t="s">
        <v>10301</v>
      </c>
    </row>
    <row r="189" spans="1:2" x14ac:dyDescent="0.2">
      <c r="A189" s="4">
        <v>29068</v>
      </c>
      <c r="B189" t="s">
        <v>10302</v>
      </c>
    </row>
    <row r="190" spans="1:2" x14ac:dyDescent="0.2">
      <c r="A190" s="4">
        <v>29099</v>
      </c>
      <c r="B190" t="s">
        <v>10303</v>
      </c>
    </row>
    <row r="191" spans="1:2" x14ac:dyDescent="0.2">
      <c r="A191" s="4">
        <v>29129</v>
      </c>
      <c r="B191" t="s">
        <v>10304</v>
      </c>
    </row>
    <row r="192" spans="1:2" x14ac:dyDescent="0.2">
      <c r="A192" s="4">
        <v>29160</v>
      </c>
      <c r="B192" t="s">
        <v>10305</v>
      </c>
    </row>
    <row r="193" spans="1:2" x14ac:dyDescent="0.2">
      <c r="A193" s="4">
        <v>29190</v>
      </c>
      <c r="B193" t="s">
        <v>10306</v>
      </c>
    </row>
    <row r="194" spans="1:2" x14ac:dyDescent="0.2">
      <c r="A194" s="4">
        <v>29221</v>
      </c>
      <c r="B194" t="s">
        <v>10307</v>
      </c>
    </row>
    <row r="195" spans="1:2" x14ac:dyDescent="0.2">
      <c r="A195" s="4">
        <v>29252</v>
      </c>
      <c r="B195" t="s">
        <v>10308</v>
      </c>
    </row>
    <row r="196" spans="1:2" x14ac:dyDescent="0.2">
      <c r="A196" s="4">
        <v>29281</v>
      </c>
      <c r="B196" t="s">
        <v>10309</v>
      </c>
    </row>
    <row r="197" spans="1:2" x14ac:dyDescent="0.2">
      <c r="A197" s="4">
        <v>29312</v>
      </c>
      <c r="B197" t="s">
        <v>10310</v>
      </c>
    </row>
    <row r="198" spans="1:2" x14ac:dyDescent="0.2">
      <c r="A198" s="4">
        <v>29342</v>
      </c>
      <c r="B198" t="s">
        <v>10311</v>
      </c>
    </row>
    <row r="199" spans="1:2" x14ac:dyDescent="0.2">
      <c r="A199" s="4">
        <v>29373</v>
      </c>
      <c r="B199" t="s">
        <v>10312</v>
      </c>
    </row>
    <row r="200" spans="1:2" x14ac:dyDescent="0.2">
      <c r="A200" s="4">
        <v>29403</v>
      </c>
      <c r="B200" t="s">
        <v>10313</v>
      </c>
    </row>
    <row r="201" spans="1:2" x14ac:dyDescent="0.2">
      <c r="A201" s="4">
        <v>29434</v>
      </c>
      <c r="B201" t="s">
        <v>10314</v>
      </c>
    </row>
    <row r="202" spans="1:2" x14ac:dyDescent="0.2">
      <c r="A202" s="4">
        <v>29465</v>
      </c>
      <c r="B202" t="s">
        <v>10315</v>
      </c>
    </row>
    <row r="203" spans="1:2" x14ac:dyDescent="0.2">
      <c r="A203" s="4">
        <v>29495</v>
      </c>
      <c r="B203" t="s">
        <v>10316</v>
      </c>
    </row>
    <row r="204" spans="1:2" x14ac:dyDescent="0.2">
      <c r="A204" s="4">
        <v>29526</v>
      </c>
      <c r="B204" t="s">
        <v>10317</v>
      </c>
    </row>
    <row r="205" spans="1:2" x14ac:dyDescent="0.2">
      <c r="A205" s="4">
        <v>29556</v>
      </c>
      <c r="B205" t="s">
        <v>10318</v>
      </c>
    </row>
    <row r="206" spans="1:2" x14ac:dyDescent="0.2">
      <c r="A206" s="4">
        <v>29587</v>
      </c>
      <c r="B206" t="s">
        <v>10319</v>
      </c>
    </row>
    <row r="207" spans="1:2" x14ac:dyDescent="0.2">
      <c r="A207" s="4">
        <v>29618</v>
      </c>
      <c r="B207" t="s">
        <v>10320</v>
      </c>
    </row>
    <row r="208" spans="1:2" x14ac:dyDescent="0.2">
      <c r="A208" s="4">
        <v>29646</v>
      </c>
      <c r="B208" t="s">
        <v>10321</v>
      </c>
    </row>
    <row r="209" spans="1:2" x14ac:dyDescent="0.2">
      <c r="A209" s="4">
        <v>29677</v>
      </c>
      <c r="B209" t="s">
        <v>10322</v>
      </c>
    </row>
    <row r="210" spans="1:2" x14ac:dyDescent="0.2">
      <c r="A210" s="4">
        <v>29707</v>
      </c>
      <c r="B210" t="s">
        <v>10323</v>
      </c>
    </row>
    <row r="211" spans="1:2" x14ac:dyDescent="0.2">
      <c r="A211" s="4">
        <v>29738</v>
      </c>
      <c r="B211" t="s">
        <v>10324</v>
      </c>
    </row>
    <row r="212" spans="1:2" x14ac:dyDescent="0.2">
      <c r="A212" s="4">
        <v>29768</v>
      </c>
      <c r="B212" t="s">
        <v>10325</v>
      </c>
    </row>
    <row r="213" spans="1:2" x14ac:dyDescent="0.2">
      <c r="A213" s="4">
        <v>29799</v>
      </c>
      <c r="B213" t="s">
        <v>10326</v>
      </c>
    </row>
    <row r="214" spans="1:2" x14ac:dyDescent="0.2">
      <c r="A214" s="4">
        <v>29830</v>
      </c>
      <c r="B214" t="s">
        <v>10327</v>
      </c>
    </row>
    <row r="215" spans="1:2" x14ac:dyDescent="0.2">
      <c r="A215" s="4">
        <v>29860</v>
      </c>
      <c r="B215" t="s">
        <v>10328</v>
      </c>
    </row>
    <row r="216" spans="1:2" x14ac:dyDescent="0.2">
      <c r="A216" s="4">
        <v>29891</v>
      </c>
      <c r="B216" t="s">
        <v>10329</v>
      </c>
    </row>
    <row r="217" spans="1:2" x14ac:dyDescent="0.2">
      <c r="A217" s="4">
        <v>29921</v>
      </c>
      <c r="B217" t="s">
        <v>10150</v>
      </c>
    </row>
    <row r="218" spans="1:2" x14ac:dyDescent="0.2">
      <c r="A218" s="4">
        <v>29952</v>
      </c>
      <c r="B218" t="s">
        <v>10330</v>
      </c>
    </row>
    <row r="219" spans="1:2" x14ac:dyDescent="0.2">
      <c r="A219" s="4">
        <v>29983</v>
      </c>
      <c r="B219" t="s">
        <v>10331</v>
      </c>
    </row>
    <row r="220" spans="1:2" x14ac:dyDescent="0.2">
      <c r="A220" s="4">
        <v>30011</v>
      </c>
      <c r="B220" t="s">
        <v>10332</v>
      </c>
    </row>
    <row r="221" spans="1:2" x14ac:dyDescent="0.2">
      <c r="A221" s="4">
        <v>30042</v>
      </c>
      <c r="B221" t="s">
        <v>10333</v>
      </c>
    </row>
    <row r="222" spans="1:2" x14ac:dyDescent="0.2">
      <c r="A222" s="4">
        <v>30072</v>
      </c>
      <c r="B222" t="s">
        <v>10334</v>
      </c>
    </row>
    <row r="223" spans="1:2" x14ac:dyDescent="0.2">
      <c r="A223" s="4">
        <v>30103</v>
      </c>
      <c r="B223" t="s">
        <v>10335</v>
      </c>
    </row>
    <row r="224" spans="1:2" x14ac:dyDescent="0.2">
      <c r="A224" s="4">
        <v>30133</v>
      </c>
      <c r="B224" t="s">
        <v>10336</v>
      </c>
    </row>
    <row r="225" spans="1:2" x14ac:dyDescent="0.2">
      <c r="A225" s="4">
        <v>30164</v>
      </c>
      <c r="B225" t="s">
        <v>10337</v>
      </c>
    </row>
    <row r="226" spans="1:2" x14ac:dyDescent="0.2">
      <c r="A226" s="4">
        <v>30195</v>
      </c>
      <c r="B226" t="s">
        <v>10338</v>
      </c>
    </row>
    <row r="227" spans="1:2" x14ac:dyDescent="0.2">
      <c r="A227" s="4">
        <v>30225</v>
      </c>
      <c r="B227" t="s">
        <v>10339</v>
      </c>
    </row>
    <row r="228" spans="1:2" x14ac:dyDescent="0.2">
      <c r="A228" s="4">
        <v>30256</v>
      </c>
      <c r="B228" t="s">
        <v>10340</v>
      </c>
    </row>
    <row r="229" spans="1:2" x14ac:dyDescent="0.2">
      <c r="A229" s="4">
        <v>30286</v>
      </c>
      <c r="B229" t="s">
        <v>10341</v>
      </c>
    </row>
    <row r="230" spans="1:2" x14ac:dyDescent="0.2">
      <c r="A230" s="4">
        <v>30317</v>
      </c>
      <c r="B230" t="s">
        <v>10342</v>
      </c>
    </row>
    <row r="231" spans="1:2" x14ac:dyDescent="0.2">
      <c r="A231" s="4">
        <v>30348</v>
      </c>
      <c r="B231" t="s">
        <v>10343</v>
      </c>
    </row>
    <row r="232" spans="1:2" x14ac:dyDescent="0.2">
      <c r="A232" s="4">
        <v>30376</v>
      </c>
      <c r="B232" t="s">
        <v>10344</v>
      </c>
    </row>
    <row r="233" spans="1:2" x14ac:dyDescent="0.2">
      <c r="A233" s="4">
        <v>30407</v>
      </c>
      <c r="B233" t="s">
        <v>10345</v>
      </c>
    </row>
    <row r="234" spans="1:2" x14ac:dyDescent="0.2">
      <c r="A234" s="4">
        <v>30437</v>
      </c>
      <c r="B234" t="s">
        <v>10346</v>
      </c>
    </row>
    <row r="235" spans="1:2" x14ac:dyDescent="0.2">
      <c r="A235" s="4">
        <v>30468</v>
      </c>
      <c r="B235" t="s">
        <v>10347</v>
      </c>
    </row>
    <row r="236" spans="1:2" x14ac:dyDescent="0.2">
      <c r="A236" s="4">
        <v>30498</v>
      </c>
      <c r="B236" t="s">
        <v>10348</v>
      </c>
    </row>
    <row r="237" spans="1:2" x14ac:dyDescent="0.2">
      <c r="A237" s="4">
        <v>30529</v>
      </c>
      <c r="B237" t="s">
        <v>10349</v>
      </c>
    </row>
    <row r="238" spans="1:2" x14ac:dyDescent="0.2">
      <c r="A238" s="4">
        <v>30560</v>
      </c>
      <c r="B238" t="s">
        <v>10350</v>
      </c>
    </row>
    <row r="239" spans="1:2" x14ac:dyDescent="0.2">
      <c r="A239" s="4">
        <v>30590</v>
      </c>
      <c r="B239" t="s">
        <v>10351</v>
      </c>
    </row>
    <row r="240" spans="1:2" x14ac:dyDescent="0.2">
      <c r="A240" s="4">
        <v>30621</v>
      </c>
      <c r="B240" t="s">
        <v>10352</v>
      </c>
    </row>
    <row r="241" spans="1:2" x14ac:dyDescent="0.2">
      <c r="A241" s="4">
        <v>30651</v>
      </c>
      <c r="B241" t="s">
        <v>10353</v>
      </c>
    </row>
    <row r="242" spans="1:2" x14ac:dyDescent="0.2">
      <c r="A242" s="4">
        <v>30682</v>
      </c>
      <c r="B242" t="s">
        <v>10354</v>
      </c>
    </row>
    <row r="243" spans="1:2" x14ac:dyDescent="0.2">
      <c r="A243" s="4">
        <v>30713</v>
      </c>
      <c r="B243" t="s">
        <v>10355</v>
      </c>
    </row>
    <row r="244" spans="1:2" x14ac:dyDescent="0.2">
      <c r="A244" s="4">
        <v>30742</v>
      </c>
      <c r="B244" t="s">
        <v>10356</v>
      </c>
    </row>
    <row r="245" spans="1:2" x14ac:dyDescent="0.2">
      <c r="A245" s="4">
        <v>30773</v>
      </c>
      <c r="B245" t="s">
        <v>10357</v>
      </c>
    </row>
    <row r="246" spans="1:2" x14ac:dyDescent="0.2">
      <c r="A246" s="4">
        <v>30803</v>
      </c>
      <c r="B246" t="s">
        <v>10358</v>
      </c>
    </row>
    <row r="247" spans="1:2" x14ac:dyDescent="0.2">
      <c r="A247" s="4">
        <v>30834</v>
      </c>
      <c r="B247" t="s">
        <v>10359</v>
      </c>
    </row>
    <row r="248" spans="1:2" x14ac:dyDescent="0.2">
      <c r="A248" s="4">
        <v>30864</v>
      </c>
      <c r="B248" t="s">
        <v>10360</v>
      </c>
    </row>
    <row r="249" spans="1:2" x14ac:dyDescent="0.2">
      <c r="A249" s="4">
        <v>30895</v>
      </c>
      <c r="B249" t="s">
        <v>10361</v>
      </c>
    </row>
    <row r="250" spans="1:2" x14ac:dyDescent="0.2">
      <c r="A250" s="4">
        <v>30926</v>
      </c>
      <c r="B250" t="s">
        <v>10362</v>
      </c>
    </row>
    <row r="251" spans="1:2" x14ac:dyDescent="0.2">
      <c r="A251" s="4">
        <v>30956</v>
      </c>
      <c r="B251" t="s">
        <v>10363</v>
      </c>
    </row>
    <row r="252" spans="1:2" x14ac:dyDescent="0.2">
      <c r="A252" s="4">
        <v>30987</v>
      </c>
      <c r="B252" t="s">
        <v>10364</v>
      </c>
    </row>
    <row r="253" spans="1:2" x14ac:dyDescent="0.2">
      <c r="A253" s="4">
        <v>31017</v>
      </c>
      <c r="B253" t="s">
        <v>10365</v>
      </c>
    </row>
    <row r="254" spans="1:2" x14ac:dyDescent="0.2">
      <c r="A254" s="4">
        <v>31048</v>
      </c>
      <c r="B254" t="s">
        <v>10366</v>
      </c>
    </row>
    <row r="255" spans="1:2" x14ac:dyDescent="0.2">
      <c r="A255" s="4">
        <v>31079</v>
      </c>
      <c r="B255" t="s">
        <v>10367</v>
      </c>
    </row>
    <row r="256" spans="1:2" x14ac:dyDescent="0.2">
      <c r="A256" s="4">
        <v>31107</v>
      </c>
      <c r="B256" t="s">
        <v>10368</v>
      </c>
    </row>
    <row r="257" spans="1:2" x14ac:dyDescent="0.2">
      <c r="A257" s="4">
        <v>31138</v>
      </c>
      <c r="B257" t="s">
        <v>10369</v>
      </c>
    </row>
    <row r="258" spans="1:2" x14ac:dyDescent="0.2">
      <c r="A258" s="4">
        <v>31168</v>
      </c>
      <c r="B258" t="s">
        <v>10370</v>
      </c>
    </row>
    <row r="259" spans="1:2" x14ac:dyDescent="0.2">
      <c r="A259" s="4">
        <v>31199</v>
      </c>
      <c r="B259" t="s">
        <v>10371</v>
      </c>
    </row>
    <row r="260" spans="1:2" x14ac:dyDescent="0.2">
      <c r="A260" s="4">
        <v>31229</v>
      </c>
      <c r="B260" t="s">
        <v>10372</v>
      </c>
    </row>
    <row r="261" spans="1:2" x14ac:dyDescent="0.2">
      <c r="A261" s="4">
        <v>31260</v>
      </c>
      <c r="B261" t="s">
        <v>10373</v>
      </c>
    </row>
    <row r="262" spans="1:2" x14ac:dyDescent="0.2">
      <c r="A262" s="4">
        <v>31291</v>
      </c>
      <c r="B262" t="s">
        <v>10374</v>
      </c>
    </row>
    <row r="263" spans="1:2" x14ac:dyDescent="0.2">
      <c r="A263" s="4">
        <v>31321</v>
      </c>
      <c r="B263" t="s">
        <v>10375</v>
      </c>
    </row>
    <row r="264" spans="1:2" x14ac:dyDescent="0.2">
      <c r="A264" s="4">
        <v>31352</v>
      </c>
      <c r="B264" t="s">
        <v>10376</v>
      </c>
    </row>
    <row r="265" spans="1:2" x14ac:dyDescent="0.2">
      <c r="A265" s="4">
        <v>31382</v>
      </c>
      <c r="B265" t="s">
        <v>10377</v>
      </c>
    </row>
    <row r="266" spans="1:2" x14ac:dyDescent="0.2">
      <c r="A266" s="4">
        <v>31413</v>
      </c>
      <c r="B266" t="s">
        <v>10378</v>
      </c>
    </row>
    <row r="267" spans="1:2" x14ac:dyDescent="0.2">
      <c r="A267" s="4">
        <v>31444</v>
      </c>
      <c r="B267" t="s">
        <v>10379</v>
      </c>
    </row>
    <row r="268" spans="1:2" x14ac:dyDescent="0.2">
      <c r="A268" s="4">
        <v>31472</v>
      </c>
      <c r="B268" t="s">
        <v>10380</v>
      </c>
    </row>
    <row r="269" spans="1:2" x14ac:dyDescent="0.2">
      <c r="A269" s="4">
        <v>31503</v>
      </c>
      <c r="B269" t="s">
        <v>10381</v>
      </c>
    </row>
    <row r="270" spans="1:2" x14ac:dyDescent="0.2">
      <c r="A270" s="4">
        <v>31533</v>
      </c>
      <c r="B270" t="s">
        <v>10382</v>
      </c>
    </row>
    <row r="271" spans="1:2" x14ac:dyDescent="0.2">
      <c r="A271" s="4">
        <v>31564</v>
      </c>
      <c r="B271" t="s">
        <v>10383</v>
      </c>
    </row>
    <row r="272" spans="1:2" x14ac:dyDescent="0.2">
      <c r="A272" s="4">
        <v>31594</v>
      </c>
      <c r="B272" t="s">
        <v>10384</v>
      </c>
    </row>
    <row r="273" spans="1:2" x14ac:dyDescent="0.2">
      <c r="A273" s="4">
        <v>31625</v>
      </c>
      <c r="B273" t="s">
        <v>10385</v>
      </c>
    </row>
    <row r="274" spans="1:2" x14ac:dyDescent="0.2">
      <c r="A274" s="4">
        <v>31656</v>
      </c>
      <c r="B274" t="s">
        <v>10386</v>
      </c>
    </row>
    <row r="275" spans="1:2" x14ac:dyDescent="0.2">
      <c r="A275" s="4">
        <v>31686</v>
      </c>
      <c r="B275" t="s">
        <v>10387</v>
      </c>
    </row>
    <row r="276" spans="1:2" x14ac:dyDescent="0.2">
      <c r="A276" s="4">
        <v>31717</v>
      </c>
      <c r="B276" t="s">
        <v>10388</v>
      </c>
    </row>
    <row r="277" spans="1:2" x14ac:dyDescent="0.2">
      <c r="A277" s="4">
        <v>31747</v>
      </c>
      <c r="B277" t="s">
        <v>10389</v>
      </c>
    </row>
    <row r="278" spans="1:2" x14ac:dyDescent="0.2">
      <c r="A278" s="4">
        <v>31778</v>
      </c>
      <c r="B278" t="s">
        <v>10390</v>
      </c>
    </row>
    <row r="279" spans="1:2" x14ac:dyDescent="0.2">
      <c r="A279" s="4">
        <v>31809</v>
      </c>
      <c r="B279" t="s">
        <v>10391</v>
      </c>
    </row>
    <row r="280" spans="1:2" x14ac:dyDescent="0.2">
      <c r="A280" s="4">
        <v>31837</v>
      </c>
      <c r="B280" t="s">
        <v>10392</v>
      </c>
    </row>
    <row r="281" spans="1:2" x14ac:dyDescent="0.2">
      <c r="A281" s="4">
        <v>31868</v>
      </c>
      <c r="B281" t="s">
        <v>10393</v>
      </c>
    </row>
    <row r="282" spans="1:2" x14ac:dyDescent="0.2">
      <c r="A282" s="4">
        <v>31898</v>
      </c>
      <c r="B282" t="s">
        <v>10394</v>
      </c>
    </row>
    <row r="283" spans="1:2" x14ac:dyDescent="0.2">
      <c r="A283" s="4">
        <v>31929</v>
      </c>
      <c r="B283" t="s">
        <v>10395</v>
      </c>
    </row>
    <row r="284" spans="1:2" x14ac:dyDescent="0.2">
      <c r="A284" s="4">
        <v>31959</v>
      </c>
      <c r="B284" t="s">
        <v>10396</v>
      </c>
    </row>
    <row r="285" spans="1:2" x14ac:dyDescent="0.2">
      <c r="A285" s="4">
        <v>31990</v>
      </c>
      <c r="B285" t="s">
        <v>10397</v>
      </c>
    </row>
    <row r="286" spans="1:2" x14ac:dyDescent="0.2">
      <c r="A286" s="4">
        <v>32021</v>
      </c>
      <c r="B286" t="s">
        <v>10398</v>
      </c>
    </row>
    <row r="287" spans="1:2" x14ac:dyDescent="0.2">
      <c r="A287" s="4">
        <v>32051</v>
      </c>
      <c r="B287" t="s">
        <v>10399</v>
      </c>
    </row>
    <row r="288" spans="1:2" x14ac:dyDescent="0.2">
      <c r="A288" s="4">
        <v>32082</v>
      </c>
      <c r="B288" t="s">
        <v>10400</v>
      </c>
    </row>
    <row r="289" spans="1:2" x14ac:dyDescent="0.2">
      <c r="A289" s="4">
        <v>32112</v>
      </c>
      <c r="B289" t="s">
        <v>10401</v>
      </c>
    </row>
    <row r="290" spans="1:2" x14ac:dyDescent="0.2">
      <c r="A290" s="4">
        <v>32143</v>
      </c>
      <c r="B290" t="s">
        <v>10402</v>
      </c>
    </row>
    <row r="291" spans="1:2" x14ac:dyDescent="0.2">
      <c r="A291" s="4">
        <v>32174</v>
      </c>
      <c r="B291" t="s">
        <v>10403</v>
      </c>
    </row>
    <row r="292" spans="1:2" x14ac:dyDescent="0.2">
      <c r="A292" s="4">
        <v>32203</v>
      </c>
      <c r="B292" t="s">
        <v>10404</v>
      </c>
    </row>
    <row r="293" spans="1:2" x14ac:dyDescent="0.2">
      <c r="A293" s="4">
        <v>32234</v>
      </c>
      <c r="B293" t="s">
        <v>10405</v>
      </c>
    </row>
    <row r="294" spans="1:2" x14ac:dyDescent="0.2">
      <c r="A294" s="4">
        <v>32264</v>
      </c>
      <c r="B294" t="s">
        <v>10406</v>
      </c>
    </row>
    <row r="295" spans="1:2" x14ac:dyDescent="0.2">
      <c r="A295" s="4">
        <v>32295</v>
      </c>
      <c r="B295" t="s">
        <v>10407</v>
      </c>
    </row>
    <row r="296" spans="1:2" x14ac:dyDescent="0.2">
      <c r="A296" s="4">
        <v>32325</v>
      </c>
      <c r="B296" t="s">
        <v>10408</v>
      </c>
    </row>
    <row r="297" spans="1:2" x14ac:dyDescent="0.2">
      <c r="A297" s="4">
        <v>32356</v>
      </c>
      <c r="B297" t="s">
        <v>10409</v>
      </c>
    </row>
    <row r="298" spans="1:2" x14ac:dyDescent="0.2">
      <c r="A298" s="4">
        <v>32387</v>
      </c>
      <c r="B298" t="s">
        <v>10410</v>
      </c>
    </row>
    <row r="299" spans="1:2" x14ac:dyDescent="0.2">
      <c r="A299" s="4">
        <v>32417</v>
      </c>
      <c r="B299" t="s">
        <v>10411</v>
      </c>
    </row>
    <row r="300" spans="1:2" x14ac:dyDescent="0.2">
      <c r="A300" s="4">
        <v>32448</v>
      </c>
      <c r="B300" t="s">
        <v>10412</v>
      </c>
    </row>
    <row r="301" spans="1:2" x14ac:dyDescent="0.2">
      <c r="A301" s="4">
        <v>32478</v>
      </c>
      <c r="B301" t="s">
        <v>10413</v>
      </c>
    </row>
    <row r="302" spans="1:2" x14ac:dyDescent="0.2">
      <c r="A302" s="4">
        <v>32509</v>
      </c>
      <c r="B302" t="s">
        <v>10414</v>
      </c>
    </row>
    <row r="303" spans="1:2" x14ac:dyDescent="0.2">
      <c r="A303" s="4">
        <v>32540</v>
      </c>
      <c r="B303" t="s">
        <v>10415</v>
      </c>
    </row>
    <row r="304" spans="1:2" x14ac:dyDescent="0.2">
      <c r="A304" s="4">
        <v>32568</v>
      </c>
      <c r="B304" t="s">
        <v>10416</v>
      </c>
    </row>
    <row r="305" spans="1:2" x14ac:dyDescent="0.2">
      <c r="A305" s="4">
        <v>32599</v>
      </c>
      <c r="B305" t="s">
        <v>10417</v>
      </c>
    </row>
    <row r="306" spans="1:2" x14ac:dyDescent="0.2">
      <c r="A306" s="4">
        <v>32629</v>
      </c>
      <c r="B306" t="s">
        <v>10418</v>
      </c>
    </row>
    <row r="307" spans="1:2" x14ac:dyDescent="0.2">
      <c r="A307" s="4">
        <v>32660</v>
      </c>
      <c r="B307" t="s">
        <v>10419</v>
      </c>
    </row>
    <row r="308" spans="1:2" x14ac:dyDescent="0.2">
      <c r="A308" s="4">
        <v>32690</v>
      </c>
      <c r="B308" t="s">
        <v>10420</v>
      </c>
    </row>
    <row r="309" spans="1:2" x14ac:dyDescent="0.2">
      <c r="A309" s="4">
        <v>32721</v>
      </c>
      <c r="B309" t="s">
        <v>10421</v>
      </c>
    </row>
    <row r="310" spans="1:2" x14ac:dyDescent="0.2">
      <c r="A310" s="4">
        <v>32752</v>
      </c>
      <c r="B310" t="s">
        <v>10422</v>
      </c>
    </row>
    <row r="311" spans="1:2" x14ac:dyDescent="0.2">
      <c r="A311" s="4">
        <v>32782</v>
      </c>
      <c r="B311" t="s">
        <v>10423</v>
      </c>
    </row>
    <row r="312" spans="1:2" x14ac:dyDescent="0.2">
      <c r="A312" s="4">
        <v>32813</v>
      </c>
      <c r="B312" t="s">
        <v>10424</v>
      </c>
    </row>
    <row r="313" spans="1:2" x14ac:dyDescent="0.2">
      <c r="A313" s="4">
        <v>32843</v>
      </c>
      <c r="B313" t="s">
        <v>10425</v>
      </c>
    </row>
    <row r="314" spans="1:2" x14ac:dyDescent="0.2">
      <c r="A314" s="4">
        <v>32874</v>
      </c>
      <c r="B314" t="s">
        <v>10426</v>
      </c>
    </row>
    <row r="315" spans="1:2" x14ac:dyDescent="0.2">
      <c r="A315" s="4">
        <v>32905</v>
      </c>
      <c r="B315" t="s">
        <v>10427</v>
      </c>
    </row>
    <row r="316" spans="1:2" x14ac:dyDescent="0.2">
      <c r="A316" s="4">
        <v>32933</v>
      </c>
      <c r="B316" t="s">
        <v>10428</v>
      </c>
    </row>
    <row r="317" spans="1:2" x14ac:dyDescent="0.2">
      <c r="A317" s="4">
        <v>32964</v>
      </c>
      <c r="B317" t="s">
        <v>10429</v>
      </c>
    </row>
    <row r="318" spans="1:2" x14ac:dyDescent="0.2">
      <c r="A318" s="4">
        <v>32994</v>
      </c>
      <c r="B318" t="s">
        <v>10430</v>
      </c>
    </row>
    <row r="319" spans="1:2" x14ac:dyDescent="0.2">
      <c r="A319" s="4">
        <v>33025</v>
      </c>
      <c r="B319" t="s">
        <v>10431</v>
      </c>
    </row>
    <row r="320" spans="1:2" x14ac:dyDescent="0.2">
      <c r="A320" s="4">
        <v>33055</v>
      </c>
      <c r="B320" t="s">
        <v>10432</v>
      </c>
    </row>
    <row r="321" spans="1:2" x14ac:dyDescent="0.2">
      <c r="A321" s="4">
        <v>33086</v>
      </c>
      <c r="B321" t="s">
        <v>10433</v>
      </c>
    </row>
    <row r="322" spans="1:2" x14ac:dyDescent="0.2">
      <c r="A322" s="4">
        <v>33117</v>
      </c>
      <c r="B322" t="s">
        <v>10434</v>
      </c>
    </row>
    <row r="323" spans="1:2" x14ac:dyDescent="0.2">
      <c r="A323" s="4">
        <v>33147</v>
      </c>
      <c r="B323" t="s">
        <v>10435</v>
      </c>
    </row>
    <row r="324" spans="1:2" x14ac:dyDescent="0.2">
      <c r="A324" s="4">
        <v>33178</v>
      </c>
      <c r="B324" t="s">
        <v>10436</v>
      </c>
    </row>
    <row r="325" spans="1:2" x14ac:dyDescent="0.2">
      <c r="A325" s="4">
        <v>33208</v>
      </c>
      <c r="B325" t="s">
        <v>10437</v>
      </c>
    </row>
    <row r="326" spans="1:2" x14ac:dyDescent="0.2">
      <c r="A326" s="4">
        <v>33239</v>
      </c>
      <c r="B326" t="s">
        <v>10438</v>
      </c>
    </row>
    <row r="327" spans="1:2" x14ac:dyDescent="0.2">
      <c r="A327" s="4">
        <v>33270</v>
      </c>
      <c r="B327" t="s">
        <v>10439</v>
      </c>
    </row>
    <row r="328" spans="1:2" x14ac:dyDescent="0.2">
      <c r="A328" s="4">
        <v>33298</v>
      </c>
      <c r="B328" t="s">
        <v>10440</v>
      </c>
    </row>
    <row r="329" spans="1:2" x14ac:dyDescent="0.2">
      <c r="A329" s="4">
        <v>33329</v>
      </c>
      <c r="B329" t="s">
        <v>10441</v>
      </c>
    </row>
    <row r="330" spans="1:2" x14ac:dyDescent="0.2">
      <c r="A330" s="4">
        <v>33359</v>
      </c>
      <c r="B330" t="s">
        <v>10442</v>
      </c>
    </row>
    <row r="331" spans="1:2" x14ac:dyDescent="0.2">
      <c r="A331" s="4">
        <v>33390</v>
      </c>
      <c r="B331" t="s">
        <v>10443</v>
      </c>
    </row>
    <row r="332" spans="1:2" x14ac:dyDescent="0.2">
      <c r="A332" s="4">
        <v>33420</v>
      </c>
      <c r="B332" t="s">
        <v>10444</v>
      </c>
    </row>
    <row r="333" spans="1:2" x14ac:dyDescent="0.2">
      <c r="A333" s="4">
        <v>33451</v>
      </c>
      <c r="B333" t="s">
        <v>10445</v>
      </c>
    </row>
    <row r="334" spans="1:2" x14ac:dyDescent="0.2">
      <c r="A334" s="4">
        <v>33482</v>
      </c>
      <c r="B334" t="s">
        <v>10446</v>
      </c>
    </row>
    <row r="335" spans="1:2" x14ac:dyDescent="0.2">
      <c r="A335" s="4">
        <v>33512</v>
      </c>
      <c r="B335" t="s">
        <v>10447</v>
      </c>
    </row>
    <row r="336" spans="1:2" x14ac:dyDescent="0.2">
      <c r="A336" s="4">
        <v>33543</v>
      </c>
      <c r="B336" t="s">
        <v>10448</v>
      </c>
    </row>
    <row r="337" spans="1:2" x14ac:dyDescent="0.2">
      <c r="A337" s="4">
        <v>33573</v>
      </c>
      <c r="B337" t="s">
        <v>10449</v>
      </c>
    </row>
    <row r="338" spans="1:2" x14ac:dyDescent="0.2">
      <c r="A338" s="4">
        <v>33604</v>
      </c>
      <c r="B338" t="s">
        <v>10450</v>
      </c>
    </row>
    <row r="339" spans="1:2" x14ac:dyDescent="0.2">
      <c r="A339" s="4">
        <v>33635</v>
      </c>
      <c r="B339" t="s">
        <v>10451</v>
      </c>
    </row>
    <row r="340" spans="1:2" x14ac:dyDescent="0.2">
      <c r="A340" s="4">
        <v>33664</v>
      </c>
      <c r="B340" t="s">
        <v>10452</v>
      </c>
    </row>
    <row r="341" spans="1:2" x14ac:dyDescent="0.2">
      <c r="A341" s="4">
        <v>33695</v>
      </c>
      <c r="B341" t="s">
        <v>10453</v>
      </c>
    </row>
    <row r="342" spans="1:2" x14ac:dyDescent="0.2">
      <c r="A342" s="4">
        <v>33725</v>
      </c>
      <c r="B342" t="s">
        <v>10454</v>
      </c>
    </row>
    <row r="343" spans="1:2" x14ac:dyDescent="0.2">
      <c r="A343" s="4">
        <v>33756</v>
      </c>
      <c r="B343" t="s">
        <v>10455</v>
      </c>
    </row>
    <row r="344" spans="1:2" x14ac:dyDescent="0.2">
      <c r="A344" s="4">
        <v>33786</v>
      </c>
      <c r="B344" t="s">
        <v>10456</v>
      </c>
    </row>
    <row r="345" spans="1:2" x14ac:dyDescent="0.2">
      <c r="A345" s="4">
        <v>33817</v>
      </c>
      <c r="B345" t="s">
        <v>10457</v>
      </c>
    </row>
    <row r="346" spans="1:2" x14ac:dyDescent="0.2">
      <c r="A346" s="4">
        <v>33848</v>
      </c>
      <c r="B346" t="s">
        <v>10458</v>
      </c>
    </row>
    <row r="347" spans="1:2" x14ac:dyDescent="0.2">
      <c r="A347" s="4">
        <v>33878</v>
      </c>
      <c r="B347" t="s">
        <v>10459</v>
      </c>
    </row>
    <row r="348" spans="1:2" x14ac:dyDescent="0.2">
      <c r="A348" s="4">
        <v>33909</v>
      </c>
      <c r="B348" t="s">
        <v>10460</v>
      </c>
    </row>
    <row r="349" spans="1:2" x14ac:dyDescent="0.2">
      <c r="A349" s="4">
        <v>33939</v>
      </c>
      <c r="B349" t="s">
        <v>10461</v>
      </c>
    </row>
    <row r="350" spans="1:2" x14ac:dyDescent="0.2">
      <c r="A350" s="4">
        <v>33970</v>
      </c>
      <c r="B350" t="s">
        <v>10462</v>
      </c>
    </row>
    <row r="351" spans="1:2" x14ac:dyDescent="0.2">
      <c r="A351" s="4">
        <v>34001</v>
      </c>
      <c r="B351" t="s">
        <v>10463</v>
      </c>
    </row>
    <row r="352" spans="1:2" x14ac:dyDescent="0.2">
      <c r="A352" s="4">
        <v>34029</v>
      </c>
      <c r="B352" t="s">
        <v>10464</v>
      </c>
    </row>
    <row r="353" spans="1:2" x14ac:dyDescent="0.2">
      <c r="A353" s="4">
        <v>34060</v>
      </c>
      <c r="B353" t="s">
        <v>10465</v>
      </c>
    </row>
    <row r="354" spans="1:2" x14ac:dyDescent="0.2">
      <c r="A354" s="4">
        <v>34090</v>
      </c>
      <c r="B354" t="s">
        <v>10466</v>
      </c>
    </row>
    <row r="355" spans="1:2" x14ac:dyDescent="0.2">
      <c r="A355" s="4">
        <v>34121</v>
      </c>
      <c r="B355" t="s">
        <v>10467</v>
      </c>
    </row>
    <row r="356" spans="1:2" x14ac:dyDescent="0.2">
      <c r="A356" s="4">
        <v>34151</v>
      </c>
      <c r="B356" t="s">
        <v>10468</v>
      </c>
    </row>
    <row r="357" spans="1:2" x14ac:dyDescent="0.2">
      <c r="A357" s="4">
        <v>34182</v>
      </c>
      <c r="B357" t="s">
        <v>10469</v>
      </c>
    </row>
    <row r="358" spans="1:2" x14ac:dyDescent="0.2">
      <c r="A358" s="4">
        <v>34213</v>
      </c>
      <c r="B358" t="s">
        <v>10470</v>
      </c>
    </row>
    <row r="359" spans="1:2" x14ac:dyDescent="0.2">
      <c r="A359" s="4">
        <v>34243</v>
      </c>
      <c r="B359" t="s">
        <v>10471</v>
      </c>
    </row>
    <row r="360" spans="1:2" x14ac:dyDescent="0.2">
      <c r="A360" s="4">
        <v>34274</v>
      </c>
      <c r="B360" t="s">
        <v>10472</v>
      </c>
    </row>
    <row r="361" spans="1:2" x14ac:dyDescent="0.2">
      <c r="A361" s="4">
        <v>34304</v>
      </c>
      <c r="B361" t="s">
        <v>10473</v>
      </c>
    </row>
    <row r="362" spans="1:2" x14ac:dyDescent="0.2">
      <c r="A362" s="4">
        <v>34335</v>
      </c>
      <c r="B362" t="s">
        <v>10474</v>
      </c>
    </row>
    <row r="363" spans="1:2" x14ac:dyDescent="0.2">
      <c r="A363" s="4">
        <v>34366</v>
      </c>
      <c r="B363" t="s">
        <v>10475</v>
      </c>
    </row>
    <row r="364" spans="1:2" x14ac:dyDescent="0.2">
      <c r="A364" s="4">
        <v>34394</v>
      </c>
      <c r="B364" t="s">
        <v>10476</v>
      </c>
    </row>
    <row r="365" spans="1:2" x14ac:dyDescent="0.2">
      <c r="A365" s="4">
        <v>34425</v>
      </c>
      <c r="B365" t="s">
        <v>10477</v>
      </c>
    </row>
    <row r="366" spans="1:2" x14ac:dyDescent="0.2">
      <c r="A366" s="4">
        <v>34455</v>
      </c>
      <c r="B366" t="s">
        <v>10478</v>
      </c>
    </row>
    <row r="367" spans="1:2" x14ac:dyDescent="0.2">
      <c r="A367" s="4">
        <v>34486</v>
      </c>
      <c r="B367" t="s">
        <v>10479</v>
      </c>
    </row>
    <row r="368" spans="1:2" x14ac:dyDescent="0.2">
      <c r="A368" s="4">
        <v>34516</v>
      </c>
      <c r="B368" t="s">
        <v>10480</v>
      </c>
    </row>
    <row r="369" spans="1:2" x14ac:dyDescent="0.2">
      <c r="A369" s="4">
        <v>34547</v>
      </c>
      <c r="B369" t="s">
        <v>10481</v>
      </c>
    </row>
    <row r="370" spans="1:2" x14ac:dyDescent="0.2">
      <c r="A370" s="4">
        <v>34578</v>
      </c>
      <c r="B370" t="s">
        <v>10482</v>
      </c>
    </row>
    <row r="371" spans="1:2" x14ac:dyDescent="0.2">
      <c r="A371" s="4">
        <v>34608</v>
      </c>
      <c r="B371" t="s">
        <v>10483</v>
      </c>
    </row>
    <row r="372" spans="1:2" x14ac:dyDescent="0.2">
      <c r="A372" s="4">
        <v>34639</v>
      </c>
      <c r="B372" t="s">
        <v>10484</v>
      </c>
    </row>
    <row r="373" spans="1:2" x14ac:dyDescent="0.2">
      <c r="A373" s="4">
        <v>34669</v>
      </c>
      <c r="B373" t="s">
        <v>10485</v>
      </c>
    </row>
    <row r="374" spans="1:2" x14ac:dyDescent="0.2">
      <c r="A374" s="4">
        <v>34700</v>
      </c>
      <c r="B374" t="s">
        <v>10486</v>
      </c>
    </row>
    <row r="375" spans="1:2" x14ac:dyDescent="0.2">
      <c r="A375" s="4">
        <v>34731</v>
      </c>
      <c r="B375" t="s">
        <v>10487</v>
      </c>
    </row>
    <row r="376" spans="1:2" x14ac:dyDescent="0.2">
      <c r="A376" s="4">
        <v>34759</v>
      </c>
      <c r="B376" t="s">
        <v>10488</v>
      </c>
    </row>
    <row r="377" spans="1:2" x14ac:dyDescent="0.2">
      <c r="A377" s="4">
        <v>34790</v>
      </c>
      <c r="B377" t="s">
        <v>10489</v>
      </c>
    </row>
    <row r="378" spans="1:2" x14ac:dyDescent="0.2">
      <c r="A378" s="4">
        <v>34820</v>
      </c>
      <c r="B378" t="s">
        <v>10490</v>
      </c>
    </row>
    <row r="379" spans="1:2" x14ac:dyDescent="0.2">
      <c r="A379" s="4">
        <v>34851</v>
      </c>
      <c r="B379" t="s">
        <v>10491</v>
      </c>
    </row>
    <row r="380" spans="1:2" x14ac:dyDescent="0.2">
      <c r="A380" s="4">
        <v>34881</v>
      </c>
      <c r="B380" t="s">
        <v>10492</v>
      </c>
    </row>
    <row r="381" spans="1:2" x14ac:dyDescent="0.2">
      <c r="A381" s="4">
        <v>34912</v>
      </c>
      <c r="B381" t="s">
        <v>10493</v>
      </c>
    </row>
    <row r="382" spans="1:2" x14ac:dyDescent="0.2">
      <c r="A382" s="4">
        <v>34943</v>
      </c>
      <c r="B382" t="s">
        <v>10494</v>
      </c>
    </row>
    <row r="383" spans="1:2" x14ac:dyDescent="0.2">
      <c r="A383" s="4">
        <v>34973</v>
      </c>
      <c r="B383" t="s">
        <v>10495</v>
      </c>
    </row>
    <row r="384" spans="1:2" x14ac:dyDescent="0.2">
      <c r="A384" s="4">
        <v>35004</v>
      </c>
      <c r="B384" t="s">
        <v>10496</v>
      </c>
    </row>
    <row r="385" spans="1:2" x14ac:dyDescent="0.2">
      <c r="A385" s="4">
        <v>35034</v>
      </c>
      <c r="B385" t="s">
        <v>10497</v>
      </c>
    </row>
    <row r="386" spans="1:2" x14ac:dyDescent="0.2">
      <c r="A386" s="4">
        <v>35065</v>
      </c>
      <c r="B386" t="s">
        <v>10498</v>
      </c>
    </row>
    <row r="387" spans="1:2" x14ac:dyDescent="0.2">
      <c r="A387" s="4">
        <v>35096</v>
      </c>
      <c r="B387" t="s">
        <v>10499</v>
      </c>
    </row>
    <row r="388" spans="1:2" x14ac:dyDescent="0.2">
      <c r="A388" s="4">
        <v>35125</v>
      </c>
      <c r="B388" t="s">
        <v>10500</v>
      </c>
    </row>
    <row r="389" spans="1:2" x14ac:dyDescent="0.2">
      <c r="A389" s="4">
        <v>35156</v>
      </c>
      <c r="B389" t="s">
        <v>10501</v>
      </c>
    </row>
    <row r="390" spans="1:2" x14ac:dyDescent="0.2">
      <c r="A390" s="4">
        <v>35186</v>
      </c>
      <c r="B390" t="s">
        <v>10502</v>
      </c>
    </row>
    <row r="391" spans="1:2" x14ac:dyDescent="0.2">
      <c r="A391" s="4">
        <v>35217</v>
      </c>
      <c r="B391" t="s">
        <v>10503</v>
      </c>
    </row>
    <row r="392" spans="1:2" x14ac:dyDescent="0.2">
      <c r="A392" s="4">
        <v>35247</v>
      </c>
      <c r="B392" t="s">
        <v>10504</v>
      </c>
    </row>
    <row r="393" spans="1:2" x14ac:dyDescent="0.2">
      <c r="A393" s="4">
        <v>35278</v>
      </c>
      <c r="B393" t="s">
        <v>10505</v>
      </c>
    </row>
    <row r="394" spans="1:2" x14ac:dyDescent="0.2">
      <c r="A394" s="4">
        <v>35309</v>
      </c>
      <c r="B394" t="s">
        <v>10506</v>
      </c>
    </row>
    <row r="395" spans="1:2" x14ac:dyDescent="0.2">
      <c r="A395" s="4">
        <v>35339</v>
      </c>
      <c r="B395" t="s">
        <v>10507</v>
      </c>
    </row>
    <row r="396" spans="1:2" x14ac:dyDescent="0.2">
      <c r="A396" s="4">
        <v>35370</v>
      </c>
      <c r="B396" t="s">
        <v>10508</v>
      </c>
    </row>
    <row r="397" spans="1:2" x14ac:dyDescent="0.2">
      <c r="A397" s="4">
        <v>35400</v>
      </c>
      <c r="B397" t="s">
        <v>10509</v>
      </c>
    </row>
    <row r="398" spans="1:2" x14ac:dyDescent="0.2">
      <c r="A398" s="4">
        <v>35431</v>
      </c>
      <c r="B398" t="s">
        <v>10510</v>
      </c>
    </row>
    <row r="399" spans="1:2" x14ac:dyDescent="0.2">
      <c r="A399" s="4">
        <v>35462</v>
      </c>
      <c r="B399" t="s">
        <v>10511</v>
      </c>
    </row>
    <row r="400" spans="1:2" x14ac:dyDescent="0.2">
      <c r="A400" s="4">
        <v>35490</v>
      </c>
      <c r="B400" t="s">
        <v>10512</v>
      </c>
    </row>
    <row r="401" spans="1:2" x14ac:dyDescent="0.2">
      <c r="A401" s="4">
        <v>35521</v>
      </c>
      <c r="B401" t="s">
        <v>10513</v>
      </c>
    </row>
    <row r="402" spans="1:2" x14ac:dyDescent="0.2">
      <c r="A402" s="4">
        <v>35551</v>
      </c>
      <c r="B402" t="s">
        <v>10514</v>
      </c>
    </row>
    <row r="403" spans="1:2" x14ac:dyDescent="0.2">
      <c r="A403" s="4">
        <v>35582</v>
      </c>
      <c r="B403" t="s">
        <v>10515</v>
      </c>
    </row>
    <row r="404" spans="1:2" x14ac:dyDescent="0.2">
      <c r="A404" s="4">
        <v>35612</v>
      </c>
      <c r="B404" t="s">
        <v>10516</v>
      </c>
    </row>
    <row r="405" spans="1:2" x14ac:dyDescent="0.2">
      <c r="A405" s="4">
        <v>35643</v>
      </c>
      <c r="B405" t="s">
        <v>10517</v>
      </c>
    </row>
    <row r="406" spans="1:2" x14ac:dyDescent="0.2">
      <c r="A406" s="4">
        <v>35674</v>
      </c>
      <c r="B406" t="s">
        <v>10518</v>
      </c>
    </row>
    <row r="407" spans="1:2" x14ac:dyDescent="0.2">
      <c r="A407" s="4">
        <v>35704</v>
      </c>
      <c r="B407" t="s">
        <v>10519</v>
      </c>
    </row>
    <row r="408" spans="1:2" x14ac:dyDescent="0.2">
      <c r="A408" s="4">
        <v>35735</v>
      </c>
      <c r="B408" t="s">
        <v>10520</v>
      </c>
    </row>
    <row r="409" spans="1:2" x14ac:dyDescent="0.2">
      <c r="A409" s="4">
        <v>35765</v>
      </c>
      <c r="B409" t="s">
        <v>10521</v>
      </c>
    </row>
    <row r="410" spans="1:2" x14ac:dyDescent="0.2">
      <c r="A410" s="4">
        <v>35796</v>
      </c>
      <c r="B410" t="s">
        <v>10522</v>
      </c>
    </row>
    <row r="411" spans="1:2" x14ac:dyDescent="0.2">
      <c r="A411" s="4">
        <v>35827</v>
      </c>
      <c r="B411" t="s">
        <v>10523</v>
      </c>
    </row>
    <row r="412" spans="1:2" x14ac:dyDescent="0.2">
      <c r="A412" s="4">
        <v>35855</v>
      </c>
      <c r="B412" t="s">
        <v>10524</v>
      </c>
    </row>
    <row r="413" spans="1:2" x14ac:dyDescent="0.2">
      <c r="A413" s="4">
        <v>35886</v>
      </c>
      <c r="B413" t="s">
        <v>10525</v>
      </c>
    </row>
    <row r="414" spans="1:2" x14ac:dyDescent="0.2">
      <c r="A414" s="4">
        <v>35916</v>
      </c>
      <c r="B414" t="s">
        <v>10526</v>
      </c>
    </row>
    <row r="415" spans="1:2" x14ac:dyDescent="0.2">
      <c r="A415" s="4">
        <v>35947</v>
      </c>
      <c r="B415" t="s">
        <v>10527</v>
      </c>
    </row>
    <row r="416" spans="1:2" x14ac:dyDescent="0.2">
      <c r="A416" s="4">
        <v>35977</v>
      </c>
      <c r="B416" t="s">
        <v>10528</v>
      </c>
    </row>
    <row r="417" spans="1:2" x14ac:dyDescent="0.2">
      <c r="A417" s="4">
        <v>36008</v>
      </c>
      <c r="B417" t="s">
        <v>10529</v>
      </c>
    </row>
    <row r="418" spans="1:2" x14ac:dyDescent="0.2">
      <c r="A418" s="4">
        <v>36039</v>
      </c>
      <c r="B418" t="s">
        <v>10530</v>
      </c>
    </row>
    <row r="419" spans="1:2" x14ac:dyDescent="0.2">
      <c r="A419" s="4">
        <v>36069</v>
      </c>
      <c r="B419" t="s">
        <v>10531</v>
      </c>
    </row>
    <row r="420" spans="1:2" x14ac:dyDescent="0.2">
      <c r="A420" s="4">
        <v>36100</v>
      </c>
      <c r="B420" t="s">
        <v>10532</v>
      </c>
    </row>
    <row r="421" spans="1:2" x14ac:dyDescent="0.2">
      <c r="A421" s="4">
        <v>36130</v>
      </c>
      <c r="B421" t="s">
        <v>10533</v>
      </c>
    </row>
    <row r="422" spans="1:2" x14ac:dyDescent="0.2">
      <c r="A422" s="4">
        <v>36161</v>
      </c>
      <c r="B422" t="s">
        <v>10534</v>
      </c>
    </row>
    <row r="423" spans="1:2" x14ac:dyDescent="0.2">
      <c r="A423" s="4">
        <v>36192</v>
      </c>
      <c r="B423" t="s">
        <v>10535</v>
      </c>
    </row>
    <row r="424" spans="1:2" x14ac:dyDescent="0.2">
      <c r="A424" s="4">
        <v>36220</v>
      </c>
      <c r="B424" t="s">
        <v>10536</v>
      </c>
    </row>
    <row r="425" spans="1:2" x14ac:dyDescent="0.2">
      <c r="A425" s="4">
        <v>36251</v>
      </c>
      <c r="B425" t="s">
        <v>10537</v>
      </c>
    </row>
    <row r="426" spans="1:2" x14ac:dyDescent="0.2">
      <c r="A426" s="4">
        <v>36281</v>
      </c>
      <c r="B426" t="s">
        <v>10538</v>
      </c>
    </row>
    <row r="427" spans="1:2" x14ac:dyDescent="0.2">
      <c r="A427" s="4">
        <v>36312</v>
      </c>
      <c r="B427" t="s">
        <v>10539</v>
      </c>
    </row>
    <row r="428" spans="1:2" x14ac:dyDescent="0.2">
      <c r="A428" s="4">
        <v>36342</v>
      </c>
      <c r="B428" t="s">
        <v>10540</v>
      </c>
    </row>
    <row r="429" spans="1:2" x14ac:dyDescent="0.2">
      <c r="A429" s="4">
        <v>36373</v>
      </c>
      <c r="B429" t="s">
        <v>10541</v>
      </c>
    </row>
    <row r="430" spans="1:2" x14ac:dyDescent="0.2">
      <c r="A430" s="4">
        <v>36404</v>
      </c>
      <c r="B430" t="s">
        <v>10542</v>
      </c>
    </row>
    <row r="431" spans="1:2" x14ac:dyDescent="0.2">
      <c r="A431" s="4">
        <v>36434</v>
      </c>
      <c r="B431" t="s">
        <v>10543</v>
      </c>
    </row>
    <row r="432" spans="1:2" x14ac:dyDescent="0.2">
      <c r="A432" s="4">
        <v>36465</v>
      </c>
      <c r="B432" t="s">
        <v>10544</v>
      </c>
    </row>
    <row r="433" spans="1:2" x14ac:dyDescent="0.2">
      <c r="A433" s="4">
        <v>36495</v>
      </c>
      <c r="B433" t="s">
        <v>10545</v>
      </c>
    </row>
    <row r="434" spans="1:2" x14ac:dyDescent="0.2">
      <c r="A434" s="4">
        <v>36526</v>
      </c>
      <c r="B434" t="s">
        <v>10546</v>
      </c>
    </row>
    <row r="435" spans="1:2" x14ac:dyDescent="0.2">
      <c r="A435" s="4">
        <v>36557</v>
      </c>
      <c r="B435" t="s">
        <v>10547</v>
      </c>
    </row>
    <row r="436" spans="1:2" x14ac:dyDescent="0.2">
      <c r="A436" s="4">
        <v>36586</v>
      </c>
      <c r="B436" t="s">
        <v>10548</v>
      </c>
    </row>
    <row r="437" spans="1:2" x14ac:dyDescent="0.2">
      <c r="A437" s="4">
        <v>36617</v>
      </c>
      <c r="B437" t="s">
        <v>10549</v>
      </c>
    </row>
    <row r="438" spans="1:2" x14ac:dyDescent="0.2">
      <c r="A438" s="4">
        <v>36647</v>
      </c>
      <c r="B438" t="s">
        <v>10550</v>
      </c>
    </row>
    <row r="439" spans="1:2" x14ac:dyDescent="0.2">
      <c r="A439" s="4">
        <v>36678</v>
      </c>
      <c r="B439" t="s">
        <v>10551</v>
      </c>
    </row>
    <row r="440" spans="1:2" x14ac:dyDescent="0.2">
      <c r="A440" s="4">
        <v>36708</v>
      </c>
      <c r="B440" t="s">
        <v>10552</v>
      </c>
    </row>
    <row r="441" spans="1:2" x14ac:dyDescent="0.2">
      <c r="A441" s="4">
        <v>36739</v>
      </c>
      <c r="B441" t="s">
        <v>10553</v>
      </c>
    </row>
    <row r="442" spans="1:2" x14ac:dyDescent="0.2">
      <c r="A442" s="4">
        <v>36770</v>
      </c>
      <c r="B442" t="s">
        <v>10554</v>
      </c>
    </row>
    <row r="443" spans="1:2" x14ac:dyDescent="0.2">
      <c r="A443" s="4">
        <v>36800</v>
      </c>
      <c r="B443" t="s">
        <v>10555</v>
      </c>
    </row>
    <row r="444" spans="1:2" x14ac:dyDescent="0.2">
      <c r="A444" s="4">
        <v>36831</v>
      </c>
      <c r="B444" t="s">
        <v>10556</v>
      </c>
    </row>
    <row r="445" spans="1:2" x14ac:dyDescent="0.2">
      <c r="A445" s="4">
        <v>36861</v>
      </c>
      <c r="B445" t="s">
        <v>10557</v>
      </c>
    </row>
    <row r="446" spans="1:2" x14ac:dyDescent="0.2">
      <c r="A446" s="4">
        <v>36892</v>
      </c>
      <c r="B446" t="s">
        <v>10558</v>
      </c>
    </row>
    <row r="447" spans="1:2" x14ac:dyDescent="0.2">
      <c r="A447" s="4">
        <v>36923</v>
      </c>
      <c r="B447" t="s">
        <v>10559</v>
      </c>
    </row>
    <row r="448" spans="1:2" x14ac:dyDescent="0.2">
      <c r="A448" s="4">
        <v>36951</v>
      </c>
      <c r="B448" t="s">
        <v>10560</v>
      </c>
    </row>
    <row r="449" spans="1:2" x14ac:dyDescent="0.2">
      <c r="A449" s="4">
        <v>36982</v>
      </c>
      <c r="B449" t="s">
        <v>10561</v>
      </c>
    </row>
    <row r="450" spans="1:2" x14ac:dyDescent="0.2">
      <c r="A450" s="4">
        <v>37012</v>
      </c>
      <c r="B450" t="s">
        <v>10562</v>
      </c>
    </row>
    <row r="451" spans="1:2" x14ac:dyDescent="0.2">
      <c r="A451" s="4">
        <v>37043</v>
      </c>
      <c r="B451" t="s">
        <v>10563</v>
      </c>
    </row>
    <row r="452" spans="1:2" x14ac:dyDescent="0.2">
      <c r="A452" s="4">
        <v>37073</v>
      </c>
      <c r="B452" t="s">
        <v>10564</v>
      </c>
    </row>
    <row r="453" spans="1:2" x14ac:dyDescent="0.2">
      <c r="A453" s="4">
        <v>37104</v>
      </c>
      <c r="B453" t="s">
        <v>10565</v>
      </c>
    </row>
    <row r="454" spans="1:2" x14ac:dyDescent="0.2">
      <c r="A454" s="4">
        <v>37135</v>
      </c>
      <c r="B454" t="s">
        <v>10566</v>
      </c>
    </row>
    <row r="455" spans="1:2" x14ac:dyDescent="0.2">
      <c r="A455" s="4">
        <v>37165</v>
      </c>
      <c r="B455" t="s">
        <v>10567</v>
      </c>
    </row>
    <row r="456" spans="1:2" x14ac:dyDescent="0.2">
      <c r="A456" s="4">
        <v>37196</v>
      </c>
      <c r="B456" t="s">
        <v>10568</v>
      </c>
    </row>
    <row r="457" spans="1:2" x14ac:dyDescent="0.2">
      <c r="A457" s="4">
        <v>37226</v>
      </c>
      <c r="B457" t="s">
        <v>10569</v>
      </c>
    </row>
    <row r="458" spans="1:2" x14ac:dyDescent="0.2">
      <c r="A458" s="4">
        <v>37257</v>
      </c>
      <c r="B458" t="s">
        <v>10570</v>
      </c>
    </row>
    <row r="459" spans="1:2" x14ac:dyDescent="0.2">
      <c r="A459" s="4">
        <v>37288</v>
      </c>
      <c r="B459" t="s">
        <v>10571</v>
      </c>
    </row>
    <row r="460" spans="1:2" x14ac:dyDescent="0.2">
      <c r="A460" s="4">
        <v>37316</v>
      </c>
      <c r="B460" t="s">
        <v>10572</v>
      </c>
    </row>
    <row r="461" spans="1:2" x14ac:dyDescent="0.2">
      <c r="A461" s="4">
        <v>37347</v>
      </c>
      <c r="B461" t="s">
        <v>10573</v>
      </c>
    </row>
    <row r="462" spans="1:2" x14ac:dyDescent="0.2">
      <c r="A462" s="4">
        <v>37377</v>
      </c>
      <c r="B462" t="s">
        <v>10574</v>
      </c>
    </row>
    <row r="463" spans="1:2" x14ac:dyDescent="0.2">
      <c r="A463" s="4">
        <v>37408</v>
      </c>
      <c r="B463" t="s">
        <v>10575</v>
      </c>
    </row>
    <row r="464" spans="1:2" x14ac:dyDescent="0.2">
      <c r="A464" s="4">
        <v>37438</v>
      </c>
      <c r="B464" t="s">
        <v>10576</v>
      </c>
    </row>
    <row r="465" spans="1:2" x14ac:dyDescent="0.2">
      <c r="A465" s="4">
        <v>37469</v>
      </c>
      <c r="B465" t="s">
        <v>10577</v>
      </c>
    </row>
    <row r="466" spans="1:2" x14ac:dyDescent="0.2">
      <c r="A466" s="4">
        <v>37500</v>
      </c>
      <c r="B466" t="s">
        <v>10578</v>
      </c>
    </row>
    <row r="467" spans="1:2" x14ac:dyDescent="0.2">
      <c r="A467" s="4">
        <v>37530</v>
      </c>
      <c r="B467" t="s">
        <v>10579</v>
      </c>
    </row>
    <row r="468" spans="1:2" x14ac:dyDescent="0.2">
      <c r="A468" s="4">
        <v>37561</v>
      </c>
      <c r="B468" t="s">
        <v>10580</v>
      </c>
    </row>
    <row r="469" spans="1:2" x14ac:dyDescent="0.2">
      <c r="A469" s="4">
        <v>37591</v>
      </c>
      <c r="B469" t="s">
        <v>10581</v>
      </c>
    </row>
    <row r="470" spans="1:2" x14ac:dyDescent="0.2">
      <c r="A470" s="4">
        <v>37622</v>
      </c>
      <c r="B470" t="s">
        <v>10582</v>
      </c>
    </row>
    <row r="471" spans="1:2" x14ac:dyDescent="0.2">
      <c r="A471" s="4">
        <v>37653</v>
      </c>
      <c r="B471" t="s">
        <v>10583</v>
      </c>
    </row>
    <row r="472" spans="1:2" x14ac:dyDescent="0.2">
      <c r="A472" s="4">
        <v>37681</v>
      </c>
      <c r="B472" t="s">
        <v>10584</v>
      </c>
    </row>
    <row r="473" spans="1:2" x14ac:dyDescent="0.2">
      <c r="A473" s="4">
        <v>37712</v>
      </c>
      <c r="B473" t="s">
        <v>10585</v>
      </c>
    </row>
    <row r="474" spans="1:2" x14ac:dyDescent="0.2">
      <c r="A474" s="4">
        <v>37742</v>
      </c>
      <c r="B474" t="s">
        <v>10586</v>
      </c>
    </row>
    <row r="475" spans="1:2" x14ac:dyDescent="0.2">
      <c r="A475" s="4">
        <v>37773</v>
      </c>
      <c r="B475" t="s">
        <v>10587</v>
      </c>
    </row>
    <row r="476" spans="1:2" x14ac:dyDescent="0.2">
      <c r="A476" s="4">
        <v>37803</v>
      </c>
      <c r="B476" t="s">
        <v>10588</v>
      </c>
    </row>
    <row r="477" spans="1:2" x14ac:dyDescent="0.2">
      <c r="A477" s="4">
        <v>37834</v>
      </c>
      <c r="B477" t="s">
        <v>10589</v>
      </c>
    </row>
    <row r="478" spans="1:2" x14ac:dyDescent="0.2">
      <c r="A478" s="4">
        <v>37865</v>
      </c>
      <c r="B478" t="s">
        <v>10590</v>
      </c>
    </row>
    <row r="479" spans="1:2" x14ac:dyDescent="0.2">
      <c r="A479" s="4">
        <v>37895</v>
      </c>
      <c r="B479" t="s">
        <v>10591</v>
      </c>
    </row>
    <row r="480" spans="1:2" x14ac:dyDescent="0.2">
      <c r="A480" s="4">
        <v>37926</v>
      </c>
      <c r="B480" t="s">
        <v>10592</v>
      </c>
    </row>
    <row r="481" spans="1:2" x14ac:dyDescent="0.2">
      <c r="A481" s="4">
        <v>37956</v>
      </c>
      <c r="B481" t="s">
        <v>10593</v>
      </c>
    </row>
    <row r="482" spans="1:2" x14ac:dyDescent="0.2">
      <c r="A482" s="4">
        <v>37987</v>
      </c>
      <c r="B482" t="s">
        <v>10594</v>
      </c>
    </row>
    <row r="483" spans="1:2" x14ac:dyDescent="0.2">
      <c r="A483" s="4">
        <v>38018</v>
      </c>
      <c r="B483" t="s">
        <v>10595</v>
      </c>
    </row>
    <row r="484" spans="1:2" x14ac:dyDescent="0.2">
      <c r="A484" s="4">
        <v>38047</v>
      </c>
      <c r="B484" t="s">
        <v>10596</v>
      </c>
    </row>
    <row r="485" spans="1:2" x14ac:dyDescent="0.2">
      <c r="A485" s="4">
        <v>38078</v>
      </c>
      <c r="B485" t="s">
        <v>10597</v>
      </c>
    </row>
    <row r="486" spans="1:2" x14ac:dyDescent="0.2">
      <c r="A486" s="4">
        <v>38108</v>
      </c>
      <c r="B486" t="s">
        <v>10598</v>
      </c>
    </row>
    <row r="487" spans="1:2" x14ac:dyDescent="0.2">
      <c r="A487" s="4">
        <v>38139</v>
      </c>
      <c r="B487" t="s">
        <v>10599</v>
      </c>
    </row>
    <row r="488" spans="1:2" x14ac:dyDescent="0.2">
      <c r="A488" s="4">
        <v>38169</v>
      </c>
      <c r="B488" t="s">
        <v>10600</v>
      </c>
    </row>
    <row r="489" spans="1:2" x14ac:dyDescent="0.2">
      <c r="A489" s="4">
        <v>38200</v>
      </c>
      <c r="B489" t="s">
        <v>10601</v>
      </c>
    </row>
    <row r="490" spans="1:2" x14ac:dyDescent="0.2">
      <c r="A490" s="4">
        <v>38231</v>
      </c>
      <c r="B490" t="s">
        <v>10602</v>
      </c>
    </row>
    <row r="491" spans="1:2" x14ac:dyDescent="0.2">
      <c r="A491" s="4">
        <v>38261</v>
      </c>
      <c r="B491" t="s">
        <v>10603</v>
      </c>
    </row>
    <row r="492" spans="1:2" x14ac:dyDescent="0.2">
      <c r="A492" s="4">
        <v>38292</v>
      </c>
      <c r="B492" t="s">
        <v>10604</v>
      </c>
    </row>
    <row r="493" spans="1:2" x14ac:dyDescent="0.2">
      <c r="A493" s="4">
        <v>38322</v>
      </c>
      <c r="B493" t="s">
        <v>10605</v>
      </c>
    </row>
    <row r="494" spans="1:2" x14ac:dyDescent="0.2">
      <c r="A494" s="4">
        <v>38353</v>
      </c>
      <c r="B494" t="s">
        <v>10606</v>
      </c>
    </row>
    <row r="495" spans="1:2" x14ac:dyDescent="0.2">
      <c r="A495" s="4">
        <v>38384</v>
      </c>
      <c r="B495" t="s">
        <v>10607</v>
      </c>
    </row>
    <row r="496" spans="1:2" x14ac:dyDescent="0.2">
      <c r="A496" s="4">
        <v>38412</v>
      </c>
      <c r="B496" t="s">
        <v>10608</v>
      </c>
    </row>
    <row r="497" spans="1:2" x14ac:dyDescent="0.2">
      <c r="A497" s="4">
        <v>38443</v>
      </c>
      <c r="B497" t="s">
        <v>10609</v>
      </c>
    </row>
    <row r="498" spans="1:2" x14ac:dyDescent="0.2">
      <c r="A498" s="4">
        <v>38473</v>
      </c>
      <c r="B498" t="s">
        <v>10610</v>
      </c>
    </row>
    <row r="499" spans="1:2" x14ac:dyDescent="0.2">
      <c r="A499" s="4">
        <v>38504</v>
      </c>
      <c r="B499" t="s">
        <v>10611</v>
      </c>
    </row>
    <row r="500" spans="1:2" x14ac:dyDescent="0.2">
      <c r="A500" s="4">
        <v>38534</v>
      </c>
      <c r="B500" t="s">
        <v>10612</v>
      </c>
    </row>
    <row r="501" spans="1:2" x14ac:dyDescent="0.2">
      <c r="A501" s="4">
        <v>38565</v>
      </c>
      <c r="B501" t="s">
        <v>10613</v>
      </c>
    </row>
    <row r="502" spans="1:2" x14ac:dyDescent="0.2">
      <c r="A502" s="4">
        <v>38596</v>
      </c>
      <c r="B502" t="s">
        <v>10614</v>
      </c>
    </row>
    <row r="503" spans="1:2" x14ac:dyDescent="0.2">
      <c r="A503" s="4">
        <v>38626</v>
      </c>
      <c r="B503" t="s">
        <v>10615</v>
      </c>
    </row>
    <row r="504" spans="1:2" x14ac:dyDescent="0.2">
      <c r="A504" s="4">
        <v>38657</v>
      </c>
      <c r="B504" t="s">
        <v>10616</v>
      </c>
    </row>
    <row r="505" spans="1:2" x14ac:dyDescent="0.2">
      <c r="A505" s="4">
        <v>38687</v>
      </c>
      <c r="B505" t="s">
        <v>10617</v>
      </c>
    </row>
    <row r="506" spans="1:2" x14ac:dyDescent="0.2">
      <c r="A506" s="4">
        <v>38718</v>
      </c>
      <c r="B506" t="s">
        <v>10618</v>
      </c>
    </row>
    <row r="507" spans="1:2" x14ac:dyDescent="0.2">
      <c r="A507" s="4">
        <v>38749</v>
      </c>
      <c r="B507" t="s">
        <v>10619</v>
      </c>
    </row>
    <row r="508" spans="1:2" x14ac:dyDescent="0.2">
      <c r="A508" s="4">
        <v>38777</v>
      </c>
      <c r="B508" t="s">
        <v>10620</v>
      </c>
    </row>
    <row r="509" spans="1:2" x14ac:dyDescent="0.2">
      <c r="A509" s="4">
        <v>38808</v>
      </c>
      <c r="B509" t="s">
        <v>10621</v>
      </c>
    </row>
    <row r="510" spans="1:2" x14ac:dyDescent="0.2">
      <c r="A510" s="4">
        <v>38838</v>
      </c>
      <c r="B510" t="s">
        <v>10622</v>
      </c>
    </row>
    <row r="511" spans="1:2" x14ac:dyDescent="0.2">
      <c r="A511" s="4">
        <v>38869</v>
      </c>
      <c r="B511" t="s">
        <v>10623</v>
      </c>
    </row>
    <row r="512" spans="1:2" x14ac:dyDescent="0.2">
      <c r="A512" s="4">
        <v>38899</v>
      </c>
      <c r="B512" t="s">
        <v>10624</v>
      </c>
    </row>
    <row r="513" spans="1:2" x14ac:dyDescent="0.2">
      <c r="A513" s="4">
        <v>38930</v>
      </c>
      <c r="B513" t="s">
        <v>10625</v>
      </c>
    </row>
    <row r="514" spans="1:2" x14ac:dyDescent="0.2">
      <c r="A514" s="4">
        <v>38961</v>
      </c>
      <c r="B514" t="s">
        <v>10626</v>
      </c>
    </row>
    <row r="515" spans="1:2" x14ac:dyDescent="0.2">
      <c r="A515" s="4">
        <v>38991</v>
      </c>
      <c r="B515" t="s">
        <v>10627</v>
      </c>
    </row>
    <row r="516" spans="1:2" x14ac:dyDescent="0.2">
      <c r="A516" s="4">
        <v>39022</v>
      </c>
      <c r="B516" t="s">
        <v>10628</v>
      </c>
    </row>
    <row r="517" spans="1:2" x14ac:dyDescent="0.2">
      <c r="A517" s="4">
        <v>39052</v>
      </c>
      <c r="B517" t="s">
        <v>10629</v>
      </c>
    </row>
    <row r="518" spans="1:2" x14ac:dyDescent="0.2">
      <c r="A518" s="4">
        <v>39083</v>
      </c>
      <c r="B518" t="s">
        <v>10630</v>
      </c>
    </row>
    <row r="519" spans="1:2" x14ac:dyDescent="0.2">
      <c r="A519" s="4">
        <v>39114</v>
      </c>
      <c r="B519" t="s">
        <v>10631</v>
      </c>
    </row>
    <row r="520" spans="1:2" x14ac:dyDescent="0.2">
      <c r="A520" s="4">
        <v>39142</v>
      </c>
      <c r="B520" t="s">
        <v>10632</v>
      </c>
    </row>
    <row r="521" spans="1:2" x14ac:dyDescent="0.2">
      <c r="A521" s="4">
        <v>39173</v>
      </c>
      <c r="B521" t="s">
        <v>10633</v>
      </c>
    </row>
    <row r="522" spans="1:2" x14ac:dyDescent="0.2">
      <c r="A522" s="4">
        <v>39203</v>
      </c>
      <c r="B522" t="s">
        <v>10634</v>
      </c>
    </row>
    <row r="523" spans="1:2" x14ac:dyDescent="0.2">
      <c r="A523" s="4">
        <v>39234</v>
      </c>
      <c r="B523" t="s">
        <v>10635</v>
      </c>
    </row>
    <row r="524" spans="1:2" x14ac:dyDescent="0.2">
      <c r="A524" s="4">
        <v>39264</v>
      </c>
      <c r="B524" t="s">
        <v>10636</v>
      </c>
    </row>
    <row r="525" spans="1:2" x14ac:dyDescent="0.2">
      <c r="A525" s="4">
        <v>39295</v>
      </c>
      <c r="B525" t="s">
        <v>10637</v>
      </c>
    </row>
    <row r="526" spans="1:2" x14ac:dyDescent="0.2">
      <c r="A526" s="4">
        <v>39326</v>
      </c>
      <c r="B526" t="s">
        <v>10638</v>
      </c>
    </row>
    <row r="527" spans="1:2" x14ac:dyDescent="0.2">
      <c r="A527" s="4">
        <v>39356</v>
      </c>
      <c r="B527" t="s">
        <v>10639</v>
      </c>
    </row>
    <row r="528" spans="1:2" x14ac:dyDescent="0.2">
      <c r="A528" s="4">
        <v>39387</v>
      </c>
      <c r="B528" t="s">
        <v>10640</v>
      </c>
    </row>
    <row r="529" spans="1:2" x14ac:dyDescent="0.2">
      <c r="A529" s="4">
        <v>39417</v>
      </c>
      <c r="B529" t="s">
        <v>10641</v>
      </c>
    </row>
    <row r="530" spans="1:2" x14ac:dyDescent="0.2">
      <c r="A530" s="4">
        <v>39448</v>
      </c>
      <c r="B530" t="s">
        <v>10642</v>
      </c>
    </row>
    <row r="531" spans="1:2" x14ac:dyDescent="0.2">
      <c r="A531" s="4">
        <v>39479</v>
      </c>
      <c r="B531" t="s">
        <v>10643</v>
      </c>
    </row>
    <row r="532" spans="1:2" x14ac:dyDescent="0.2">
      <c r="A532" s="4">
        <v>39508</v>
      </c>
      <c r="B532" t="s">
        <v>10644</v>
      </c>
    </row>
    <row r="533" spans="1:2" x14ac:dyDescent="0.2">
      <c r="A533" s="4">
        <v>39539</v>
      </c>
      <c r="B533" t="s">
        <v>10645</v>
      </c>
    </row>
    <row r="534" spans="1:2" x14ac:dyDescent="0.2">
      <c r="A534" s="4">
        <v>39569</v>
      </c>
      <c r="B534" t="s">
        <v>10646</v>
      </c>
    </row>
    <row r="535" spans="1:2" x14ac:dyDescent="0.2">
      <c r="A535" s="4">
        <v>39600</v>
      </c>
      <c r="B535" t="s">
        <v>10647</v>
      </c>
    </row>
    <row r="536" spans="1:2" x14ac:dyDescent="0.2">
      <c r="A536" s="4">
        <v>39630</v>
      </c>
      <c r="B536" t="s">
        <v>10648</v>
      </c>
    </row>
    <row r="537" spans="1:2" x14ac:dyDescent="0.2">
      <c r="A537" s="4">
        <v>39661</v>
      </c>
      <c r="B537" t="s">
        <v>10649</v>
      </c>
    </row>
    <row r="538" spans="1:2" x14ac:dyDescent="0.2">
      <c r="A538" s="4">
        <v>39692</v>
      </c>
      <c r="B538" t="s">
        <v>10650</v>
      </c>
    </row>
    <row r="539" spans="1:2" x14ac:dyDescent="0.2">
      <c r="A539" s="4">
        <v>39722</v>
      </c>
      <c r="B539" t="s">
        <v>10651</v>
      </c>
    </row>
    <row r="540" spans="1:2" x14ac:dyDescent="0.2">
      <c r="A540" s="4">
        <v>39753</v>
      </c>
      <c r="B540" t="s">
        <v>10652</v>
      </c>
    </row>
    <row r="541" spans="1:2" x14ac:dyDescent="0.2">
      <c r="A541" s="4">
        <v>39783</v>
      </c>
      <c r="B541" t="s">
        <v>10653</v>
      </c>
    </row>
    <row r="542" spans="1:2" x14ac:dyDescent="0.2">
      <c r="A542" s="4">
        <v>39814</v>
      </c>
      <c r="B542" t="s">
        <v>10654</v>
      </c>
    </row>
    <row r="543" spans="1:2" x14ac:dyDescent="0.2">
      <c r="A543" s="4">
        <v>39845</v>
      </c>
      <c r="B543" t="s">
        <v>10655</v>
      </c>
    </row>
    <row r="544" spans="1:2" x14ac:dyDescent="0.2">
      <c r="A544" s="4">
        <v>39873</v>
      </c>
      <c r="B544" t="s">
        <v>10656</v>
      </c>
    </row>
    <row r="545" spans="1:2" x14ac:dyDescent="0.2">
      <c r="A545" s="4">
        <v>39904</v>
      </c>
      <c r="B545" t="s">
        <v>10657</v>
      </c>
    </row>
    <row r="546" spans="1:2" x14ac:dyDescent="0.2">
      <c r="A546" s="4">
        <v>39934</v>
      </c>
      <c r="B546" t="s">
        <v>10658</v>
      </c>
    </row>
    <row r="547" spans="1:2" x14ac:dyDescent="0.2">
      <c r="A547" s="4">
        <v>39965</v>
      </c>
      <c r="B547" t="s">
        <v>10659</v>
      </c>
    </row>
    <row r="548" spans="1:2" x14ac:dyDescent="0.2">
      <c r="A548" s="4">
        <v>39995</v>
      </c>
      <c r="B548" t="s">
        <v>10660</v>
      </c>
    </row>
    <row r="549" spans="1:2" x14ac:dyDescent="0.2">
      <c r="A549" s="4">
        <v>40026</v>
      </c>
      <c r="B549" t="s">
        <v>10661</v>
      </c>
    </row>
    <row r="550" spans="1:2" x14ac:dyDescent="0.2">
      <c r="A550" s="4">
        <v>40057</v>
      </c>
      <c r="B550" t="s">
        <v>10662</v>
      </c>
    </row>
    <row r="551" spans="1:2" x14ac:dyDescent="0.2">
      <c r="A551" s="4">
        <v>40087</v>
      </c>
      <c r="B551" t="s">
        <v>10663</v>
      </c>
    </row>
    <row r="552" spans="1:2" x14ac:dyDescent="0.2">
      <c r="A552" s="4">
        <v>40118</v>
      </c>
      <c r="B552" t="s">
        <v>10664</v>
      </c>
    </row>
    <row r="553" spans="1:2" x14ac:dyDescent="0.2">
      <c r="A553" s="4">
        <v>40148</v>
      </c>
      <c r="B553" t="s">
        <v>10665</v>
      </c>
    </row>
    <row r="554" spans="1:2" x14ac:dyDescent="0.2">
      <c r="A554" s="4">
        <v>40179</v>
      </c>
      <c r="B554" t="s">
        <v>10666</v>
      </c>
    </row>
    <row r="555" spans="1:2" x14ac:dyDescent="0.2">
      <c r="A555" s="4">
        <v>40210</v>
      </c>
      <c r="B555" t="s">
        <v>10667</v>
      </c>
    </row>
    <row r="556" spans="1:2" x14ac:dyDescent="0.2">
      <c r="A556" s="4">
        <v>40238</v>
      </c>
      <c r="B556" t="s">
        <v>10668</v>
      </c>
    </row>
    <row r="557" spans="1:2" x14ac:dyDescent="0.2">
      <c r="A557" s="4">
        <v>40269</v>
      </c>
      <c r="B557" t="s">
        <v>10669</v>
      </c>
    </row>
    <row r="558" spans="1:2" x14ac:dyDescent="0.2">
      <c r="A558" s="4">
        <v>40299</v>
      </c>
      <c r="B558" t="s">
        <v>10670</v>
      </c>
    </row>
    <row r="559" spans="1:2" x14ac:dyDescent="0.2">
      <c r="A559" s="4">
        <v>40330</v>
      </c>
      <c r="B559" t="s">
        <v>10671</v>
      </c>
    </row>
    <row r="560" spans="1:2" x14ac:dyDescent="0.2">
      <c r="A560" s="4">
        <v>40360</v>
      </c>
      <c r="B560" t="s">
        <v>10672</v>
      </c>
    </row>
    <row r="561" spans="1:2" x14ac:dyDescent="0.2">
      <c r="A561" s="4">
        <v>40391</v>
      </c>
      <c r="B561" t="s">
        <v>10673</v>
      </c>
    </row>
    <row r="562" spans="1:2" x14ac:dyDescent="0.2">
      <c r="A562" s="4">
        <v>40422</v>
      </c>
      <c r="B562" t="s">
        <v>10674</v>
      </c>
    </row>
    <row r="563" spans="1:2" x14ac:dyDescent="0.2">
      <c r="A563" s="4">
        <v>40452</v>
      </c>
      <c r="B563" t="s">
        <v>10675</v>
      </c>
    </row>
    <row r="564" spans="1:2" x14ac:dyDescent="0.2">
      <c r="A564" s="4">
        <v>40483</v>
      </c>
      <c r="B564" t="s">
        <v>10676</v>
      </c>
    </row>
    <row r="565" spans="1:2" x14ac:dyDescent="0.2">
      <c r="A565" s="4">
        <v>40513</v>
      </c>
      <c r="B565" t="s">
        <v>10677</v>
      </c>
    </row>
    <row r="566" spans="1:2" x14ac:dyDescent="0.2">
      <c r="A566" s="4">
        <v>40544</v>
      </c>
      <c r="B566" t="s">
        <v>10678</v>
      </c>
    </row>
    <row r="567" spans="1:2" x14ac:dyDescent="0.2">
      <c r="A567" s="4">
        <v>40575</v>
      </c>
      <c r="B567" t="s">
        <v>10679</v>
      </c>
    </row>
    <row r="568" spans="1:2" x14ac:dyDescent="0.2">
      <c r="A568" s="4">
        <v>40603</v>
      </c>
      <c r="B568" t="s">
        <v>10680</v>
      </c>
    </row>
    <row r="569" spans="1:2" x14ac:dyDescent="0.2">
      <c r="A569" s="4">
        <v>40634</v>
      </c>
      <c r="B569" t="s">
        <v>10681</v>
      </c>
    </row>
    <row r="570" spans="1:2" x14ac:dyDescent="0.2">
      <c r="A570" s="4">
        <v>40664</v>
      </c>
      <c r="B570" t="s">
        <v>10682</v>
      </c>
    </row>
    <row r="571" spans="1:2" x14ac:dyDescent="0.2">
      <c r="A571" s="4">
        <v>40695</v>
      </c>
      <c r="B571" t="s">
        <v>10683</v>
      </c>
    </row>
    <row r="572" spans="1:2" x14ac:dyDescent="0.2">
      <c r="A572" s="4">
        <v>40725</v>
      </c>
      <c r="B572" t="s">
        <v>10684</v>
      </c>
    </row>
    <row r="573" spans="1:2" x14ac:dyDescent="0.2">
      <c r="A573" s="4">
        <v>40756</v>
      </c>
      <c r="B573" t="s">
        <v>10685</v>
      </c>
    </row>
    <row r="574" spans="1:2" x14ac:dyDescent="0.2">
      <c r="A574" s="4">
        <v>40787</v>
      </c>
      <c r="B574" t="s">
        <v>10686</v>
      </c>
    </row>
    <row r="575" spans="1:2" x14ac:dyDescent="0.2">
      <c r="A575" s="4">
        <v>40817</v>
      </c>
      <c r="B575" t="s">
        <v>10687</v>
      </c>
    </row>
    <row r="576" spans="1:2" x14ac:dyDescent="0.2">
      <c r="A576" s="4">
        <v>40848</v>
      </c>
      <c r="B576" t="s">
        <v>10688</v>
      </c>
    </row>
    <row r="577" spans="1:2" x14ac:dyDescent="0.2">
      <c r="A577" s="4">
        <v>40878</v>
      </c>
      <c r="B577" t="s">
        <v>10689</v>
      </c>
    </row>
    <row r="578" spans="1:2" x14ac:dyDescent="0.2">
      <c r="A578" s="4">
        <v>40909</v>
      </c>
      <c r="B578" t="s">
        <v>10690</v>
      </c>
    </row>
    <row r="579" spans="1:2" x14ac:dyDescent="0.2">
      <c r="A579" s="4">
        <v>40940</v>
      </c>
      <c r="B579" t="s">
        <v>10691</v>
      </c>
    </row>
    <row r="580" spans="1:2" x14ac:dyDescent="0.2">
      <c r="A580" s="4">
        <v>40969</v>
      </c>
      <c r="B580" t="s">
        <v>10692</v>
      </c>
    </row>
    <row r="581" spans="1:2" x14ac:dyDescent="0.2">
      <c r="A581" s="4">
        <v>41000</v>
      </c>
      <c r="B581" t="s">
        <v>10693</v>
      </c>
    </row>
    <row r="582" spans="1:2" x14ac:dyDescent="0.2">
      <c r="A582" s="4">
        <v>41030</v>
      </c>
      <c r="B582" t="s">
        <v>10694</v>
      </c>
    </row>
    <row r="583" spans="1:2" x14ac:dyDescent="0.2">
      <c r="A583" s="4">
        <v>41061</v>
      </c>
      <c r="B583" t="s">
        <v>10695</v>
      </c>
    </row>
    <row r="584" spans="1:2" x14ac:dyDescent="0.2">
      <c r="A584" s="4">
        <v>41091</v>
      </c>
      <c r="B584" t="s">
        <v>10696</v>
      </c>
    </row>
    <row r="585" spans="1:2" x14ac:dyDescent="0.2">
      <c r="A585" s="4">
        <v>41122</v>
      </c>
      <c r="B585" t="s">
        <v>10697</v>
      </c>
    </row>
    <row r="586" spans="1:2" x14ac:dyDescent="0.2">
      <c r="A586" s="4">
        <v>41153</v>
      </c>
      <c r="B586" t="s">
        <v>10698</v>
      </c>
    </row>
    <row r="587" spans="1:2" x14ac:dyDescent="0.2">
      <c r="A587" s="4">
        <v>41183</v>
      </c>
      <c r="B587" t="s">
        <v>10699</v>
      </c>
    </row>
    <row r="588" spans="1:2" x14ac:dyDescent="0.2">
      <c r="A588" s="4">
        <v>41214</v>
      </c>
      <c r="B588" t="s">
        <v>10700</v>
      </c>
    </row>
    <row r="589" spans="1:2" x14ac:dyDescent="0.2">
      <c r="A589" s="4">
        <v>41244</v>
      </c>
      <c r="B589" t="s">
        <v>10701</v>
      </c>
    </row>
    <row r="590" spans="1:2" x14ac:dyDescent="0.2">
      <c r="A590" s="4">
        <v>41275</v>
      </c>
      <c r="B590" t="s">
        <v>10702</v>
      </c>
    </row>
    <row r="591" spans="1:2" x14ac:dyDescent="0.2">
      <c r="A591" s="4">
        <v>41306</v>
      </c>
      <c r="B591" t="s">
        <v>10703</v>
      </c>
    </row>
    <row r="592" spans="1:2" x14ac:dyDescent="0.2">
      <c r="A592" s="4">
        <v>41334</v>
      </c>
      <c r="B592" t="s">
        <v>10704</v>
      </c>
    </row>
    <row r="593" spans="1:2" x14ac:dyDescent="0.2">
      <c r="A593" s="4">
        <v>41365</v>
      </c>
      <c r="B593" t="s">
        <v>10705</v>
      </c>
    </row>
    <row r="594" spans="1:2" x14ac:dyDescent="0.2">
      <c r="A594" s="4">
        <v>41395</v>
      </c>
      <c r="B594" t="s">
        <v>10706</v>
      </c>
    </row>
    <row r="595" spans="1:2" x14ac:dyDescent="0.2">
      <c r="A595" s="4">
        <v>41426</v>
      </c>
      <c r="B595" t="s">
        <v>10707</v>
      </c>
    </row>
    <row r="596" spans="1:2" x14ac:dyDescent="0.2">
      <c r="A596" s="4">
        <v>41456</v>
      </c>
      <c r="B596" t="s">
        <v>10708</v>
      </c>
    </row>
    <row r="597" spans="1:2" x14ac:dyDescent="0.2">
      <c r="A597" s="4">
        <v>41487</v>
      </c>
      <c r="B597" t="s">
        <v>10709</v>
      </c>
    </row>
    <row r="598" spans="1:2" x14ac:dyDescent="0.2">
      <c r="A598" s="4">
        <v>41518</v>
      </c>
      <c r="B598" t="s">
        <v>10710</v>
      </c>
    </row>
    <row r="599" spans="1:2" x14ac:dyDescent="0.2">
      <c r="A599" s="4">
        <v>41548</v>
      </c>
      <c r="B599" t="s">
        <v>10711</v>
      </c>
    </row>
    <row r="600" spans="1:2" x14ac:dyDescent="0.2">
      <c r="A600" s="4">
        <v>41579</v>
      </c>
      <c r="B600" t="s">
        <v>10712</v>
      </c>
    </row>
    <row r="601" spans="1:2" x14ac:dyDescent="0.2">
      <c r="A601" s="4">
        <v>41609</v>
      </c>
      <c r="B601" t="s">
        <v>10713</v>
      </c>
    </row>
    <row r="602" spans="1:2" x14ac:dyDescent="0.2">
      <c r="A602" s="4">
        <v>41640</v>
      </c>
      <c r="B602" t="s">
        <v>10714</v>
      </c>
    </row>
    <row r="603" spans="1:2" x14ac:dyDescent="0.2">
      <c r="A603" s="4">
        <v>41671</v>
      </c>
      <c r="B603" t="s">
        <v>10715</v>
      </c>
    </row>
    <row r="604" spans="1:2" x14ac:dyDescent="0.2">
      <c r="A604" s="4">
        <v>41699</v>
      </c>
      <c r="B604" t="s">
        <v>10716</v>
      </c>
    </row>
    <row r="605" spans="1:2" x14ac:dyDescent="0.2">
      <c r="A605" s="4">
        <v>41730</v>
      </c>
      <c r="B605" t="s">
        <v>10717</v>
      </c>
    </row>
    <row r="606" spans="1:2" x14ac:dyDescent="0.2">
      <c r="A606" s="4">
        <v>41760</v>
      </c>
      <c r="B606" t="s">
        <v>10718</v>
      </c>
    </row>
    <row r="607" spans="1:2" x14ac:dyDescent="0.2">
      <c r="A607" s="4">
        <v>41791</v>
      </c>
      <c r="B607" t="s">
        <v>10719</v>
      </c>
    </row>
    <row r="608" spans="1:2" x14ac:dyDescent="0.2">
      <c r="A608" s="4">
        <v>41821</v>
      </c>
      <c r="B608" t="s">
        <v>10720</v>
      </c>
    </row>
    <row r="609" spans="1:2" x14ac:dyDescent="0.2">
      <c r="A609" s="4">
        <v>41852</v>
      </c>
      <c r="B609" t="s">
        <v>10721</v>
      </c>
    </row>
    <row r="610" spans="1:2" x14ac:dyDescent="0.2">
      <c r="A610" s="4">
        <v>41883</v>
      </c>
      <c r="B610" t="s">
        <v>10722</v>
      </c>
    </row>
    <row r="611" spans="1:2" x14ac:dyDescent="0.2">
      <c r="A611" s="4">
        <v>41913</v>
      </c>
      <c r="B611" t="s">
        <v>10723</v>
      </c>
    </row>
    <row r="612" spans="1:2" x14ac:dyDescent="0.2">
      <c r="A612" s="4">
        <v>41944</v>
      </c>
      <c r="B612" t="s">
        <v>10724</v>
      </c>
    </row>
    <row r="613" spans="1:2" x14ac:dyDescent="0.2">
      <c r="A613" s="4">
        <v>41974</v>
      </c>
      <c r="B613" t="s">
        <v>10725</v>
      </c>
    </row>
    <row r="614" spans="1:2" x14ac:dyDescent="0.2">
      <c r="A614" s="4">
        <v>42005</v>
      </c>
      <c r="B614" t="s">
        <v>10726</v>
      </c>
    </row>
    <row r="615" spans="1:2" x14ac:dyDescent="0.2">
      <c r="A615" s="4">
        <v>42036</v>
      </c>
      <c r="B615" t="s">
        <v>10727</v>
      </c>
    </row>
    <row r="616" spans="1:2" x14ac:dyDescent="0.2">
      <c r="A616" s="4">
        <v>42064</v>
      </c>
      <c r="B616" t="s">
        <v>10728</v>
      </c>
    </row>
    <row r="617" spans="1:2" x14ac:dyDescent="0.2">
      <c r="A617" s="4">
        <v>42095</v>
      </c>
      <c r="B617" t="s">
        <v>10729</v>
      </c>
    </row>
    <row r="618" spans="1:2" x14ac:dyDescent="0.2">
      <c r="A618" s="4">
        <v>42125</v>
      </c>
      <c r="B618" t="s">
        <v>10730</v>
      </c>
    </row>
    <row r="619" spans="1:2" x14ac:dyDescent="0.2">
      <c r="A619" s="4">
        <v>42156</v>
      </c>
      <c r="B619" t="s">
        <v>10731</v>
      </c>
    </row>
    <row r="620" spans="1:2" x14ac:dyDescent="0.2">
      <c r="A620" s="4">
        <v>42186</v>
      </c>
      <c r="B620" t="s">
        <v>10732</v>
      </c>
    </row>
    <row r="621" spans="1:2" x14ac:dyDescent="0.2">
      <c r="A621" s="4">
        <v>42217</v>
      </c>
      <c r="B621" t="s">
        <v>10733</v>
      </c>
    </row>
    <row r="622" spans="1:2" x14ac:dyDescent="0.2">
      <c r="A622" s="4">
        <v>42248</v>
      </c>
      <c r="B622" t="s">
        <v>10734</v>
      </c>
    </row>
    <row r="623" spans="1:2" x14ac:dyDescent="0.2">
      <c r="A623" s="4">
        <v>42278</v>
      </c>
      <c r="B623" t="s">
        <v>10735</v>
      </c>
    </row>
    <row r="624" spans="1:2" x14ac:dyDescent="0.2">
      <c r="A624" s="4">
        <v>42309</v>
      </c>
      <c r="B624" t="s">
        <v>10736</v>
      </c>
    </row>
    <row r="625" spans="1:2" x14ac:dyDescent="0.2">
      <c r="A625" s="4">
        <v>42339</v>
      </c>
      <c r="B625" t="s">
        <v>10737</v>
      </c>
    </row>
    <row r="626" spans="1:2" x14ac:dyDescent="0.2">
      <c r="A626" s="4">
        <v>42370</v>
      </c>
      <c r="B626" t="s">
        <v>10738</v>
      </c>
    </row>
    <row r="627" spans="1:2" x14ac:dyDescent="0.2">
      <c r="A627" s="4">
        <v>42401</v>
      </c>
      <c r="B627" t="s">
        <v>10739</v>
      </c>
    </row>
    <row r="628" spans="1:2" x14ac:dyDescent="0.2">
      <c r="A628" s="4">
        <v>42430</v>
      </c>
      <c r="B628" t="s">
        <v>10740</v>
      </c>
    </row>
    <row r="629" spans="1:2" x14ac:dyDescent="0.2">
      <c r="A629" s="4">
        <v>42461</v>
      </c>
      <c r="B629" t="s">
        <v>10741</v>
      </c>
    </row>
    <row r="630" spans="1:2" x14ac:dyDescent="0.2">
      <c r="A630" s="4">
        <v>42491</v>
      </c>
      <c r="B630" t="s">
        <v>10742</v>
      </c>
    </row>
    <row r="631" spans="1:2" x14ac:dyDescent="0.2">
      <c r="A631" s="4">
        <v>42522</v>
      </c>
      <c r="B631" t="s">
        <v>10743</v>
      </c>
    </row>
    <row r="632" spans="1:2" x14ac:dyDescent="0.2">
      <c r="A632" s="4">
        <v>42552</v>
      </c>
      <c r="B632" t="s">
        <v>10744</v>
      </c>
    </row>
    <row r="633" spans="1:2" x14ac:dyDescent="0.2">
      <c r="A633" s="4">
        <v>42583</v>
      </c>
      <c r="B633" t="s">
        <v>10745</v>
      </c>
    </row>
    <row r="634" spans="1:2" x14ac:dyDescent="0.2">
      <c r="A634" s="4">
        <v>42614</v>
      </c>
      <c r="B634" t="s">
        <v>10746</v>
      </c>
    </row>
    <row r="635" spans="1:2" x14ac:dyDescent="0.2">
      <c r="A635" s="4">
        <v>42644</v>
      </c>
      <c r="B635" t="s">
        <v>10747</v>
      </c>
    </row>
    <row r="636" spans="1:2" x14ac:dyDescent="0.2">
      <c r="A636" s="4">
        <v>42675</v>
      </c>
      <c r="B636" t="s">
        <v>10748</v>
      </c>
    </row>
    <row r="637" spans="1:2" x14ac:dyDescent="0.2">
      <c r="A637" s="4">
        <v>42705</v>
      </c>
      <c r="B637" t="s">
        <v>10749</v>
      </c>
    </row>
    <row r="638" spans="1:2" x14ac:dyDescent="0.2">
      <c r="A638" s="4">
        <v>42736</v>
      </c>
      <c r="B638" t="s">
        <v>10750</v>
      </c>
    </row>
    <row r="639" spans="1:2" x14ac:dyDescent="0.2">
      <c r="A639" s="4">
        <v>42767</v>
      </c>
      <c r="B639" t="s">
        <v>10751</v>
      </c>
    </row>
    <row r="640" spans="1:2" x14ac:dyDescent="0.2">
      <c r="A640" s="4">
        <v>42795</v>
      </c>
      <c r="B640" t="s">
        <v>10752</v>
      </c>
    </row>
    <row r="641" spans="1:2" x14ac:dyDescent="0.2">
      <c r="A641" s="4">
        <v>42826</v>
      </c>
      <c r="B641" t="s">
        <v>10753</v>
      </c>
    </row>
    <row r="642" spans="1:2" x14ac:dyDescent="0.2">
      <c r="A642" s="4">
        <v>42856</v>
      </c>
      <c r="B642" t="s">
        <v>10754</v>
      </c>
    </row>
    <row r="643" spans="1:2" x14ac:dyDescent="0.2">
      <c r="A643" s="4">
        <v>42887</v>
      </c>
      <c r="B643" t="s">
        <v>10755</v>
      </c>
    </row>
    <row r="644" spans="1:2" x14ac:dyDescent="0.2">
      <c r="A644" s="4">
        <v>42917</v>
      </c>
      <c r="B644" t="s">
        <v>10756</v>
      </c>
    </row>
    <row r="645" spans="1:2" x14ac:dyDescent="0.2">
      <c r="A645" s="4">
        <v>42948</v>
      </c>
      <c r="B645" t="s">
        <v>10757</v>
      </c>
    </row>
    <row r="646" spans="1:2" x14ac:dyDescent="0.2">
      <c r="A646" s="4">
        <v>42979</v>
      </c>
      <c r="B646" t="s">
        <v>10758</v>
      </c>
    </row>
    <row r="647" spans="1:2" x14ac:dyDescent="0.2">
      <c r="A647" s="4">
        <v>43009</v>
      </c>
      <c r="B647" t="s">
        <v>10759</v>
      </c>
    </row>
    <row r="648" spans="1:2" x14ac:dyDescent="0.2">
      <c r="A648" s="4">
        <v>43040</v>
      </c>
      <c r="B648" t="s">
        <v>10760</v>
      </c>
    </row>
    <row r="649" spans="1:2" x14ac:dyDescent="0.2">
      <c r="A649" s="4">
        <v>43070</v>
      </c>
      <c r="B649" t="s">
        <v>10761</v>
      </c>
    </row>
    <row r="650" spans="1:2" x14ac:dyDescent="0.2">
      <c r="A650" s="4">
        <v>43101</v>
      </c>
      <c r="B650" t="s">
        <v>10762</v>
      </c>
    </row>
    <row r="651" spans="1:2" x14ac:dyDescent="0.2">
      <c r="A651" s="4">
        <v>43132</v>
      </c>
      <c r="B651" t="s">
        <v>10763</v>
      </c>
    </row>
    <row r="652" spans="1:2" x14ac:dyDescent="0.2">
      <c r="A652" s="4">
        <v>43160</v>
      </c>
      <c r="B652" t="s">
        <v>10764</v>
      </c>
    </row>
    <row r="653" spans="1:2" x14ac:dyDescent="0.2">
      <c r="A653" s="4">
        <v>43191</v>
      </c>
      <c r="B653" t="s">
        <v>10765</v>
      </c>
    </row>
    <row r="654" spans="1:2" x14ac:dyDescent="0.2">
      <c r="A654" s="4">
        <v>43221</v>
      </c>
      <c r="B654" t="s">
        <v>10766</v>
      </c>
    </row>
    <row r="655" spans="1:2" x14ac:dyDescent="0.2">
      <c r="A655" s="4">
        <v>43252</v>
      </c>
      <c r="B655" t="s">
        <v>10767</v>
      </c>
    </row>
    <row r="656" spans="1:2" x14ac:dyDescent="0.2">
      <c r="A656" s="4">
        <v>43282</v>
      </c>
      <c r="B656" t="s">
        <v>10768</v>
      </c>
    </row>
    <row r="657" spans="1:2" x14ac:dyDescent="0.2">
      <c r="A657" s="4">
        <v>43313</v>
      </c>
      <c r="B657" t="s">
        <v>10769</v>
      </c>
    </row>
    <row r="658" spans="1:2" x14ac:dyDescent="0.2">
      <c r="A658" s="4">
        <v>43344</v>
      </c>
      <c r="B658" t="s">
        <v>10770</v>
      </c>
    </row>
    <row r="659" spans="1:2" x14ac:dyDescent="0.2">
      <c r="A659" s="4">
        <v>43374</v>
      </c>
      <c r="B659" t="s">
        <v>10771</v>
      </c>
    </row>
    <row r="660" spans="1:2" x14ac:dyDescent="0.2">
      <c r="A660" s="4">
        <v>43405</v>
      </c>
      <c r="B660" t="s">
        <v>10772</v>
      </c>
    </row>
    <row r="661" spans="1:2" x14ac:dyDescent="0.2">
      <c r="A661" s="4">
        <v>43435</v>
      </c>
      <c r="B661" t="s">
        <v>10773</v>
      </c>
    </row>
    <row r="662" spans="1:2" x14ac:dyDescent="0.2">
      <c r="A662" s="4">
        <v>43466</v>
      </c>
      <c r="B662" t="s">
        <v>10774</v>
      </c>
    </row>
    <row r="663" spans="1:2" x14ac:dyDescent="0.2">
      <c r="A663" s="4">
        <v>43497</v>
      </c>
      <c r="B663" t="s">
        <v>10775</v>
      </c>
    </row>
    <row r="664" spans="1:2" x14ac:dyDescent="0.2">
      <c r="A664" s="4">
        <v>43525</v>
      </c>
      <c r="B664" t="s">
        <v>10776</v>
      </c>
    </row>
    <row r="665" spans="1:2" x14ac:dyDescent="0.2">
      <c r="A665" s="4">
        <v>43556</v>
      </c>
      <c r="B665" t="s">
        <v>10777</v>
      </c>
    </row>
    <row r="666" spans="1:2" x14ac:dyDescent="0.2">
      <c r="A666" s="4">
        <v>43586</v>
      </c>
      <c r="B666" t="s">
        <v>10778</v>
      </c>
    </row>
    <row r="667" spans="1:2" x14ac:dyDescent="0.2">
      <c r="A667" s="4">
        <v>43617</v>
      </c>
      <c r="B667" t="s">
        <v>10779</v>
      </c>
    </row>
    <row r="668" spans="1:2" x14ac:dyDescent="0.2">
      <c r="A668" s="4">
        <v>43647</v>
      </c>
      <c r="B668" t="s">
        <v>10780</v>
      </c>
    </row>
    <row r="669" spans="1:2" x14ac:dyDescent="0.2">
      <c r="A669" s="4">
        <v>43678</v>
      </c>
      <c r="B669" t="s">
        <v>10781</v>
      </c>
    </row>
    <row r="670" spans="1:2" x14ac:dyDescent="0.2">
      <c r="A670" s="4">
        <v>43709</v>
      </c>
      <c r="B670" t="s">
        <v>10782</v>
      </c>
    </row>
    <row r="671" spans="1:2" x14ac:dyDescent="0.2">
      <c r="A671" s="4">
        <v>43739</v>
      </c>
      <c r="B671" t="s">
        <v>10783</v>
      </c>
    </row>
    <row r="672" spans="1:2" x14ac:dyDescent="0.2">
      <c r="A672" s="4">
        <v>43770</v>
      </c>
      <c r="B672" t="s">
        <v>10784</v>
      </c>
    </row>
    <row r="673" spans="1:2" x14ac:dyDescent="0.2">
      <c r="A673" s="4">
        <v>43800</v>
      </c>
      <c r="B673" t="s">
        <v>10785</v>
      </c>
    </row>
    <row r="674" spans="1:2" x14ac:dyDescent="0.2">
      <c r="A674" s="4">
        <v>43831</v>
      </c>
      <c r="B674" t="s">
        <v>10786</v>
      </c>
    </row>
    <row r="675" spans="1:2" x14ac:dyDescent="0.2">
      <c r="A675" s="4">
        <v>43862</v>
      </c>
      <c r="B675" t="s">
        <v>10787</v>
      </c>
    </row>
    <row r="676" spans="1:2" x14ac:dyDescent="0.2">
      <c r="A676" s="4">
        <v>43891</v>
      </c>
      <c r="B676" t="s">
        <v>10788</v>
      </c>
    </row>
    <row r="677" spans="1:2" x14ac:dyDescent="0.2">
      <c r="A677" s="4">
        <v>43922</v>
      </c>
      <c r="B677" t="s">
        <v>10789</v>
      </c>
    </row>
    <row r="678" spans="1:2" x14ac:dyDescent="0.2">
      <c r="A678" s="4">
        <v>43952</v>
      </c>
      <c r="B678" t="s">
        <v>10790</v>
      </c>
    </row>
    <row r="679" spans="1:2" x14ac:dyDescent="0.2">
      <c r="A679" s="4">
        <v>43983</v>
      </c>
      <c r="B679" t="s">
        <v>10791</v>
      </c>
    </row>
    <row r="680" spans="1:2" x14ac:dyDescent="0.2">
      <c r="A680" s="4">
        <v>44013</v>
      </c>
      <c r="B680" t="s">
        <v>10792</v>
      </c>
    </row>
    <row r="681" spans="1:2" x14ac:dyDescent="0.2">
      <c r="A681" s="4">
        <v>44044</v>
      </c>
      <c r="B681" t="s">
        <v>10793</v>
      </c>
    </row>
    <row r="682" spans="1:2" x14ac:dyDescent="0.2">
      <c r="A682" s="4">
        <v>44075</v>
      </c>
      <c r="B682" t="s">
        <v>10794</v>
      </c>
    </row>
    <row r="683" spans="1:2" x14ac:dyDescent="0.2">
      <c r="A683" s="4">
        <v>44105</v>
      </c>
      <c r="B683" t="s">
        <v>10795</v>
      </c>
    </row>
    <row r="684" spans="1:2" x14ac:dyDescent="0.2">
      <c r="A684" s="4">
        <v>44136</v>
      </c>
      <c r="B684" t="s">
        <v>10796</v>
      </c>
    </row>
    <row r="685" spans="1:2" x14ac:dyDescent="0.2">
      <c r="A685" s="4">
        <v>44166</v>
      </c>
      <c r="B685" t="s">
        <v>10797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9E9D-7D9B-4AF2-B6B3-A6BFCC95942C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1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10798</v>
      </c>
    </row>
    <row r="14" spans="1:2" x14ac:dyDescent="0.2">
      <c r="A14" s="4">
        <v>23743</v>
      </c>
      <c r="B14" t="s">
        <v>10799</v>
      </c>
    </row>
    <row r="15" spans="1:2" x14ac:dyDescent="0.2">
      <c r="A15" s="4">
        <v>23774</v>
      </c>
      <c r="B15" t="s">
        <v>10800</v>
      </c>
    </row>
    <row r="16" spans="1:2" x14ac:dyDescent="0.2">
      <c r="A16" s="4">
        <v>23802</v>
      </c>
      <c r="B16" t="s">
        <v>10801</v>
      </c>
    </row>
    <row r="17" spans="1:2" x14ac:dyDescent="0.2">
      <c r="A17" s="4">
        <v>23833</v>
      </c>
      <c r="B17" t="s">
        <v>10802</v>
      </c>
    </row>
    <row r="18" spans="1:2" x14ac:dyDescent="0.2">
      <c r="A18" s="4">
        <v>23863</v>
      </c>
      <c r="B18" t="s">
        <v>10803</v>
      </c>
    </row>
    <row r="19" spans="1:2" x14ac:dyDescent="0.2">
      <c r="A19" s="4">
        <v>23894</v>
      </c>
      <c r="B19" t="s">
        <v>10804</v>
      </c>
    </row>
    <row r="20" spans="1:2" x14ac:dyDescent="0.2">
      <c r="A20" s="4">
        <v>23924</v>
      </c>
      <c r="B20" t="s">
        <v>10805</v>
      </c>
    </row>
    <row r="21" spans="1:2" x14ac:dyDescent="0.2">
      <c r="A21" s="4">
        <v>23955</v>
      </c>
      <c r="B21" t="s">
        <v>10806</v>
      </c>
    </row>
    <row r="22" spans="1:2" x14ac:dyDescent="0.2">
      <c r="A22" s="4">
        <v>23986</v>
      </c>
      <c r="B22" t="s">
        <v>10807</v>
      </c>
    </row>
    <row r="23" spans="1:2" x14ac:dyDescent="0.2">
      <c r="A23" s="4">
        <v>24016</v>
      </c>
      <c r="B23" t="s">
        <v>10808</v>
      </c>
    </row>
    <row r="24" spans="1:2" x14ac:dyDescent="0.2">
      <c r="A24" s="4">
        <v>24047</v>
      </c>
      <c r="B24" t="s">
        <v>10809</v>
      </c>
    </row>
    <row r="25" spans="1:2" x14ac:dyDescent="0.2">
      <c r="A25" s="4">
        <v>24077</v>
      </c>
      <c r="B25" t="s">
        <v>10810</v>
      </c>
    </row>
    <row r="26" spans="1:2" x14ac:dyDescent="0.2">
      <c r="A26" s="4">
        <v>24108</v>
      </c>
      <c r="B26" t="s">
        <v>10811</v>
      </c>
    </row>
    <row r="27" spans="1:2" x14ac:dyDescent="0.2">
      <c r="A27" s="4">
        <v>24139</v>
      </c>
      <c r="B27" t="s">
        <v>10812</v>
      </c>
    </row>
    <row r="28" spans="1:2" x14ac:dyDescent="0.2">
      <c r="A28" s="4">
        <v>24167</v>
      </c>
      <c r="B28" t="s">
        <v>10813</v>
      </c>
    </row>
    <row r="29" spans="1:2" x14ac:dyDescent="0.2">
      <c r="A29" s="4">
        <v>24198</v>
      </c>
      <c r="B29" t="s">
        <v>10814</v>
      </c>
    </row>
    <row r="30" spans="1:2" x14ac:dyDescent="0.2">
      <c r="A30" s="4">
        <v>24228</v>
      </c>
      <c r="B30" t="s">
        <v>10815</v>
      </c>
    </row>
    <row r="31" spans="1:2" x14ac:dyDescent="0.2">
      <c r="A31" s="4">
        <v>24259</v>
      </c>
      <c r="B31" t="s">
        <v>10816</v>
      </c>
    </row>
    <row r="32" spans="1:2" x14ac:dyDescent="0.2">
      <c r="A32" s="4">
        <v>24289</v>
      </c>
      <c r="B32" t="s">
        <v>10817</v>
      </c>
    </row>
    <row r="33" spans="1:2" x14ac:dyDescent="0.2">
      <c r="A33" s="4">
        <v>24320</v>
      </c>
      <c r="B33" t="s">
        <v>10818</v>
      </c>
    </row>
    <row r="34" spans="1:2" x14ac:dyDescent="0.2">
      <c r="A34" s="4">
        <v>24351</v>
      </c>
      <c r="B34" t="s">
        <v>10819</v>
      </c>
    </row>
    <row r="35" spans="1:2" x14ac:dyDescent="0.2">
      <c r="A35" s="4">
        <v>24381</v>
      </c>
      <c r="B35" t="s">
        <v>10820</v>
      </c>
    </row>
    <row r="36" spans="1:2" x14ac:dyDescent="0.2">
      <c r="A36" s="4">
        <v>24412</v>
      </c>
      <c r="B36" t="s">
        <v>10821</v>
      </c>
    </row>
    <row r="37" spans="1:2" x14ac:dyDescent="0.2">
      <c r="A37" s="4">
        <v>24442</v>
      </c>
      <c r="B37" t="s">
        <v>10822</v>
      </c>
    </row>
    <row r="38" spans="1:2" x14ac:dyDescent="0.2">
      <c r="A38" s="4">
        <v>24473</v>
      </c>
      <c r="B38" t="s">
        <v>10823</v>
      </c>
    </row>
    <row r="39" spans="1:2" x14ac:dyDescent="0.2">
      <c r="A39" s="4">
        <v>24504</v>
      </c>
      <c r="B39" t="s">
        <v>10824</v>
      </c>
    </row>
    <row r="40" spans="1:2" x14ac:dyDescent="0.2">
      <c r="A40" s="4">
        <v>24532</v>
      </c>
      <c r="B40" t="s">
        <v>10825</v>
      </c>
    </row>
    <row r="41" spans="1:2" x14ac:dyDescent="0.2">
      <c r="A41" s="4">
        <v>24563</v>
      </c>
      <c r="B41" t="s">
        <v>10826</v>
      </c>
    </row>
    <row r="42" spans="1:2" x14ac:dyDescent="0.2">
      <c r="A42" s="4">
        <v>24593</v>
      </c>
      <c r="B42" t="s">
        <v>10827</v>
      </c>
    </row>
    <row r="43" spans="1:2" x14ac:dyDescent="0.2">
      <c r="A43" s="4">
        <v>24624</v>
      </c>
      <c r="B43" t="s">
        <v>10828</v>
      </c>
    </row>
    <row r="44" spans="1:2" x14ac:dyDescent="0.2">
      <c r="A44" s="4">
        <v>24654</v>
      </c>
      <c r="B44" t="s">
        <v>10829</v>
      </c>
    </row>
    <row r="45" spans="1:2" x14ac:dyDescent="0.2">
      <c r="A45" s="4">
        <v>24685</v>
      </c>
      <c r="B45" t="s">
        <v>10830</v>
      </c>
    </row>
    <row r="46" spans="1:2" x14ac:dyDescent="0.2">
      <c r="A46" s="4">
        <v>24716</v>
      </c>
      <c r="B46" t="s">
        <v>10831</v>
      </c>
    </row>
    <row r="47" spans="1:2" x14ac:dyDescent="0.2">
      <c r="A47" s="4">
        <v>24746</v>
      </c>
      <c r="B47" t="s">
        <v>10832</v>
      </c>
    </row>
    <row r="48" spans="1:2" x14ac:dyDescent="0.2">
      <c r="A48" s="4">
        <v>24777</v>
      </c>
      <c r="B48" t="s">
        <v>10833</v>
      </c>
    </row>
    <row r="49" spans="1:2" x14ac:dyDescent="0.2">
      <c r="A49" s="4">
        <v>24807</v>
      </c>
      <c r="B49" t="s">
        <v>10834</v>
      </c>
    </row>
    <row r="50" spans="1:2" x14ac:dyDescent="0.2">
      <c r="A50" s="4">
        <v>24838</v>
      </c>
      <c r="B50" t="s">
        <v>10835</v>
      </c>
    </row>
    <row r="51" spans="1:2" x14ac:dyDescent="0.2">
      <c r="A51" s="4">
        <v>24869</v>
      </c>
      <c r="B51" t="s">
        <v>10836</v>
      </c>
    </row>
    <row r="52" spans="1:2" x14ac:dyDescent="0.2">
      <c r="A52" s="4">
        <v>24898</v>
      </c>
      <c r="B52" t="s">
        <v>10837</v>
      </c>
    </row>
    <row r="53" spans="1:2" x14ac:dyDescent="0.2">
      <c r="A53" s="4">
        <v>24929</v>
      </c>
      <c r="B53" t="s">
        <v>10838</v>
      </c>
    </row>
    <row r="54" spans="1:2" x14ac:dyDescent="0.2">
      <c r="A54" s="4">
        <v>24959</v>
      </c>
      <c r="B54" t="s">
        <v>10839</v>
      </c>
    </row>
    <row r="55" spans="1:2" x14ac:dyDescent="0.2">
      <c r="A55" s="4">
        <v>24990</v>
      </c>
      <c r="B55" t="s">
        <v>10840</v>
      </c>
    </row>
    <row r="56" spans="1:2" x14ac:dyDescent="0.2">
      <c r="A56" s="4">
        <v>25020</v>
      </c>
      <c r="B56" t="s">
        <v>10841</v>
      </c>
    </row>
    <row r="57" spans="1:2" x14ac:dyDescent="0.2">
      <c r="A57" s="4">
        <v>25051</v>
      </c>
      <c r="B57" t="s">
        <v>10842</v>
      </c>
    </row>
    <row r="58" spans="1:2" x14ac:dyDescent="0.2">
      <c r="A58" s="4">
        <v>25082</v>
      </c>
      <c r="B58" t="s">
        <v>10843</v>
      </c>
    </row>
    <row r="59" spans="1:2" x14ac:dyDescent="0.2">
      <c r="A59" s="4">
        <v>25112</v>
      </c>
      <c r="B59" t="s">
        <v>10844</v>
      </c>
    </row>
    <row r="60" spans="1:2" x14ac:dyDescent="0.2">
      <c r="A60" s="4">
        <v>25143</v>
      </c>
      <c r="B60" t="s">
        <v>10845</v>
      </c>
    </row>
    <row r="61" spans="1:2" x14ac:dyDescent="0.2">
      <c r="A61" s="4">
        <v>25173</v>
      </c>
      <c r="B61" t="s">
        <v>10846</v>
      </c>
    </row>
    <row r="62" spans="1:2" x14ac:dyDescent="0.2">
      <c r="A62" s="4">
        <v>25204</v>
      </c>
      <c r="B62" t="s">
        <v>10847</v>
      </c>
    </row>
    <row r="63" spans="1:2" x14ac:dyDescent="0.2">
      <c r="A63" s="4">
        <v>25235</v>
      </c>
      <c r="B63" t="s">
        <v>10848</v>
      </c>
    </row>
    <row r="64" spans="1:2" x14ac:dyDescent="0.2">
      <c r="A64" s="4">
        <v>25263</v>
      </c>
      <c r="B64" t="s">
        <v>10849</v>
      </c>
    </row>
    <row r="65" spans="1:2" x14ac:dyDescent="0.2">
      <c r="A65" s="4">
        <v>25294</v>
      </c>
      <c r="B65" t="s">
        <v>10850</v>
      </c>
    </row>
    <row r="66" spans="1:2" x14ac:dyDescent="0.2">
      <c r="A66" s="4">
        <v>25324</v>
      </c>
      <c r="B66" t="s">
        <v>10851</v>
      </c>
    </row>
    <row r="67" spans="1:2" x14ac:dyDescent="0.2">
      <c r="A67" s="4">
        <v>25355</v>
      </c>
      <c r="B67" t="s">
        <v>10852</v>
      </c>
    </row>
    <row r="68" spans="1:2" x14ac:dyDescent="0.2">
      <c r="A68" s="4">
        <v>25385</v>
      </c>
      <c r="B68" t="s">
        <v>10853</v>
      </c>
    </row>
    <row r="69" spans="1:2" x14ac:dyDescent="0.2">
      <c r="A69" s="4">
        <v>25416</v>
      </c>
      <c r="B69" t="s">
        <v>10854</v>
      </c>
    </row>
    <row r="70" spans="1:2" x14ac:dyDescent="0.2">
      <c r="A70" s="4">
        <v>25447</v>
      </c>
      <c r="B70" t="s">
        <v>10855</v>
      </c>
    </row>
    <row r="71" spans="1:2" x14ac:dyDescent="0.2">
      <c r="A71" s="4">
        <v>25477</v>
      </c>
      <c r="B71" t="s">
        <v>10856</v>
      </c>
    </row>
    <row r="72" spans="1:2" x14ac:dyDescent="0.2">
      <c r="A72" s="4">
        <v>25508</v>
      </c>
      <c r="B72" t="s">
        <v>10857</v>
      </c>
    </row>
    <row r="73" spans="1:2" x14ac:dyDescent="0.2">
      <c r="A73" s="4">
        <v>25538</v>
      </c>
      <c r="B73" t="s">
        <v>10858</v>
      </c>
    </row>
    <row r="74" spans="1:2" x14ac:dyDescent="0.2">
      <c r="A74" s="4">
        <v>25569</v>
      </c>
      <c r="B74" t="s">
        <v>10859</v>
      </c>
    </row>
    <row r="75" spans="1:2" x14ac:dyDescent="0.2">
      <c r="A75" s="4">
        <v>25600</v>
      </c>
      <c r="B75" t="s">
        <v>10860</v>
      </c>
    </row>
    <row r="76" spans="1:2" x14ac:dyDescent="0.2">
      <c r="A76" s="4">
        <v>25628</v>
      </c>
      <c r="B76" t="s">
        <v>10861</v>
      </c>
    </row>
    <row r="77" spans="1:2" x14ac:dyDescent="0.2">
      <c r="A77" s="4">
        <v>25659</v>
      </c>
      <c r="B77" t="s">
        <v>10862</v>
      </c>
    </row>
    <row r="78" spans="1:2" x14ac:dyDescent="0.2">
      <c r="A78" s="4">
        <v>25689</v>
      </c>
      <c r="B78" t="s">
        <v>10863</v>
      </c>
    </row>
    <row r="79" spans="1:2" x14ac:dyDescent="0.2">
      <c r="A79" s="4">
        <v>25720</v>
      </c>
      <c r="B79" t="s">
        <v>10864</v>
      </c>
    </row>
    <row r="80" spans="1:2" x14ac:dyDescent="0.2">
      <c r="A80" s="4">
        <v>25750</v>
      </c>
      <c r="B80" t="s">
        <v>10865</v>
      </c>
    </row>
    <row r="81" spans="1:2" x14ac:dyDescent="0.2">
      <c r="A81" s="4">
        <v>25781</v>
      </c>
      <c r="B81" t="s">
        <v>10866</v>
      </c>
    </row>
    <row r="82" spans="1:2" x14ac:dyDescent="0.2">
      <c r="A82" s="4">
        <v>25812</v>
      </c>
      <c r="B82" t="s">
        <v>10867</v>
      </c>
    </row>
    <row r="83" spans="1:2" x14ac:dyDescent="0.2">
      <c r="A83" s="4">
        <v>25842</v>
      </c>
      <c r="B83" t="s">
        <v>10868</v>
      </c>
    </row>
    <row r="84" spans="1:2" x14ac:dyDescent="0.2">
      <c r="A84" s="4">
        <v>25873</v>
      </c>
      <c r="B84" t="s">
        <v>10869</v>
      </c>
    </row>
    <row r="85" spans="1:2" x14ac:dyDescent="0.2">
      <c r="A85" s="4">
        <v>25903</v>
      </c>
      <c r="B85" t="s">
        <v>10870</v>
      </c>
    </row>
    <row r="86" spans="1:2" x14ac:dyDescent="0.2">
      <c r="A86" s="4">
        <v>25934</v>
      </c>
      <c r="B86" t="s">
        <v>10871</v>
      </c>
    </row>
    <row r="87" spans="1:2" x14ac:dyDescent="0.2">
      <c r="A87" s="4">
        <v>25965</v>
      </c>
      <c r="B87" t="s">
        <v>10872</v>
      </c>
    </row>
    <row r="88" spans="1:2" x14ac:dyDescent="0.2">
      <c r="A88" s="4">
        <v>25993</v>
      </c>
      <c r="B88" t="s">
        <v>10873</v>
      </c>
    </row>
    <row r="89" spans="1:2" x14ac:dyDescent="0.2">
      <c r="A89" s="4">
        <v>26024</v>
      </c>
      <c r="B89" t="s">
        <v>10874</v>
      </c>
    </row>
    <row r="90" spans="1:2" x14ac:dyDescent="0.2">
      <c r="A90" s="4">
        <v>26054</v>
      </c>
      <c r="B90" t="s">
        <v>10875</v>
      </c>
    </row>
    <row r="91" spans="1:2" x14ac:dyDescent="0.2">
      <c r="A91" s="4">
        <v>26085</v>
      </c>
      <c r="B91" t="s">
        <v>10876</v>
      </c>
    </row>
    <row r="92" spans="1:2" x14ac:dyDescent="0.2">
      <c r="A92" s="4">
        <v>26115</v>
      </c>
      <c r="B92" t="s">
        <v>10877</v>
      </c>
    </row>
    <row r="93" spans="1:2" x14ac:dyDescent="0.2">
      <c r="A93" s="4">
        <v>26146</v>
      </c>
      <c r="B93" t="s">
        <v>10878</v>
      </c>
    </row>
    <row r="94" spans="1:2" x14ac:dyDescent="0.2">
      <c r="A94" s="4">
        <v>26177</v>
      </c>
      <c r="B94" t="s">
        <v>10879</v>
      </c>
    </row>
    <row r="95" spans="1:2" x14ac:dyDescent="0.2">
      <c r="A95" s="4">
        <v>26207</v>
      </c>
      <c r="B95" t="s">
        <v>10880</v>
      </c>
    </row>
    <row r="96" spans="1:2" x14ac:dyDescent="0.2">
      <c r="A96" s="4">
        <v>26238</v>
      </c>
      <c r="B96" t="s">
        <v>10881</v>
      </c>
    </row>
    <row r="97" spans="1:2" x14ac:dyDescent="0.2">
      <c r="A97" s="4">
        <v>26268</v>
      </c>
      <c r="B97" t="s">
        <v>10882</v>
      </c>
    </row>
    <row r="98" spans="1:2" x14ac:dyDescent="0.2">
      <c r="A98" s="4">
        <v>26299</v>
      </c>
      <c r="B98" t="s">
        <v>10883</v>
      </c>
    </row>
    <row r="99" spans="1:2" x14ac:dyDescent="0.2">
      <c r="A99" s="4">
        <v>26330</v>
      </c>
      <c r="B99" t="s">
        <v>10884</v>
      </c>
    </row>
    <row r="100" spans="1:2" x14ac:dyDescent="0.2">
      <c r="A100" s="4">
        <v>26359</v>
      </c>
      <c r="B100" t="s">
        <v>10885</v>
      </c>
    </row>
    <row r="101" spans="1:2" x14ac:dyDescent="0.2">
      <c r="A101" s="4">
        <v>26390</v>
      </c>
      <c r="B101" t="s">
        <v>10886</v>
      </c>
    </row>
    <row r="102" spans="1:2" x14ac:dyDescent="0.2">
      <c r="A102" s="4">
        <v>26420</v>
      </c>
      <c r="B102" t="s">
        <v>10887</v>
      </c>
    </row>
    <row r="103" spans="1:2" x14ac:dyDescent="0.2">
      <c r="A103" s="4">
        <v>26451</v>
      </c>
      <c r="B103" t="s">
        <v>10888</v>
      </c>
    </row>
    <row r="104" spans="1:2" x14ac:dyDescent="0.2">
      <c r="A104" s="4">
        <v>26481</v>
      </c>
      <c r="B104" t="s">
        <v>10889</v>
      </c>
    </row>
    <row r="105" spans="1:2" x14ac:dyDescent="0.2">
      <c r="A105" s="4">
        <v>26512</v>
      </c>
      <c r="B105" t="s">
        <v>10890</v>
      </c>
    </row>
    <row r="106" spans="1:2" x14ac:dyDescent="0.2">
      <c r="A106" s="4">
        <v>26543</v>
      </c>
      <c r="B106" t="s">
        <v>10891</v>
      </c>
    </row>
    <row r="107" spans="1:2" x14ac:dyDescent="0.2">
      <c r="A107" s="4">
        <v>26573</v>
      </c>
      <c r="B107" t="s">
        <v>10892</v>
      </c>
    </row>
    <row r="108" spans="1:2" x14ac:dyDescent="0.2">
      <c r="A108" s="4">
        <v>26604</v>
      </c>
      <c r="B108" t="s">
        <v>10893</v>
      </c>
    </row>
    <row r="109" spans="1:2" x14ac:dyDescent="0.2">
      <c r="A109" s="4">
        <v>26634</v>
      </c>
      <c r="B109" t="s">
        <v>10894</v>
      </c>
    </row>
    <row r="110" spans="1:2" x14ac:dyDescent="0.2">
      <c r="A110" s="4">
        <v>26665</v>
      </c>
      <c r="B110" t="s">
        <v>10895</v>
      </c>
    </row>
    <row r="111" spans="1:2" x14ac:dyDescent="0.2">
      <c r="A111" s="4">
        <v>26696</v>
      </c>
      <c r="B111" t="s">
        <v>10896</v>
      </c>
    </row>
    <row r="112" spans="1:2" x14ac:dyDescent="0.2">
      <c r="A112" s="4">
        <v>26724</v>
      </c>
      <c r="B112" t="s">
        <v>10897</v>
      </c>
    </row>
    <row r="113" spans="1:2" x14ac:dyDescent="0.2">
      <c r="A113" s="4">
        <v>26755</v>
      </c>
      <c r="B113" t="s">
        <v>10898</v>
      </c>
    </row>
    <row r="114" spans="1:2" x14ac:dyDescent="0.2">
      <c r="A114" s="4">
        <v>26785</v>
      </c>
      <c r="B114" t="s">
        <v>10899</v>
      </c>
    </row>
    <row r="115" spans="1:2" x14ac:dyDescent="0.2">
      <c r="A115" s="4">
        <v>26816</v>
      </c>
      <c r="B115" t="s">
        <v>10900</v>
      </c>
    </row>
    <row r="116" spans="1:2" x14ac:dyDescent="0.2">
      <c r="A116" s="4">
        <v>26846</v>
      </c>
      <c r="B116" t="s">
        <v>10901</v>
      </c>
    </row>
    <row r="117" spans="1:2" x14ac:dyDescent="0.2">
      <c r="A117" s="4">
        <v>26877</v>
      </c>
      <c r="B117" t="s">
        <v>10902</v>
      </c>
    </row>
    <row r="118" spans="1:2" x14ac:dyDescent="0.2">
      <c r="A118" s="4">
        <v>26908</v>
      </c>
      <c r="B118" t="s">
        <v>10903</v>
      </c>
    </row>
    <row r="119" spans="1:2" x14ac:dyDescent="0.2">
      <c r="A119" s="4">
        <v>26938</v>
      </c>
      <c r="B119" t="s">
        <v>10904</v>
      </c>
    </row>
    <row r="120" spans="1:2" x14ac:dyDescent="0.2">
      <c r="A120" s="4">
        <v>26969</v>
      </c>
      <c r="B120" t="s">
        <v>10905</v>
      </c>
    </row>
    <row r="121" spans="1:2" x14ac:dyDescent="0.2">
      <c r="A121" s="4">
        <v>26999</v>
      </c>
      <c r="B121" t="s">
        <v>10906</v>
      </c>
    </row>
    <row r="122" spans="1:2" x14ac:dyDescent="0.2">
      <c r="A122" s="4">
        <v>27030</v>
      </c>
      <c r="B122" t="s">
        <v>10907</v>
      </c>
    </row>
    <row r="123" spans="1:2" x14ac:dyDescent="0.2">
      <c r="A123" s="4">
        <v>27061</v>
      </c>
      <c r="B123" t="s">
        <v>10908</v>
      </c>
    </row>
    <row r="124" spans="1:2" x14ac:dyDescent="0.2">
      <c r="A124" s="4">
        <v>27089</v>
      </c>
      <c r="B124" t="s">
        <v>10909</v>
      </c>
    </row>
    <row r="125" spans="1:2" x14ac:dyDescent="0.2">
      <c r="A125" s="4">
        <v>27120</v>
      </c>
      <c r="B125" t="s">
        <v>10910</v>
      </c>
    </row>
    <row r="126" spans="1:2" x14ac:dyDescent="0.2">
      <c r="A126" s="4">
        <v>27150</v>
      </c>
      <c r="B126" t="s">
        <v>10911</v>
      </c>
    </row>
    <row r="127" spans="1:2" x14ac:dyDescent="0.2">
      <c r="A127" s="4">
        <v>27181</v>
      </c>
      <c r="B127" t="s">
        <v>10912</v>
      </c>
    </row>
    <row r="128" spans="1:2" x14ac:dyDescent="0.2">
      <c r="A128" s="4">
        <v>27211</v>
      </c>
      <c r="B128" t="s">
        <v>10913</v>
      </c>
    </row>
    <row r="129" spans="1:2" x14ac:dyDescent="0.2">
      <c r="A129" s="4">
        <v>27242</v>
      </c>
      <c r="B129" t="s">
        <v>10914</v>
      </c>
    </row>
    <row r="130" spans="1:2" x14ac:dyDescent="0.2">
      <c r="A130" s="4">
        <v>27273</v>
      </c>
      <c r="B130" t="s">
        <v>10915</v>
      </c>
    </row>
    <row r="131" spans="1:2" x14ac:dyDescent="0.2">
      <c r="A131" s="4">
        <v>27303</v>
      </c>
      <c r="B131" t="s">
        <v>10916</v>
      </c>
    </row>
    <row r="132" spans="1:2" x14ac:dyDescent="0.2">
      <c r="A132" s="4">
        <v>27334</v>
      </c>
      <c r="B132" t="s">
        <v>10917</v>
      </c>
    </row>
    <row r="133" spans="1:2" x14ac:dyDescent="0.2">
      <c r="A133" s="4">
        <v>27364</v>
      </c>
      <c r="B133" t="s">
        <v>10918</v>
      </c>
    </row>
    <row r="134" spans="1:2" x14ac:dyDescent="0.2">
      <c r="A134" s="4">
        <v>27395</v>
      </c>
      <c r="B134" t="s">
        <v>10919</v>
      </c>
    </row>
    <row r="135" spans="1:2" x14ac:dyDescent="0.2">
      <c r="A135" s="4">
        <v>27426</v>
      </c>
      <c r="B135" t="s">
        <v>10920</v>
      </c>
    </row>
    <row r="136" spans="1:2" x14ac:dyDescent="0.2">
      <c r="A136" s="4">
        <v>27454</v>
      </c>
      <c r="B136" t="s">
        <v>10921</v>
      </c>
    </row>
    <row r="137" spans="1:2" x14ac:dyDescent="0.2">
      <c r="A137" s="4">
        <v>27485</v>
      </c>
      <c r="B137" t="s">
        <v>10922</v>
      </c>
    </row>
    <row r="138" spans="1:2" x14ac:dyDescent="0.2">
      <c r="A138" s="4">
        <v>27515</v>
      </c>
      <c r="B138" t="s">
        <v>10923</v>
      </c>
    </row>
    <row r="139" spans="1:2" x14ac:dyDescent="0.2">
      <c r="A139" s="4">
        <v>27546</v>
      </c>
      <c r="B139" t="s">
        <v>10924</v>
      </c>
    </row>
    <row r="140" spans="1:2" x14ac:dyDescent="0.2">
      <c r="A140" s="4">
        <v>27576</v>
      </c>
      <c r="B140" t="s">
        <v>10925</v>
      </c>
    </row>
    <row r="141" spans="1:2" x14ac:dyDescent="0.2">
      <c r="A141" s="4">
        <v>27607</v>
      </c>
      <c r="B141" t="s">
        <v>10926</v>
      </c>
    </row>
    <row r="142" spans="1:2" x14ac:dyDescent="0.2">
      <c r="A142" s="4">
        <v>27638</v>
      </c>
      <c r="B142" t="s">
        <v>10927</v>
      </c>
    </row>
    <row r="143" spans="1:2" x14ac:dyDescent="0.2">
      <c r="A143" s="4">
        <v>27668</v>
      </c>
      <c r="B143" t="s">
        <v>10928</v>
      </c>
    </row>
    <row r="144" spans="1:2" x14ac:dyDescent="0.2">
      <c r="A144" s="4">
        <v>27699</v>
      </c>
      <c r="B144" t="s">
        <v>10929</v>
      </c>
    </row>
    <row r="145" spans="1:2" x14ac:dyDescent="0.2">
      <c r="A145" s="4">
        <v>27729</v>
      </c>
      <c r="B145" t="s">
        <v>10930</v>
      </c>
    </row>
    <row r="146" spans="1:2" x14ac:dyDescent="0.2">
      <c r="A146" s="4">
        <v>27760</v>
      </c>
      <c r="B146" t="s">
        <v>10931</v>
      </c>
    </row>
    <row r="147" spans="1:2" x14ac:dyDescent="0.2">
      <c r="A147" s="4">
        <v>27791</v>
      </c>
      <c r="B147" t="s">
        <v>10932</v>
      </c>
    </row>
    <row r="148" spans="1:2" x14ac:dyDescent="0.2">
      <c r="A148" s="4">
        <v>27820</v>
      </c>
      <c r="B148" t="s">
        <v>10933</v>
      </c>
    </row>
    <row r="149" spans="1:2" x14ac:dyDescent="0.2">
      <c r="A149" s="4">
        <v>27851</v>
      </c>
      <c r="B149" t="s">
        <v>10934</v>
      </c>
    </row>
    <row r="150" spans="1:2" x14ac:dyDescent="0.2">
      <c r="A150" s="4">
        <v>27881</v>
      </c>
      <c r="B150" t="s">
        <v>10935</v>
      </c>
    </row>
    <row r="151" spans="1:2" x14ac:dyDescent="0.2">
      <c r="A151" s="4">
        <v>27912</v>
      </c>
      <c r="B151" t="s">
        <v>10936</v>
      </c>
    </row>
    <row r="152" spans="1:2" x14ac:dyDescent="0.2">
      <c r="A152" s="4">
        <v>27942</v>
      </c>
      <c r="B152" t="s">
        <v>10937</v>
      </c>
    </row>
    <row r="153" spans="1:2" x14ac:dyDescent="0.2">
      <c r="A153" s="4">
        <v>27973</v>
      </c>
      <c r="B153" t="s">
        <v>10938</v>
      </c>
    </row>
    <row r="154" spans="1:2" x14ac:dyDescent="0.2">
      <c r="A154" s="4">
        <v>28004</v>
      </c>
      <c r="B154" t="s">
        <v>10939</v>
      </c>
    </row>
    <row r="155" spans="1:2" x14ac:dyDescent="0.2">
      <c r="A155" s="4">
        <v>28034</v>
      </c>
      <c r="B155" t="s">
        <v>10940</v>
      </c>
    </row>
    <row r="156" spans="1:2" x14ac:dyDescent="0.2">
      <c r="A156" s="4">
        <v>28065</v>
      </c>
      <c r="B156" t="s">
        <v>10941</v>
      </c>
    </row>
    <row r="157" spans="1:2" x14ac:dyDescent="0.2">
      <c r="A157" s="4">
        <v>28095</v>
      </c>
      <c r="B157" t="s">
        <v>10942</v>
      </c>
    </row>
    <row r="158" spans="1:2" x14ac:dyDescent="0.2">
      <c r="A158" s="4">
        <v>28126</v>
      </c>
      <c r="B158" t="s">
        <v>10943</v>
      </c>
    </row>
    <row r="159" spans="1:2" x14ac:dyDescent="0.2">
      <c r="A159" s="4">
        <v>28157</v>
      </c>
      <c r="B159" t="s">
        <v>10944</v>
      </c>
    </row>
    <row r="160" spans="1:2" x14ac:dyDescent="0.2">
      <c r="A160" s="4">
        <v>28185</v>
      </c>
      <c r="B160" t="s">
        <v>10945</v>
      </c>
    </row>
    <row r="161" spans="1:2" x14ac:dyDescent="0.2">
      <c r="A161" s="4">
        <v>28216</v>
      </c>
      <c r="B161" t="s">
        <v>10946</v>
      </c>
    </row>
    <row r="162" spans="1:2" x14ac:dyDescent="0.2">
      <c r="A162" s="4">
        <v>28246</v>
      </c>
      <c r="B162" t="s">
        <v>10947</v>
      </c>
    </row>
    <row r="163" spans="1:2" x14ac:dyDescent="0.2">
      <c r="A163" s="4">
        <v>28277</v>
      </c>
      <c r="B163" t="s">
        <v>10948</v>
      </c>
    </row>
    <row r="164" spans="1:2" x14ac:dyDescent="0.2">
      <c r="A164" s="4">
        <v>28307</v>
      </c>
      <c r="B164" t="s">
        <v>10949</v>
      </c>
    </row>
    <row r="165" spans="1:2" x14ac:dyDescent="0.2">
      <c r="A165" s="4">
        <v>28338</v>
      </c>
      <c r="B165" t="s">
        <v>10950</v>
      </c>
    </row>
    <row r="166" spans="1:2" x14ac:dyDescent="0.2">
      <c r="A166" s="4">
        <v>28369</v>
      </c>
      <c r="B166" t="s">
        <v>10951</v>
      </c>
    </row>
    <row r="167" spans="1:2" x14ac:dyDescent="0.2">
      <c r="A167" s="4">
        <v>28399</v>
      </c>
      <c r="B167" t="s">
        <v>10952</v>
      </c>
    </row>
    <row r="168" spans="1:2" x14ac:dyDescent="0.2">
      <c r="A168" s="4">
        <v>28430</v>
      </c>
      <c r="B168" t="s">
        <v>10953</v>
      </c>
    </row>
    <row r="169" spans="1:2" x14ac:dyDescent="0.2">
      <c r="A169" s="4">
        <v>28460</v>
      </c>
      <c r="B169" t="s">
        <v>10954</v>
      </c>
    </row>
    <row r="170" spans="1:2" x14ac:dyDescent="0.2">
      <c r="A170" s="4">
        <v>28491</v>
      </c>
      <c r="B170" t="s">
        <v>10955</v>
      </c>
    </row>
    <row r="171" spans="1:2" x14ac:dyDescent="0.2">
      <c r="A171" s="4">
        <v>28522</v>
      </c>
      <c r="B171" t="s">
        <v>10956</v>
      </c>
    </row>
    <row r="172" spans="1:2" x14ac:dyDescent="0.2">
      <c r="A172" s="4">
        <v>28550</v>
      </c>
      <c r="B172" t="s">
        <v>10957</v>
      </c>
    </row>
    <row r="173" spans="1:2" x14ac:dyDescent="0.2">
      <c r="A173" s="4">
        <v>28581</v>
      </c>
      <c r="B173" t="s">
        <v>10958</v>
      </c>
    </row>
    <row r="174" spans="1:2" x14ac:dyDescent="0.2">
      <c r="A174" s="4">
        <v>28611</v>
      </c>
      <c r="B174" t="s">
        <v>10959</v>
      </c>
    </row>
    <row r="175" spans="1:2" x14ac:dyDescent="0.2">
      <c r="A175" s="4">
        <v>28642</v>
      </c>
      <c r="B175" t="s">
        <v>10960</v>
      </c>
    </row>
    <row r="176" spans="1:2" x14ac:dyDescent="0.2">
      <c r="A176" s="4">
        <v>28672</v>
      </c>
      <c r="B176" t="s">
        <v>10961</v>
      </c>
    </row>
    <row r="177" spans="1:2" x14ac:dyDescent="0.2">
      <c r="A177" s="4">
        <v>28703</v>
      </c>
      <c r="B177" t="s">
        <v>10962</v>
      </c>
    </row>
    <row r="178" spans="1:2" x14ac:dyDescent="0.2">
      <c r="A178" s="4">
        <v>28734</v>
      </c>
      <c r="B178" t="s">
        <v>10963</v>
      </c>
    </row>
    <row r="179" spans="1:2" x14ac:dyDescent="0.2">
      <c r="A179" s="4">
        <v>28764</v>
      </c>
      <c r="B179" t="s">
        <v>10964</v>
      </c>
    </row>
    <row r="180" spans="1:2" x14ac:dyDescent="0.2">
      <c r="A180" s="4">
        <v>28795</v>
      </c>
      <c r="B180" t="s">
        <v>10965</v>
      </c>
    </row>
    <row r="181" spans="1:2" x14ac:dyDescent="0.2">
      <c r="A181" s="4">
        <v>28825</v>
      </c>
      <c r="B181" t="s">
        <v>10966</v>
      </c>
    </row>
    <row r="182" spans="1:2" x14ac:dyDescent="0.2">
      <c r="A182" s="4">
        <v>28856</v>
      </c>
      <c r="B182" t="s">
        <v>10967</v>
      </c>
    </row>
    <row r="183" spans="1:2" x14ac:dyDescent="0.2">
      <c r="A183" s="4">
        <v>28887</v>
      </c>
      <c r="B183" t="s">
        <v>10968</v>
      </c>
    </row>
    <row r="184" spans="1:2" x14ac:dyDescent="0.2">
      <c r="A184" s="4">
        <v>28915</v>
      </c>
      <c r="B184" t="s">
        <v>10969</v>
      </c>
    </row>
    <row r="185" spans="1:2" x14ac:dyDescent="0.2">
      <c r="A185" s="4">
        <v>28946</v>
      </c>
      <c r="B185" t="s">
        <v>10970</v>
      </c>
    </row>
    <row r="186" spans="1:2" x14ac:dyDescent="0.2">
      <c r="A186" s="4">
        <v>28976</v>
      </c>
      <c r="B186" t="s">
        <v>10971</v>
      </c>
    </row>
    <row r="187" spans="1:2" x14ac:dyDescent="0.2">
      <c r="A187" s="4">
        <v>29007</v>
      </c>
      <c r="B187" t="s">
        <v>10972</v>
      </c>
    </row>
    <row r="188" spans="1:2" x14ac:dyDescent="0.2">
      <c r="A188" s="4">
        <v>29037</v>
      </c>
      <c r="B188" t="s">
        <v>10973</v>
      </c>
    </row>
    <row r="189" spans="1:2" x14ac:dyDescent="0.2">
      <c r="A189" s="4">
        <v>29068</v>
      </c>
      <c r="B189" t="s">
        <v>10974</v>
      </c>
    </row>
    <row r="190" spans="1:2" x14ac:dyDescent="0.2">
      <c r="A190" s="4">
        <v>29099</v>
      </c>
      <c r="B190" t="s">
        <v>10975</v>
      </c>
    </row>
    <row r="191" spans="1:2" x14ac:dyDescent="0.2">
      <c r="A191" s="4">
        <v>29129</v>
      </c>
      <c r="B191" t="s">
        <v>10976</v>
      </c>
    </row>
    <row r="192" spans="1:2" x14ac:dyDescent="0.2">
      <c r="A192" s="4">
        <v>29160</v>
      </c>
      <c r="B192" t="s">
        <v>10977</v>
      </c>
    </row>
    <row r="193" spans="1:2" x14ac:dyDescent="0.2">
      <c r="A193" s="4">
        <v>29190</v>
      </c>
      <c r="B193" t="s">
        <v>10978</v>
      </c>
    </row>
    <row r="194" spans="1:2" x14ac:dyDescent="0.2">
      <c r="A194" s="4">
        <v>29221</v>
      </c>
      <c r="B194" t="s">
        <v>10979</v>
      </c>
    </row>
    <row r="195" spans="1:2" x14ac:dyDescent="0.2">
      <c r="A195" s="4">
        <v>29252</v>
      </c>
      <c r="B195" t="s">
        <v>10980</v>
      </c>
    </row>
    <row r="196" spans="1:2" x14ac:dyDescent="0.2">
      <c r="A196" s="4">
        <v>29281</v>
      </c>
      <c r="B196" t="s">
        <v>10981</v>
      </c>
    </row>
    <row r="197" spans="1:2" x14ac:dyDescent="0.2">
      <c r="A197" s="4">
        <v>29312</v>
      </c>
      <c r="B197" t="s">
        <v>10982</v>
      </c>
    </row>
    <row r="198" spans="1:2" x14ac:dyDescent="0.2">
      <c r="A198" s="4">
        <v>29342</v>
      </c>
      <c r="B198" t="s">
        <v>10983</v>
      </c>
    </row>
    <row r="199" spans="1:2" x14ac:dyDescent="0.2">
      <c r="A199" s="4">
        <v>29373</v>
      </c>
      <c r="B199" t="s">
        <v>10984</v>
      </c>
    </row>
    <row r="200" spans="1:2" x14ac:dyDescent="0.2">
      <c r="A200" s="4">
        <v>29403</v>
      </c>
      <c r="B200" t="s">
        <v>10985</v>
      </c>
    </row>
    <row r="201" spans="1:2" x14ac:dyDescent="0.2">
      <c r="A201" s="4">
        <v>29434</v>
      </c>
      <c r="B201" t="s">
        <v>10986</v>
      </c>
    </row>
    <row r="202" spans="1:2" x14ac:dyDescent="0.2">
      <c r="A202" s="4">
        <v>29465</v>
      </c>
      <c r="B202" t="s">
        <v>10987</v>
      </c>
    </row>
    <row r="203" spans="1:2" x14ac:dyDescent="0.2">
      <c r="A203" s="4">
        <v>29495</v>
      </c>
      <c r="B203" t="s">
        <v>10988</v>
      </c>
    </row>
    <row r="204" spans="1:2" x14ac:dyDescent="0.2">
      <c r="A204" s="4">
        <v>29526</v>
      </c>
      <c r="B204" t="s">
        <v>10989</v>
      </c>
    </row>
    <row r="205" spans="1:2" x14ac:dyDescent="0.2">
      <c r="A205" s="4">
        <v>29556</v>
      </c>
      <c r="B205" t="s">
        <v>10990</v>
      </c>
    </row>
    <row r="206" spans="1:2" x14ac:dyDescent="0.2">
      <c r="A206" s="4">
        <v>29587</v>
      </c>
      <c r="B206" t="s">
        <v>10991</v>
      </c>
    </row>
    <row r="207" spans="1:2" x14ac:dyDescent="0.2">
      <c r="A207" s="4">
        <v>29618</v>
      </c>
      <c r="B207" t="s">
        <v>10992</v>
      </c>
    </row>
    <row r="208" spans="1:2" x14ac:dyDescent="0.2">
      <c r="A208" s="4">
        <v>29646</v>
      </c>
      <c r="B208" t="s">
        <v>10993</v>
      </c>
    </row>
    <row r="209" spans="1:2" x14ac:dyDescent="0.2">
      <c r="A209" s="4">
        <v>29677</v>
      </c>
      <c r="B209" t="s">
        <v>10994</v>
      </c>
    </row>
    <row r="210" spans="1:2" x14ac:dyDescent="0.2">
      <c r="A210" s="4">
        <v>29707</v>
      </c>
      <c r="B210" t="s">
        <v>10995</v>
      </c>
    </row>
    <row r="211" spans="1:2" x14ac:dyDescent="0.2">
      <c r="A211" s="4">
        <v>29738</v>
      </c>
      <c r="B211" t="s">
        <v>10996</v>
      </c>
    </row>
    <row r="212" spans="1:2" x14ac:dyDescent="0.2">
      <c r="A212" s="4">
        <v>29768</v>
      </c>
      <c r="B212" t="s">
        <v>10997</v>
      </c>
    </row>
    <row r="213" spans="1:2" x14ac:dyDescent="0.2">
      <c r="A213" s="4">
        <v>29799</v>
      </c>
      <c r="B213" t="s">
        <v>10998</v>
      </c>
    </row>
    <row r="214" spans="1:2" x14ac:dyDescent="0.2">
      <c r="A214" s="4">
        <v>29830</v>
      </c>
      <c r="B214" t="s">
        <v>10999</v>
      </c>
    </row>
    <row r="215" spans="1:2" x14ac:dyDescent="0.2">
      <c r="A215" s="4">
        <v>29860</v>
      </c>
      <c r="B215" t="s">
        <v>11000</v>
      </c>
    </row>
    <row r="216" spans="1:2" x14ac:dyDescent="0.2">
      <c r="A216" s="4">
        <v>29891</v>
      </c>
      <c r="B216" t="s">
        <v>11001</v>
      </c>
    </row>
    <row r="217" spans="1:2" x14ac:dyDescent="0.2">
      <c r="A217" s="4">
        <v>29921</v>
      </c>
      <c r="B217" t="s">
        <v>11002</v>
      </c>
    </row>
    <row r="218" spans="1:2" x14ac:dyDescent="0.2">
      <c r="A218" s="4">
        <v>29952</v>
      </c>
      <c r="B218" t="s">
        <v>11003</v>
      </c>
    </row>
    <row r="219" spans="1:2" x14ac:dyDescent="0.2">
      <c r="A219" s="4">
        <v>29983</v>
      </c>
      <c r="B219" t="s">
        <v>11004</v>
      </c>
    </row>
    <row r="220" spans="1:2" x14ac:dyDescent="0.2">
      <c r="A220" s="4">
        <v>30011</v>
      </c>
      <c r="B220" t="s">
        <v>11005</v>
      </c>
    </row>
    <row r="221" spans="1:2" x14ac:dyDescent="0.2">
      <c r="A221" s="4">
        <v>30042</v>
      </c>
      <c r="B221" t="s">
        <v>11006</v>
      </c>
    </row>
    <row r="222" spans="1:2" x14ac:dyDescent="0.2">
      <c r="A222" s="4">
        <v>30072</v>
      </c>
      <c r="B222" t="s">
        <v>11007</v>
      </c>
    </row>
    <row r="223" spans="1:2" x14ac:dyDescent="0.2">
      <c r="A223" s="4">
        <v>30103</v>
      </c>
      <c r="B223" t="s">
        <v>11008</v>
      </c>
    </row>
    <row r="224" spans="1:2" x14ac:dyDescent="0.2">
      <c r="A224" s="4">
        <v>30133</v>
      </c>
      <c r="B224" t="s">
        <v>11009</v>
      </c>
    </row>
    <row r="225" spans="1:2" x14ac:dyDescent="0.2">
      <c r="A225" s="4">
        <v>30164</v>
      </c>
      <c r="B225" t="s">
        <v>11010</v>
      </c>
    </row>
    <row r="226" spans="1:2" x14ac:dyDescent="0.2">
      <c r="A226" s="4">
        <v>30195</v>
      </c>
      <c r="B226" t="s">
        <v>11011</v>
      </c>
    </row>
    <row r="227" spans="1:2" x14ac:dyDescent="0.2">
      <c r="A227" s="4">
        <v>30225</v>
      </c>
      <c r="B227" t="s">
        <v>11012</v>
      </c>
    </row>
    <row r="228" spans="1:2" x14ac:dyDescent="0.2">
      <c r="A228" s="4">
        <v>30256</v>
      </c>
      <c r="B228" t="s">
        <v>11013</v>
      </c>
    </row>
    <row r="229" spans="1:2" x14ac:dyDescent="0.2">
      <c r="A229" s="4">
        <v>30286</v>
      </c>
      <c r="B229" t="s">
        <v>11014</v>
      </c>
    </row>
    <row r="230" spans="1:2" x14ac:dyDescent="0.2">
      <c r="A230" s="4">
        <v>30317</v>
      </c>
      <c r="B230" t="s">
        <v>11015</v>
      </c>
    </row>
    <row r="231" spans="1:2" x14ac:dyDescent="0.2">
      <c r="A231" s="4">
        <v>30348</v>
      </c>
      <c r="B231" t="s">
        <v>11016</v>
      </c>
    </row>
    <row r="232" spans="1:2" x14ac:dyDescent="0.2">
      <c r="A232" s="4">
        <v>30376</v>
      </c>
      <c r="B232" t="s">
        <v>11017</v>
      </c>
    </row>
    <row r="233" spans="1:2" x14ac:dyDescent="0.2">
      <c r="A233" s="4">
        <v>30407</v>
      </c>
      <c r="B233" t="s">
        <v>11018</v>
      </c>
    </row>
    <row r="234" spans="1:2" x14ac:dyDescent="0.2">
      <c r="A234" s="4">
        <v>30437</v>
      </c>
      <c r="B234" t="s">
        <v>11019</v>
      </c>
    </row>
    <row r="235" spans="1:2" x14ac:dyDescent="0.2">
      <c r="A235" s="4">
        <v>30468</v>
      </c>
      <c r="B235" t="s">
        <v>11020</v>
      </c>
    </row>
    <row r="236" spans="1:2" x14ac:dyDescent="0.2">
      <c r="A236" s="4">
        <v>30498</v>
      </c>
      <c r="B236" t="s">
        <v>11021</v>
      </c>
    </row>
    <row r="237" spans="1:2" x14ac:dyDescent="0.2">
      <c r="A237" s="4">
        <v>30529</v>
      </c>
      <c r="B237" t="s">
        <v>11022</v>
      </c>
    </row>
    <row r="238" spans="1:2" x14ac:dyDescent="0.2">
      <c r="A238" s="4">
        <v>30560</v>
      </c>
      <c r="B238" t="s">
        <v>11023</v>
      </c>
    </row>
    <row r="239" spans="1:2" x14ac:dyDescent="0.2">
      <c r="A239" s="4">
        <v>30590</v>
      </c>
      <c r="B239" t="s">
        <v>11024</v>
      </c>
    </row>
    <row r="240" spans="1:2" x14ac:dyDescent="0.2">
      <c r="A240" s="4">
        <v>30621</v>
      </c>
      <c r="B240" t="s">
        <v>11025</v>
      </c>
    </row>
    <row r="241" spans="1:2" x14ac:dyDescent="0.2">
      <c r="A241" s="4">
        <v>30651</v>
      </c>
      <c r="B241" t="s">
        <v>11026</v>
      </c>
    </row>
    <row r="242" spans="1:2" x14ac:dyDescent="0.2">
      <c r="A242" s="4">
        <v>30682</v>
      </c>
      <c r="B242" t="s">
        <v>11027</v>
      </c>
    </row>
    <row r="243" spans="1:2" x14ac:dyDescent="0.2">
      <c r="A243" s="4">
        <v>30713</v>
      </c>
      <c r="B243" t="s">
        <v>11028</v>
      </c>
    </row>
    <row r="244" spans="1:2" x14ac:dyDescent="0.2">
      <c r="A244" s="4">
        <v>30742</v>
      </c>
      <c r="B244" t="s">
        <v>11029</v>
      </c>
    </row>
    <row r="245" spans="1:2" x14ac:dyDescent="0.2">
      <c r="A245" s="4">
        <v>30773</v>
      </c>
      <c r="B245" t="s">
        <v>11030</v>
      </c>
    </row>
    <row r="246" spans="1:2" x14ac:dyDescent="0.2">
      <c r="A246" s="4">
        <v>30803</v>
      </c>
      <c r="B246" t="s">
        <v>11031</v>
      </c>
    </row>
    <row r="247" spans="1:2" x14ac:dyDescent="0.2">
      <c r="A247" s="4">
        <v>30834</v>
      </c>
      <c r="B247" t="s">
        <v>11032</v>
      </c>
    </row>
    <row r="248" spans="1:2" x14ac:dyDescent="0.2">
      <c r="A248" s="4">
        <v>30864</v>
      </c>
      <c r="B248" t="s">
        <v>11033</v>
      </c>
    </row>
    <row r="249" spans="1:2" x14ac:dyDescent="0.2">
      <c r="A249" s="4">
        <v>30895</v>
      </c>
      <c r="B249" t="s">
        <v>11034</v>
      </c>
    </row>
    <row r="250" spans="1:2" x14ac:dyDescent="0.2">
      <c r="A250" s="4">
        <v>30926</v>
      </c>
      <c r="B250" t="s">
        <v>11035</v>
      </c>
    </row>
    <row r="251" spans="1:2" x14ac:dyDescent="0.2">
      <c r="A251" s="4">
        <v>30956</v>
      </c>
      <c r="B251" t="s">
        <v>11036</v>
      </c>
    </row>
    <row r="252" spans="1:2" x14ac:dyDescent="0.2">
      <c r="A252" s="4">
        <v>30987</v>
      </c>
      <c r="B252" t="s">
        <v>11037</v>
      </c>
    </row>
    <row r="253" spans="1:2" x14ac:dyDescent="0.2">
      <c r="A253" s="4">
        <v>31017</v>
      </c>
      <c r="B253" t="s">
        <v>11038</v>
      </c>
    </row>
    <row r="254" spans="1:2" x14ac:dyDescent="0.2">
      <c r="A254" s="4">
        <v>31048</v>
      </c>
      <c r="B254" t="s">
        <v>11039</v>
      </c>
    </row>
    <row r="255" spans="1:2" x14ac:dyDescent="0.2">
      <c r="A255" s="4">
        <v>31079</v>
      </c>
      <c r="B255" t="s">
        <v>11040</v>
      </c>
    </row>
    <row r="256" spans="1:2" x14ac:dyDescent="0.2">
      <c r="A256" s="4">
        <v>31107</v>
      </c>
      <c r="B256" t="s">
        <v>11041</v>
      </c>
    </row>
    <row r="257" spans="1:2" x14ac:dyDescent="0.2">
      <c r="A257" s="4">
        <v>31138</v>
      </c>
      <c r="B257" t="s">
        <v>11042</v>
      </c>
    </row>
    <row r="258" spans="1:2" x14ac:dyDescent="0.2">
      <c r="A258" s="4">
        <v>31168</v>
      </c>
      <c r="B258" t="s">
        <v>11043</v>
      </c>
    </row>
    <row r="259" spans="1:2" x14ac:dyDescent="0.2">
      <c r="A259" s="4">
        <v>31199</v>
      </c>
      <c r="B259" t="s">
        <v>11044</v>
      </c>
    </row>
    <row r="260" spans="1:2" x14ac:dyDescent="0.2">
      <c r="A260" s="4">
        <v>31229</v>
      </c>
      <c r="B260" t="s">
        <v>11045</v>
      </c>
    </row>
    <row r="261" spans="1:2" x14ac:dyDescent="0.2">
      <c r="A261" s="4">
        <v>31260</v>
      </c>
      <c r="B261" t="s">
        <v>11046</v>
      </c>
    </row>
    <row r="262" spans="1:2" x14ac:dyDescent="0.2">
      <c r="A262" s="4">
        <v>31291</v>
      </c>
      <c r="B262" t="s">
        <v>11047</v>
      </c>
    </row>
    <row r="263" spans="1:2" x14ac:dyDescent="0.2">
      <c r="A263" s="4">
        <v>31321</v>
      </c>
      <c r="B263" t="s">
        <v>11048</v>
      </c>
    </row>
    <row r="264" spans="1:2" x14ac:dyDescent="0.2">
      <c r="A264" s="4">
        <v>31352</v>
      </c>
      <c r="B264" t="s">
        <v>11049</v>
      </c>
    </row>
    <row r="265" spans="1:2" x14ac:dyDescent="0.2">
      <c r="A265" s="4">
        <v>31382</v>
      </c>
      <c r="B265" t="s">
        <v>11050</v>
      </c>
    </row>
    <row r="266" spans="1:2" x14ac:dyDescent="0.2">
      <c r="A266" s="4">
        <v>31413</v>
      </c>
      <c r="B266" t="s">
        <v>11051</v>
      </c>
    </row>
    <row r="267" spans="1:2" x14ac:dyDescent="0.2">
      <c r="A267" s="4">
        <v>31444</v>
      </c>
      <c r="B267" t="s">
        <v>11052</v>
      </c>
    </row>
    <row r="268" spans="1:2" x14ac:dyDescent="0.2">
      <c r="A268" s="4">
        <v>31472</v>
      </c>
      <c r="B268" t="s">
        <v>11053</v>
      </c>
    </row>
    <row r="269" spans="1:2" x14ac:dyDescent="0.2">
      <c r="A269" s="4">
        <v>31503</v>
      </c>
      <c r="B269" t="s">
        <v>11054</v>
      </c>
    </row>
    <row r="270" spans="1:2" x14ac:dyDescent="0.2">
      <c r="A270" s="4">
        <v>31533</v>
      </c>
      <c r="B270" t="s">
        <v>11055</v>
      </c>
    </row>
    <row r="271" spans="1:2" x14ac:dyDescent="0.2">
      <c r="A271" s="4">
        <v>31564</v>
      </c>
      <c r="B271" t="s">
        <v>11056</v>
      </c>
    </row>
    <row r="272" spans="1:2" x14ac:dyDescent="0.2">
      <c r="A272" s="4">
        <v>31594</v>
      </c>
      <c r="B272" t="s">
        <v>11057</v>
      </c>
    </row>
    <row r="273" spans="1:2" x14ac:dyDescent="0.2">
      <c r="A273" s="4">
        <v>31625</v>
      </c>
      <c r="B273" t="s">
        <v>11058</v>
      </c>
    </row>
    <row r="274" spans="1:2" x14ac:dyDescent="0.2">
      <c r="A274" s="4">
        <v>31656</v>
      </c>
      <c r="B274" t="s">
        <v>11059</v>
      </c>
    </row>
    <row r="275" spans="1:2" x14ac:dyDescent="0.2">
      <c r="A275" s="4">
        <v>31686</v>
      </c>
      <c r="B275" t="s">
        <v>11060</v>
      </c>
    </row>
    <row r="276" spans="1:2" x14ac:dyDescent="0.2">
      <c r="A276" s="4">
        <v>31717</v>
      </c>
      <c r="B276" t="s">
        <v>11061</v>
      </c>
    </row>
    <row r="277" spans="1:2" x14ac:dyDescent="0.2">
      <c r="A277" s="4">
        <v>31747</v>
      </c>
      <c r="B277" t="s">
        <v>11062</v>
      </c>
    </row>
    <row r="278" spans="1:2" x14ac:dyDescent="0.2">
      <c r="A278" s="4">
        <v>31778</v>
      </c>
      <c r="B278" t="s">
        <v>11063</v>
      </c>
    </row>
    <row r="279" spans="1:2" x14ac:dyDescent="0.2">
      <c r="A279" s="4">
        <v>31809</v>
      </c>
      <c r="B279" t="s">
        <v>11064</v>
      </c>
    </row>
    <row r="280" spans="1:2" x14ac:dyDescent="0.2">
      <c r="A280" s="4">
        <v>31837</v>
      </c>
      <c r="B280" t="s">
        <v>11065</v>
      </c>
    </row>
    <row r="281" spans="1:2" x14ac:dyDescent="0.2">
      <c r="A281" s="4">
        <v>31868</v>
      </c>
      <c r="B281" t="s">
        <v>11066</v>
      </c>
    </row>
    <row r="282" spans="1:2" x14ac:dyDescent="0.2">
      <c r="A282" s="4">
        <v>31898</v>
      </c>
      <c r="B282" t="s">
        <v>11067</v>
      </c>
    </row>
    <row r="283" spans="1:2" x14ac:dyDescent="0.2">
      <c r="A283" s="4">
        <v>31929</v>
      </c>
      <c r="B283" t="s">
        <v>11068</v>
      </c>
    </row>
    <row r="284" spans="1:2" x14ac:dyDescent="0.2">
      <c r="A284" s="4">
        <v>31959</v>
      </c>
      <c r="B284" t="s">
        <v>11069</v>
      </c>
    </row>
    <row r="285" spans="1:2" x14ac:dyDescent="0.2">
      <c r="A285" s="4">
        <v>31990</v>
      </c>
      <c r="B285" t="s">
        <v>11070</v>
      </c>
    </row>
    <row r="286" spans="1:2" x14ac:dyDescent="0.2">
      <c r="A286" s="4">
        <v>32021</v>
      </c>
      <c r="B286" t="s">
        <v>11071</v>
      </c>
    </row>
    <row r="287" spans="1:2" x14ac:dyDescent="0.2">
      <c r="A287" s="4">
        <v>32051</v>
      </c>
      <c r="B287" t="s">
        <v>11072</v>
      </c>
    </row>
    <row r="288" spans="1:2" x14ac:dyDescent="0.2">
      <c r="A288" s="4">
        <v>32082</v>
      </c>
      <c r="B288" t="s">
        <v>11073</v>
      </c>
    </row>
    <row r="289" spans="1:2" x14ac:dyDescent="0.2">
      <c r="A289" s="4">
        <v>32112</v>
      </c>
      <c r="B289" t="s">
        <v>11074</v>
      </c>
    </row>
    <row r="290" spans="1:2" x14ac:dyDescent="0.2">
      <c r="A290" s="4">
        <v>32143</v>
      </c>
      <c r="B290" t="s">
        <v>11075</v>
      </c>
    </row>
    <row r="291" spans="1:2" x14ac:dyDescent="0.2">
      <c r="A291" s="4">
        <v>32174</v>
      </c>
      <c r="B291" t="s">
        <v>11076</v>
      </c>
    </row>
    <row r="292" spans="1:2" x14ac:dyDescent="0.2">
      <c r="A292" s="4">
        <v>32203</v>
      </c>
      <c r="B292" t="s">
        <v>11077</v>
      </c>
    </row>
    <row r="293" spans="1:2" x14ac:dyDescent="0.2">
      <c r="A293" s="4">
        <v>32234</v>
      </c>
      <c r="B293" t="s">
        <v>11078</v>
      </c>
    </row>
    <row r="294" spans="1:2" x14ac:dyDescent="0.2">
      <c r="A294" s="4">
        <v>32264</v>
      </c>
      <c r="B294" t="s">
        <v>11079</v>
      </c>
    </row>
    <row r="295" spans="1:2" x14ac:dyDescent="0.2">
      <c r="A295" s="4">
        <v>32295</v>
      </c>
      <c r="B295" t="s">
        <v>11080</v>
      </c>
    </row>
    <row r="296" spans="1:2" x14ac:dyDescent="0.2">
      <c r="A296" s="4">
        <v>32325</v>
      </c>
      <c r="B296" t="s">
        <v>11081</v>
      </c>
    </row>
    <row r="297" spans="1:2" x14ac:dyDescent="0.2">
      <c r="A297" s="4">
        <v>32356</v>
      </c>
      <c r="B297" t="s">
        <v>11082</v>
      </c>
    </row>
    <row r="298" spans="1:2" x14ac:dyDescent="0.2">
      <c r="A298" s="4">
        <v>32387</v>
      </c>
      <c r="B298" t="s">
        <v>11083</v>
      </c>
    </row>
    <row r="299" spans="1:2" x14ac:dyDescent="0.2">
      <c r="A299" s="4">
        <v>32417</v>
      </c>
      <c r="B299" t="s">
        <v>11084</v>
      </c>
    </row>
    <row r="300" spans="1:2" x14ac:dyDescent="0.2">
      <c r="A300" s="4">
        <v>32448</v>
      </c>
      <c r="B300" t="s">
        <v>11085</v>
      </c>
    </row>
    <row r="301" spans="1:2" x14ac:dyDescent="0.2">
      <c r="A301" s="4">
        <v>32478</v>
      </c>
      <c r="B301" t="s">
        <v>11086</v>
      </c>
    </row>
    <row r="302" spans="1:2" x14ac:dyDescent="0.2">
      <c r="A302" s="4">
        <v>32509</v>
      </c>
      <c r="B302" t="s">
        <v>11087</v>
      </c>
    </row>
    <row r="303" spans="1:2" x14ac:dyDescent="0.2">
      <c r="A303" s="4">
        <v>32540</v>
      </c>
      <c r="B303" t="s">
        <v>11088</v>
      </c>
    </row>
    <row r="304" spans="1:2" x14ac:dyDescent="0.2">
      <c r="A304" s="4">
        <v>32568</v>
      </c>
      <c r="B304" t="s">
        <v>11089</v>
      </c>
    </row>
    <row r="305" spans="1:2" x14ac:dyDescent="0.2">
      <c r="A305" s="4">
        <v>32599</v>
      </c>
      <c r="B305" t="s">
        <v>11090</v>
      </c>
    </row>
    <row r="306" spans="1:2" x14ac:dyDescent="0.2">
      <c r="A306" s="4">
        <v>32629</v>
      </c>
      <c r="B306" t="s">
        <v>11091</v>
      </c>
    </row>
    <row r="307" spans="1:2" x14ac:dyDescent="0.2">
      <c r="A307" s="4">
        <v>32660</v>
      </c>
      <c r="B307" t="s">
        <v>11092</v>
      </c>
    </row>
    <row r="308" spans="1:2" x14ac:dyDescent="0.2">
      <c r="A308" s="4">
        <v>32690</v>
      </c>
      <c r="B308" t="s">
        <v>11093</v>
      </c>
    </row>
    <row r="309" spans="1:2" x14ac:dyDescent="0.2">
      <c r="A309" s="4">
        <v>32721</v>
      </c>
      <c r="B309" t="s">
        <v>11094</v>
      </c>
    </row>
    <row r="310" spans="1:2" x14ac:dyDescent="0.2">
      <c r="A310" s="4">
        <v>32752</v>
      </c>
      <c r="B310" t="s">
        <v>11095</v>
      </c>
    </row>
    <row r="311" spans="1:2" x14ac:dyDescent="0.2">
      <c r="A311" s="4">
        <v>32782</v>
      </c>
      <c r="B311" t="s">
        <v>11096</v>
      </c>
    </row>
    <row r="312" spans="1:2" x14ac:dyDescent="0.2">
      <c r="A312" s="4">
        <v>32813</v>
      </c>
      <c r="B312" t="s">
        <v>11097</v>
      </c>
    </row>
    <row r="313" spans="1:2" x14ac:dyDescent="0.2">
      <c r="A313" s="4">
        <v>32843</v>
      </c>
      <c r="B313" t="s">
        <v>11098</v>
      </c>
    </row>
    <row r="314" spans="1:2" x14ac:dyDescent="0.2">
      <c r="A314" s="4">
        <v>32874</v>
      </c>
      <c r="B314" t="s">
        <v>11099</v>
      </c>
    </row>
    <row r="315" spans="1:2" x14ac:dyDescent="0.2">
      <c r="A315" s="4">
        <v>32905</v>
      </c>
      <c r="B315" t="s">
        <v>11100</v>
      </c>
    </row>
    <row r="316" spans="1:2" x14ac:dyDescent="0.2">
      <c r="A316" s="4">
        <v>32933</v>
      </c>
      <c r="B316" t="s">
        <v>11101</v>
      </c>
    </row>
    <row r="317" spans="1:2" x14ac:dyDescent="0.2">
      <c r="A317" s="4">
        <v>32964</v>
      </c>
      <c r="B317" t="s">
        <v>11102</v>
      </c>
    </row>
    <row r="318" spans="1:2" x14ac:dyDescent="0.2">
      <c r="A318" s="4">
        <v>32994</v>
      </c>
      <c r="B318" t="s">
        <v>11103</v>
      </c>
    </row>
    <row r="319" spans="1:2" x14ac:dyDescent="0.2">
      <c r="A319" s="4">
        <v>33025</v>
      </c>
      <c r="B319" t="s">
        <v>11104</v>
      </c>
    </row>
    <row r="320" spans="1:2" x14ac:dyDescent="0.2">
      <c r="A320" s="4">
        <v>33055</v>
      </c>
      <c r="B320" t="s">
        <v>11105</v>
      </c>
    </row>
    <row r="321" spans="1:2" x14ac:dyDescent="0.2">
      <c r="A321" s="4">
        <v>33086</v>
      </c>
      <c r="B321" t="s">
        <v>11106</v>
      </c>
    </row>
    <row r="322" spans="1:2" x14ac:dyDescent="0.2">
      <c r="A322" s="4">
        <v>33117</v>
      </c>
      <c r="B322" t="s">
        <v>11107</v>
      </c>
    </row>
    <row r="323" spans="1:2" x14ac:dyDescent="0.2">
      <c r="A323" s="4">
        <v>33147</v>
      </c>
      <c r="B323" t="s">
        <v>11108</v>
      </c>
    </row>
    <row r="324" spans="1:2" x14ac:dyDescent="0.2">
      <c r="A324" s="4">
        <v>33178</v>
      </c>
      <c r="B324" t="s">
        <v>11109</v>
      </c>
    </row>
    <row r="325" spans="1:2" x14ac:dyDescent="0.2">
      <c r="A325" s="4">
        <v>33208</v>
      </c>
      <c r="B325" t="s">
        <v>11110</v>
      </c>
    </row>
    <row r="326" spans="1:2" x14ac:dyDescent="0.2">
      <c r="A326" s="4">
        <v>33239</v>
      </c>
      <c r="B326" t="s">
        <v>11111</v>
      </c>
    </row>
    <row r="327" spans="1:2" x14ac:dyDescent="0.2">
      <c r="A327" s="4">
        <v>33270</v>
      </c>
      <c r="B327" t="s">
        <v>11112</v>
      </c>
    </row>
    <row r="328" spans="1:2" x14ac:dyDescent="0.2">
      <c r="A328" s="4">
        <v>33298</v>
      </c>
      <c r="B328" t="s">
        <v>11113</v>
      </c>
    </row>
    <row r="329" spans="1:2" x14ac:dyDescent="0.2">
      <c r="A329" s="4">
        <v>33329</v>
      </c>
      <c r="B329" t="s">
        <v>11114</v>
      </c>
    </row>
    <row r="330" spans="1:2" x14ac:dyDescent="0.2">
      <c r="A330" s="4">
        <v>33359</v>
      </c>
      <c r="B330" t="s">
        <v>11115</v>
      </c>
    </row>
    <row r="331" spans="1:2" x14ac:dyDescent="0.2">
      <c r="A331" s="4">
        <v>33390</v>
      </c>
      <c r="B331" t="s">
        <v>11116</v>
      </c>
    </row>
    <row r="332" spans="1:2" x14ac:dyDescent="0.2">
      <c r="A332" s="4">
        <v>33420</v>
      </c>
      <c r="B332" t="s">
        <v>11117</v>
      </c>
    </row>
    <row r="333" spans="1:2" x14ac:dyDescent="0.2">
      <c r="A333" s="4">
        <v>33451</v>
      </c>
      <c r="B333" t="s">
        <v>11118</v>
      </c>
    </row>
    <row r="334" spans="1:2" x14ac:dyDescent="0.2">
      <c r="A334" s="4">
        <v>33482</v>
      </c>
      <c r="B334" t="s">
        <v>11119</v>
      </c>
    </row>
    <row r="335" spans="1:2" x14ac:dyDescent="0.2">
      <c r="A335" s="4">
        <v>33512</v>
      </c>
      <c r="B335" t="s">
        <v>11120</v>
      </c>
    </row>
    <row r="336" spans="1:2" x14ac:dyDescent="0.2">
      <c r="A336" s="4">
        <v>33543</v>
      </c>
      <c r="B336" t="s">
        <v>11121</v>
      </c>
    </row>
    <row r="337" spans="1:2" x14ac:dyDescent="0.2">
      <c r="A337" s="4">
        <v>33573</v>
      </c>
      <c r="B337" t="s">
        <v>11122</v>
      </c>
    </row>
    <row r="338" spans="1:2" x14ac:dyDescent="0.2">
      <c r="A338" s="4">
        <v>33604</v>
      </c>
      <c r="B338" t="s">
        <v>11123</v>
      </c>
    </row>
    <row r="339" spans="1:2" x14ac:dyDescent="0.2">
      <c r="A339" s="4">
        <v>33635</v>
      </c>
      <c r="B339" t="s">
        <v>11124</v>
      </c>
    </row>
    <row r="340" spans="1:2" x14ac:dyDescent="0.2">
      <c r="A340" s="4">
        <v>33664</v>
      </c>
      <c r="B340" t="s">
        <v>11125</v>
      </c>
    </row>
    <row r="341" spans="1:2" x14ac:dyDescent="0.2">
      <c r="A341" s="4">
        <v>33695</v>
      </c>
      <c r="B341" t="s">
        <v>11126</v>
      </c>
    </row>
    <row r="342" spans="1:2" x14ac:dyDescent="0.2">
      <c r="A342" s="4">
        <v>33725</v>
      </c>
      <c r="B342" t="s">
        <v>11127</v>
      </c>
    </row>
    <row r="343" spans="1:2" x14ac:dyDescent="0.2">
      <c r="A343" s="4">
        <v>33756</v>
      </c>
      <c r="B343" t="s">
        <v>11128</v>
      </c>
    </row>
    <row r="344" spans="1:2" x14ac:dyDescent="0.2">
      <c r="A344" s="4">
        <v>33786</v>
      </c>
      <c r="B344" t="s">
        <v>11129</v>
      </c>
    </row>
    <row r="345" spans="1:2" x14ac:dyDescent="0.2">
      <c r="A345" s="4">
        <v>33817</v>
      </c>
      <c r="B345" t="s">
        <v>11130</v>
      </c>
    </row>
    <row r="346" spans="1:2" x14ac:dyDescent="0.2">
      <c r="A346" s="4">
        <v>33848</v>
      </c>
      <c r="B346" t="s">
        <v>11131</v>
      </c>
    </row>
    <row r="347" spans="1:2" x14ac:dyDescent="0.2">
      <c r="A347" s="4">
        <v>33878</v>
      </c>
      <c r="B347" t="s">
        <v>11132</v>
      </c>
    </row>
    <row r="348" spans="1:2" x14ac:dyDescent="0.2">
      <c r="A348" s="4">
        <v>33909</v>
      </c>
      <c r="B348" t="s">
        <v>11133</v>
      </c>
    </row>
    <row r="349" spans="1:2" x14ac:dyDescent="0.2">
      <c r="A349" s="4">
        <v>33939</v>
      </c>
      <c r="B349" t="s">
        <v>11134</v>
      </c>
    </row>
    <row r="350" spans="1:2" x14ac:dyDescent="0.2">
      <c r="A350" s="4">
        <v>33970</v>
      </c>
      <c r="B350" t="s">
        <v>11135</v>
      </c>
    </row>
    <row r="351" spans="1:2" x14ac:dyDescent="0.2">
      <c r="A351" s="4">
        <v>34001</v>
      </c>
      <c r="B351" t="s">
        <v>11136</v>
      </c>
    </row>
    <row r="352" spans="1:2" x14ac:dyDescent="0.2">
      <c r="A352" s="4">
        <v>34029</v>
      </c>
      <c r="B352" t="s">
        <v>11137</v>
      </c>
    </row>
    <row r="353" spans="1:2" x14ac:dyDescent="0.2">
      <c r="A353" s="4">
        <v>34060</v>
      </c>
      <c r="B353" t="s">
        <v>11138</v>
      </c>
    </row>
    <row r="354" spans="1:2" x14ac:dyDescent="0.2">
      <c r="A354" s="4">
        <v>34090</v>
      </c>
      <c r="B354" t="s">
        <v>11139</v>
      </c>
    </row>
    <row r="355" spans="1:2" x14ac:dyDescent="0.2">
      <c r="A355" s="4">
        <v>34121</v>
      </c>
      <c r="B355" t="s">
        <v>11140</v>
      </c>
    </row>
    <row r="356" spans="1:2" x14ac:dyDescent="0.2">
      <c r="A356" s="4">
        <v>34151</v>
      </c>
      <c r="B356" t="s">
        <v>11141</v>
      </c>
    </row>
    <row r="357" spans="1:2" x14ac:dyDescent="0.2">
      <c r="A357" s="4">
        <v>34182</v>
      </c>
      <c r="B357" t="s">
        <v>11142</v>
      </c>
    </row>
    <row r="358" spans="1:2" x14ac:dyDescent="0.2">
      <c r="A358" s="4">
        <v>34213</v>
      </c>
      <c r="B358" t="s">
        <v>11143</v>
      </c>
    </row>
    <row r="359" spans="1:2" x14ac:dyDescent="0.2">
      <c r="A359" s="4">
        <v>34243</v>
      </c>
      <c r="B359" t="s">
        <v>11144</v>
      </c>
    </row>
    <row r="360" spans="1:2" x14ac:dyDescent="0.2">
      <c r="A360" s="4">
        <v>34274</v>
      </c>
      <c r="B360" t="s">
        <v>11145</v>
      </c>
    </row>
    <row r="361" spans="1:2" x14ac:dyDescent="0.2">
      <c r="A361" s="4">
        <v>34304</v>
      </c>
      <c r="B361" t="s">
        <v>11146</v>
      </c>
    </row>
    <row r="362" spans="1:2" x14ac:dyDescent="0.2">
      <c r="A362" s="4">
        <v>34335</v>
      </c>
      <c r="B362" t="s">
        <v>11147</v>
      </c>
    </row>
    <row r="363" spans="1:2" x14ac:dyDescent="0.2">
      <c r="A363" s="4">
        <v>34366</v>
      </c>
      <c r="B363" t="s">
        <v>11148</v>
      </c>
    </row>
    <row r="364" spans="1:2" x14ac:dyDescent="0.2">
      <c r="A364" s="4">
        <v>34394</v>
      </c>
      <c r="B364" t="s">
        <v>11149</v>
      </c>
    </row>
    <row r="365" spans="1:2" x14ac:dyDescent="0.2">
      <c r="A365" s="4">
        <v>34425</v>
      </c>
      <c r="B365" t="s">
        <v>11150</v>
      </c>
    </row>
    <row r="366" spans="1:2" x14ac:dyDescent="0.2">
      <c r="A366" s="4">
        <v>34455</v>
      </c>
      <c r="B366" t="s">
        <v>11151</v>
      </c>
    </row>
    <row r="367" spans="1:2" x14ac:dyDescent="0.2">
      <c r="A367" s="4">
        <v>34486</v>
      </c>
      <c r="B367" t="s">
        <v>11152</v>
      </c>
    </row>
    <row r="368" spans="1:2" x14ac:dyDescent="0.2">
      <c r="A368" s="4">
        <v>34516</v>
      </c>
      <c r="B368" t="s">
        <v>11153</v>
      </c>
    </row>
    <row r="369" spans="1:2" x14ac:dyDescent="0.2">
      <c r="A369" s="4">
        <v>34547</v>
      </c>
      <c r="B369" t="s">
        <v>11154</v>
      </c>
    </row>
    <row r="370" spans="1:2" x14ac:dyDescent="0.2">
      <c r="A370" s="4">
        <v>34578</v>
      </c>
      <c r="B370" t="s">
        <v>11155</v>
      </c>
    </row>
    <row r="371" spans="1:2" x14ac:dyDescent="0.2">
      <c r="A371" s="4">
        <v>34608</v>
      </c>
      <c r="B371" t="s">
        <v>11156</v>
      </c>
    </row>
    <row r="372" spans="1:2" x14ac:dyDescent="0.2">
      <c r="A372" s="4">
        <v>34639</v>
      </c>
      <c r="B372" t="s">
        <v>11157</v>
      </c>
    </row>
    <row r="373" spans="1:2" x14ac:dyDescent="0.2">
      <c r="A373" s="4">
        <v>34669</v>
      </c>
      <c r="B373" t="s">
        <v>11158</v>
      </c>
    </row>
    <row r="374" spans="1:2" x14ac:dyDescent="0.2">
      <c r="A374" s="4">
        <v>34700</v>
      </c>
      <c r="B374" t="s">
        <v>11159</v>
      </c>
    </row>
    <row r="375" spans="1:2" x14ac:dyDescent="0.2">
      <c r="A375" s="4">
        <v>34731</v>
      </c>
      <c r="B375" t="s">
        <v>11160</v>
      </c>
    </row>
    <row r="376" spans="1:2" x14ac:dyDescent="0.2">
      <c r="A376" s="4">
        <v>34759</v>
      </c>
      <c r="B376" t="s">
        <v>11161</v>
      </c>
    </row>
    <row r="377" spans="1:2" x14ac:dyDescent="0.2">
      <c r="A377" s="4">
        <v>34790</v>
      </c>
      <c r="B377" t="s">
        <v>11162</v>
      </c>
    </row>
    <row r="378" spans="1:2" x14ac:dyDescent="0.2">
      <c r="A378" s="4">
        <v>34820</v>
      </c>
      <c r="B378" t="s">
        <v>11163</v>
      </c>
    </row>
    <row r="379" spans="1:2" x14ac:dyDescent="0.2">
      <c r="A379" s="4">
        <v>34851</v>
      </c>
      <c r="B379" t="s">
        <v>11164</v>
      </c>
    </row>
    <row r="380" spans="1:2" x14ac:dyDescent="0.2">
      <c r="A380" s="4">
        <v>34881</v>
      </c>
      <c r="B380" t="s">
        <v>11165</v>
      </c>
    </row>
    <row r="381" spans="1:2" x14ac:dyDescent="0.2">
      <c r="A381" s="4">
        <v>34912</v>
      </c>
      <c r="B381" t="s">
        <v>11166</v>
      </c>
    </row>
    <row r="382" spans="1:2" x14ac:dyDescent="0.2">
      <c r="A382" s="4">
        <v>34943</v>
      </c>
      <c r="B382" t="s">
        <v>11167</v>
      </c>
    </row>
    <row r="383" spans="1:2" x14ac:dyDescent="0.2">
      <c r="A383" s="4">
        <v>34973</v>
      </c>
      <c r="B383" t="s">
        <v>11168</v>
      </c>
    </row>
    <row r="384" spans="1:2" x14ac:dyDescent="0.2">
      <c r="A384" s="4">
        <v>35004</v>
      </c>
      <c r="B384" t="s">
        <v>11169</v>
      </c>
    </row>
    <row r="385" spans="1:2" x14ac:dyDescent="0.2">
      <c r="A385" s="4">
        <v>35034</v>
      </c>
      <c r="B385" t="s">
        <v>11170</v>
      </c>
    </row>
    <row r="386" spans="1:2" x14ac:dyDescent="0.2">
      <c r="A386" s="4">
        <v>35065</v>
      </c>
      <c r="B386" t="s">
        <v>11171</v>
      </c>
    </row>
    <row r="387" spans="1:2" x14ac:dyDescent="0.2">
      <c r="A387" s="4">
        <v>35096</v>
      </c>
      <c r="B387" t="s">
        <v>11172</v>
      </c>
    </row>
    <row r="388" spans="1:2" x14ac:dyDescent="0.2">
      <c r="A388" s="4">
        <v>35125</v>
      </c>
      <c r="B388" t="s">
        <v>11173</v>
      </c>
    </row>
    <row r="389" spans="1:2" x14ac:dyDescent="0.2">
      <c r="A389" s="4">
        <v>35156</v>
      </c>
      <c r="B389" t="s">
        <v>11174</v>
      </c>
    </row>
    <row r="390" spans="1:2" x14ac:dyDescent="0.2">
      <c r="A390" s="4">
        <v>35186</v>
      </c>
      <c r="B390" t="s">
        <v>11175</v>
      </c>
    </row>
    <row r="391" spans="1:2" x14ac:dyDescent="0.2">
      <c r="A391" s="4">
        <v>35217</v>
      </c>
      <c r="B391" t="s">
        <v>11176</v>
      </c>
    </row>
    <row r="392" spans="1:2" x14ac:dyDescent="0.2">
      <c r="A392" s="4">
        <v>35247</v>
      </c>
      <c r="B392" t="s">
        <v>11177</v>
      </c>
    </row>
    <row r="393" spans="1:2" x14ac:dyDescent="0.2">
      <c r="A393" s="4">
        <v>35278</v>
      </c>
      <c r="B393" t="s">
        <v>11178</v>
      </c>
    </row>
    <row r="394" spans="1:2" x14ac:dyDescent="0.2">
      <c r="A394" s="4">
        <v>35309</v>
      </c>
      <c r="B394" t="s">
        <v>11179</v>
      </c>
    </row>
    <row r="395" spans="1:2" x14ac:dyDescent="0.2">
      <c r="A395" s="4">
        <v>35339</v>
      </c>
      <c r="B395" t="s">
        <v>11180</v>
      </c>
    </row>
    <row r="396" spans="1:2" x14ac:dyDescent="0.2">
      <c r="A396" s="4">
        <v>35370</v>
      </c>
      <c r="B396" t="s">
        <v>11181</v>
      </c>
    </row>
    <row r="397" spans="1:2" x14ac:dyDescent="0.2">
      <c r="A397" s="4">
        <v>35400</v>
      </c>
      <c r="B397" t="s">
        <v>11182</v>
      </c>
    </row>
    <row r="398" spans="1:2" x14ac:dyDescent="0.2">
      <c r="A398" s="4">
        <v>35431</v>
      </c>
      <c r="B398" t="s">
        <v>11183</v>
      </c>
    </row>
    <row r="399" spans="1:2" x14ac:dyDescent="0.2">
      <c r="A399" s="4">
        <v>35462</v>
      </c>
      <c r="B399" t="s">
        <v>11184</v>
      </c>
    </row>
    <row r="400" spans="1:2" x14ac:dyDescent="0.2">
      <c r="A400" s="4">
        <v>35490</v>
      </c>
      <c r="B400" t="s">
        <v>11185</v>
      </c>
    </row>
    <row r="401" spans="1:2" x14ac:dyDescent="0.2">
      <c r="A401" s="4">
        <v>35521</v>
      </c>
      <c r="B401" t="s">
        <v>11186</v>
      </c>
    </row>
    <row r="402" spans="1:2" x14ac:dyDescent="0.2">
      <c r="A402" s="4">
        <v>35551</v>
      </c>
      <c r="B402" t="s">
        <v>11187</v>
      </c>
    </row>
    <row r="403" spans="1:2" x14ac:dyDescent="0.2">
      <c r="A403" s="4">
        <v>35582</v>
      </c>
      <c r="B403" t="s">
        <v>11188</v>
      </c>
    </row>
    <row r="404" spans="1:2" x14ac:dyDescent="0.2">
      <c r="A404" s="4">
        <v>35612</v>
      </c>
      <c r="B404" t="s">
        <v>11189</v>
      </c>
    </row>
    <row r="405" spans="1:2" x14ac:dyDescent="0.2">
      <c r="A405" s="4">
        <v>35643</v>
      </c>
      <c r="B405" t="s">
        <v>11190</v>
      </c>
    </row>
    <row r="406" spans="1:2" x14ac:dyDescent="0.2">
      <c r="A406" s="4">
        <v>35674</v>
      </c>
      <c r="B406" t="s">
        <v>11191</v>
      </c>
    </row>
    <row r="407" spans="1:2" x14ac:dyDescent="0.2">
      <c r="A407" s="4">
        <v>35704</v>
      </c>
      <c r="B407" t="s">
        <v>11192</v>
      </c>
    </row>
    <row r="408" spans="1:2" x14ac:dyDescent="0.2">
      <c r="A408" s="4">
        <v>35735</v>
      </c>
      <c r="B408" t="s">
        <v>11193</v>
      </c>
    </row>
    <row r="409" spans="1:2" x14ac:dyDescent="0.2">
      <c r="A409" s="4">
        <v>35765</v>
      </c>
      <c r="B409" t="s">
        <v>11194</v>
      </c>
    </row>
    <row r="410" spans="1:2" x14ac:dyDescent="0.2">
      <c r="A410" s="4">
        <v>35796</v>
      </c>
      <c r="B410" t="s">
        <v>11195</v>
      </c>
    </row>
    <row r="411" spans="1:2" x14ac:dyDescent="0.2">
      <c r="A411" s="4">
        <v>35827</v>
      </c>
      <c r="B411" t="s">
        <v>11196</v>
      </c>
    </row>
    <row r="412" spans="1:2" x14ac:dyDescent="0.2">
      <c r="A412" s="4">
        <v>35855</v>
      </c>
      <c r="B412" t="s">
        <v>11197</v>
      </c>
    </row>
    <row r="413" spans="1:2" x14ac:dyDescent="0.2">
      <c r="A413" s="4">
        <v>35886</v>
      </c>
      <c r="B413" t="s">
        <v>11198</v>
      </c>
    </row>
    <row r="414" spans="1:2" x14ac:dyDescent="0.2">
      <c r="A414" s="4">
        <v>35916</v>
      </c>
      <c r="B414" t="s">
        <v>11199</v>
      </c>
    </row>
    <row r="415" spans="1:2" x14ac:dyDescent="0.2">
      <c r="A415" s="4">
        <v>35947</v>
      </c>
      <c r="B415" t="s">
        <v>11200</v>
      </c>
    </row>
    <row r="416" spans="1:2" x14ac:dyDescent="0.2">
      <c r="A416" s="4">
        <v>35977</v>
      </c>
      <c r="B416" t="s">
        <v>11201</v>
      </c>
    </row>
    <row r="417" spans="1:2" x14ac:dyDescent="0.2">
      <c r="A417" s="4">
        <v>36008</v>
      </c>
      <c r="B417" t="s">
        <v>11202</v>
      </c>
    </row>
    <row r="418" spans="1:2" x14ac:dyDescent="0.2">
      <c r="A418" s="4">
        <v>36039</v>
      </c>
      <c r="B418" t="s">
        <v>11203</v>
      </c>
    </row>
    <row r="419" spans="1:2" x14ac:dyDescent="0.2">
      <c r="A419" s="4">
        <v>36069</v>
      </c>
      <c r="B419" t="s">
        <v>11204</v>
      </c>
    </row>
    <row r="420" spans="1:2" x14ac:dyDescent="0.2">
      <c r="A420" s="4">
        <v>36100</v>
      </c>
      <c r="B420" t="s">
        <v>11205</v>
      </c>
    </row>
    <row r="421" spans="1:2" x14ac:dyDescent="0.2">
      <c r="A421" s="4">
        <v>36130</v>
      </c>
      <c r="B421" t="s">
        <v>11206</v>
      </c>
    </row>
    <row r="422" spans="1:2" x14ac:dyDescent="0.2">
      <c r="A422" s="4">
        <v>36161</v>
      </c>
      <c r="B422" t="s">
        <v>11207</v>
      </c>
    </row>
    <row r="423" spans="1:2" x14ac:dyDescent="0.2">
      <c r="A423" s="4">
        <v>36192</v>
      </c>
      <c r="B423" t="s">
        <v>11208</v>
      </c>
    </row>
    <row r="424" spans="1:2" x14ac:dyDescent="0.2">
      <c r="A424" s="4">
        <v>36220</v>
      </c>
      <c r="B424" t="s">
        <v>11209</v>
      </c>
    </row>
    <row r="425" spans="1:2" x14ac:dyDescent="0.2">
      <c r="A425" s="4">
        <v>36251</v>
      </c>
      <c r="B425" t="s">
        <v>11210</v>
      </c>
    </row>
    <row r="426" spans="1:2" x14ac:dyDescent="0.2">
      <c r="A426" s="4">
        <v>36281</v>
      </c>
      <c r="B426" t="s">
        <v>11211</v>
      </c>
    </row>
    <row r="427" spans="1:2" x14ac:dyDescent="0.2">
      <c r="A427" s="4">
        <v>36312</v>
      </c>
      <c r="B427" t="s">
        <v>11212</v>
      </c>
    </row>
    <row r="428" spans="1:2" x14ac:dyDescent="0.2">
      <c r="A428" s="4">
        <v>36342</v>
      </c>
      <c r="B428" t="s">
        <v>11213</v>
      </c>
    </row>
    <row r="429" spans="1:2" x14ac:dyDescent="0.2">
      <c r="A429" s="4">
        <v>36373</v>
      </c>
      <c r="B429" t="s">
        <v>11214</v>
      </c>
    </row>
    <row r="430" spans="1:2" x14ac:dyDescent="0.2">
      <c r="A430" s="4">
        <v>36404</v>
      </c>
      <c r="B430" t="s">
        <v>11215</v>
      </c>
    </row>
    <row r="431" spans="1:2" x14ac:dyDescent="0.2">
      <c r="A431" s="4">
        <v>36434</v>
      </c>
      <c r="B431" t="s">
        <v>11216</v>
      </c>
    </row>
    <row r="432" spans="1:2" x14ac:dyDescent="0.2">
      <c r="A432" s="4">
        <v>36465</v>
      </c>
      <c r="B432" t="s">
        <v>11217</v>
      </c>
    </row>
    <row r="433" spans="1:2" x14ac:dyDescent="0.2">
      <c r="A433" s="4">
        <v>36495</v>
      </c>
      <c r="B433" t="s">
        <v>11218</v>
      </c>
    </row>
    <row r="434" spans="1:2" x14ac:dyDescent="0.2">
      <c r="A434" s="4">
        <v>36526</v>
      </c>
      <c r="B434" t="s">
        <v>11219</v>
      </c>
    </row>
    <row r="435" spans="1:2" x14ac:dyDescent="0.2">
      <c r="A435" s="4">
        <v>36557</v>
      </c>
      <c r="B435" t="s">
        <v>11220</v>
      </c>
    </row>
    <row r="436" spans="1:2" x14ac:dyDescent="0.2">
      <c r="A436" s="4">
        <v>36586</v>
      </c>
      <c r="B436" t="s">
        <v>11221</v>
      </c>
    </row>
    <row r="437" spans="1:2" x14ac:dyDescent="0.2">
      <c r="A437" s="4">
        <v>36617</v>
      </c>
      <c r="B437" t="s">
        <v>11222</v>
      </c>
    </row>
    <row r="438" spans="1:2" x14ac:dyDescent="0.2">
      <c r="A438" s="4">
        <v>36647</v>
      </c>
      <c r="B438" t="s">
        <v>11223</v>
      </c>
    </row>
    <row r="439" spans="1:2" x14ac:dyDescent="0.2">
      <c r="A439" s="4">
        <v>36678</v>
      </c>
      <c r="B439" t="s">
        <v>11224</v>
      </c>
    </row>
    <row r="440" spans="1:2" x14ac:dyDescent="0.2">
      <c r="A440" s="4">
        <v>36708</v>
      </c>
      <c r="B440" t="s">
        <v>11225</v>
      </c>
    </row>
    <row r="441" spans="1:2" x14ac:dyDescent="0.2">
      <c r="A441" s="4">
        <v>36739</v>
      </c>
      <c r="B441" t="s">
        <v>11226</v>
      </c>
    </row>
    <row r="442" spans="1:2" x14ac:dyDescent="0.2">
      <c r="A442" s="4">
        <v>36770</v>
      </c>
      <c r="B442" t="s">
        <v>11227</v>
      </c>
    </row>
    <row r="443" spans="1:2" x14ac:dyDescent="0.2">
      <c r="A443" s="4">
        <v>36800</v>
      </c>
      <c r="B443" t="s">
        <v>11228</v>
      </c>
    </row>
    <row r="444" spans="1:2" x14ac:dyDescent="0.2">
      <c r="A444" s="4">
        <v>36831</v>
      </c>
      <c r="B444" t="s">
        <v>11229</v>
      </c>
    </row>
    <row r="445" spans="1:2" x14ac:dyDescent="0.2">
      <c r="A445" s="4">
        <v>36861</v>
      </c>
      <c r="B445" t="s">
        <v>11230</v>
      </c>
    </row>
    <row r="446" spans="1:2" x14ac:dyDescent="0.2">
      <c r="A446" s="4">
        <v>36892</v>
      </c>
      <c r="B446" t="s">
        <v>11231</v>
      </c>
    </row>
    <row r="447" spans="1:2" x14ac:dyDescent="0.2">
      <c r="A447" s="4">
        <v>36923</v>
      </c>
      <c r="B447" t="s">
        <v>11232</v>
      </c>
    </row>
    <row r="448" spans="1:2" x14ac:dyDescent="0.2">
      <c r="A448" s="4">
        <v>36951</v>
      </c>
      <c r="B448" t="s">
        <v>11233</v>
      </c>
    </row>
    <row r="449" spans="1:2" x14ac:dyDescent="0.2">
      <c r="A449" s="4">
        <v>36982</v>
      </c>
      <c r="B449" t="s">
        <v>11234</v>
      </c>
    </row>
    <row r="450" spans="1:2" x14ac:dyDescent="0.2">
      <c r="A450" s="4">
        <v>37012</v>
      </c>
      <c r="B450" t="s">
        <v>11235</v>
      </c>
    </row>
    <row r="451" spans="1:2" x14ac:dyDescent="0.2">
      <c r="A451" s="4">
        <v>37043</v>
      </c>
      <c r="B451" t="s">
        <v>11236</v>
      </c>
    </row>
    <row r="452" spans="1:2" x14ac:dyDescent="0.2">
      <c r="A452" s="4">
        <v>37073</v>
      </c>
      <c r="B452" t="s">
        <v>11237</v>
      </c>
    </row>
    <row r="453" spans="1:2" x14ac:dyDescent="0.2">
      <c r="A453" s="4">
        <v>37104</v>
      </c>
      <c r="B453" t="s">
        <v>11238</v>
      </c>
    </row>
    <row r="454" spans="1:2" x14ac:dyDescent="0.2">
      <c r="A454" s="4">
        <v>37135</v>
      </c>
      <c r="B454" t="s">
        <v>11239</v>
      </c>
    </row>
    <row r="455" spans="1:2" x14ac:dyDescent="0.2">
      <c r="A455" s="4">
        <v>37165</v>
      </c>
      <c r="B455" t="s">
        <v>11240</v>
      </c>
    </row>
    <row r="456" spans="1:2" x14ac:dyDescent="0.2">
      <c r="A456" s="4">
        <v>37196</v>
      </c>
      <c r="B456" t="s">
        <v>11241</v>
      </c>
    </row>
    <row r="457" spans="1:2" x14ac:dyDescent="0.2">
      <c r="A457" s="4">
        <v>37226</v>
      </c>
      <c r="B457" t="s">
        <v>11242</v>
      </c>
    </row>
    <row r="458" spans="1:2" x14ac:dyDescent="0.2">
      <c r="A458" s="4">
        <v>37257</v>
      </c>
      <c r="B458" t="s">
        <v>11243</v>
      </c>
    </row>
    <row r="459" spans="1:2" x14ac:dyDescent="0.2">
      <c r="A459" s="4">
        <v>37288</v>
      </c>
      <c r="B459" t="s">
        <v>11244</v>
      </c>
    </row>
    <row r="460" spans="1:2" x14ac:dyDescent="0.2">
      <c r="A460" s="4">
        <v>37316</v>
      </c>
      <c r="B460" t="s">
        <v>11245</v>
      </c>
    </row>
    <row r="461" spans="1:2" x14ac:dyDescent="0.2">
      <c r="A461" s="4">
        <v>37347</v>
      </c>
      <c r="B461" t="s">
        <v>11246</v>
      </c>
    </row>
    <row r="462" spans="1:2" x14ac:dyDescent="0.2">
      <c r="A462" s="4">
        <v>37377</v>
      </c>
      <c r="B462" t="s">
        <v>11247</v>
      </c>
    </row>
    <row r="463" spans="1:2" x14ac:dyDescent="0.2">
      <c r="A463" s="4">
        <v>37408</v>
      </c>
      <c r="B463" t="s">
        <v>11248</v>
      </c>
    </row>
    <row r="464" spans="1:2" x14ac:dyDescent="0.2">
      <c r="A464" s="4">
        <v>37438</v>
      </c>
      <c r="B464" t="s">
        <v>11249</v>
      </c>
    </row>
    <row r="465" spans="1:2" x14ac:dyDescent="0.2">
      <c r="A465" s="4">
        <v>37469</v>
      </c>
      <c r="B465" t="s">
        <v>11250</v>
      </c>
    </row>
    <row r="466" spans="1:2" x14ac:dyDescent="0.2">
      <c r="A466" s="4">
        <v>37500</v>
      </c>
      <c r="B466" t="s">
        <v>11251</v>
      </c>
    </row>
    <row r="467" spans="1:2" x14ac:dyDescent="0.2">
      <c r="A467" s="4">
        <v>37530</v>
      </c>
      <c r="B467" t="s">
        <v>11252</v>
      </c>
    </row>
    <row r="468" spans="1:2" x14ac:dyDescent="0.2">
      <c r="A468" s="4">
        <v>37561</v>
      </c>
      <c r="B468" t="s">
        <v>11253</v>
      </c>
    </row>
    <row r="469" spans="1:2" x14ac:dyDescent="0.2">
      <c r="A469" s="4">
        <v>37591</v>
      </c>
      <c r="B469" t="s">
        <v>11254</v>
      </c>
    </row>
    <row r="470" spans="1:2" x14ac:dyDescent="0.2">
      <c r="A470" s="4">
        <v>37622</v>
      </c>
      <c r="B470" t="s">
        <v>11255</v>
      </c>
    </row>
    <row r="471" spans="1:2" x14ac:dyDescent="0.2">
      <c r="A471" s="4">
        <v>37653</v>
      </c>
      <c r="B471" t="s">
        <v>11256</v>
      </c>
    </row>
    <row r="472" spans="1:2" x14ac:dyDescent="0.2">
      <c r="A472" s="4">
        <v>37681</v>
      </c>
      <c r="B472" t="s">
        <v>11257</v>
      </c>
    </row>
    <row r="473" spans="1:2" x14ac:dyDescent="0.2">
      <c r="A473" s="4">
        <v>37712</v>
      </c>
      <c r="B473" t="s">
        <v>11258</v>
      </c>
    </row>
    <row r="474" spans="1:2" x14ac:dyDescent="0.2">
      <c r="A474" s="4">
        <v>37742</v>
      </c>
      <c r="B474" t="s">
        <v>11259</v>
      </c>
    </row>
    <row r="475" spans="1:2" x14ac:dyDescent="0.2">
      <c r="A475" s="4">
        <v>37773</v>
      </c>
      <c r="B475" t="s">
        <v>11260</v>
      </c>
    </row>
    <row r="476" spans="1:2" x14ac:dyDescent="0.2">
      <c r="A476" s="4">
        <v>37803</v>
      </c>
      <c r="B476" t="s">
        <v>11261</v>
      </c>
    </row>
    <row r="477" spans="1:2" x14ac:dyDescent="0.2">
      <c r="A477" s="4">
        <v>37834</v>
      </c>
      <c r="B477" t="s">
        <v>11262</v>
      </c>
    </row>
    <row r="478" spans="1:2" x14ac:dyDescent="0.2">
      <c r="A478" s="4">
        <v>37865</v>
      </c>
      <c r="B478" t="s">
        <v>11263</v>
      </c>
    </row>
    <row r="479" spans="1:2" x14ac:dyDescent="0.2">
      <c r="A479" s="4">
        <v>37895</v>
      </c>
      <c r="B479" t="s">
        <v>11264</v>
      </c>
    </row>
    <row r="480" spans="1:2" x14ac:dyDescent="0.2">
      <c r="A480" s="4">
        <v>37926</v>
      </c>
      <c r="B480" t="s">
        <v>11265</v>
      </c>
    </row>
    <row r="481" spans="1:2" x14ac:dyDescent="0.2">
      <c r="A481" s="4">
        <v>37956</v>
      </c>
      <c r="B481" t="s">
        <v>11266</v>
      </c>
    </row>
    <row r="482" spans="1:2" x14ac:dyDescent="0.2">
      <c r="A482" s="4">
        <v>37987</v>
      </c>
      <c r="B482" t="s">
        <v>11267</v>
      </c>
    </row>
    <row r="483" spans="1:2" x14ac:dyDescent="0.2">
      <c r="A483" s="4">
        <v>38018</v>
      </c>
      <c r="B483" t="s">
        <v>11268</v>
      </c>
    </row>
    <row r="484" spans="1:2" x14ac:dyDescent="0.2">
      <c r="A484" s="4">
        <v>38047</v>
      </c>
      <c r="B484" t="s">
        <v>11269</v>
      </c>
    </row>
    <row r="485" spans="1:2" x14ac:dyDescent="0.2">
      <c r="A485" s="4">
        <v>38078</v>
      </c>
      <c r="B485" t="s">
        <v>11270</v>
      </c>
    </row>
    <row r="486" spans="1:2" x14ac:dyDescent="0.2">
      <c r="A486" s="4">
        <v>38108</v>
      </c>
      <c r="B486" t="s">
        <v>11271</v>
      </c>
    </row>
    <row r="487" spans="1:2" x14ac:dyDescent="0.2">
      <c r="A487" s="4">
        <v>38139</v>
      </c>
      <c r="B487" t="s">
        <v>11272</v>
      </c>
    </row>
    <row r="488" spans="1:2" x14ac:dyDescent="0.2">
      <c r="A488" s="4">
        <v>38169</v>
      </c>
      <c r="B488" t="s">
        <v>11273</v>
      </c>
    </row>
    <row r="489" spans="1:2" x14ac:dyDescent="0.2">
      <c r="A489" s="4">
        <v>38200</v>
      </c>
      <c r="B489" t="s">
        <v>11274</v>
      </c>
    </row>
    <row r="490" spans="1:2" x14ac:dyDescent="0.2">
      <c r="A490" s="4">
        <v>38231</v>
      </c>
      <c r="B490" t="s">
        <v>11275</v>
      </c>
    </row>
    <row r="491" spans="1:2" x14ac:dyDescent="0.2">
      <c r="A491" s="4">
        <v>38261</v>
      </c>
      <c r="B491" t="s">
        <v>11276</v>
      </c>
    </row>
    <row r="492" spans="1:2" x14ac:dyDescent="0.2">
      <c r="A492" s="4">
        <v>38292</v>
      </c>
      <c r="B492" t="s">
        <v>11277</v>
      </c>
    </row>
    <row r="493" spans="1:2" x14ac:dyDescent="0.2">
      <c r="A493" s="4">
        <v>38322</v>
      </c>
      <c r="B493" t="s">
        <v>11278</v>
      </c>
    </row>
    <row r="494" spans="1:2" x14ac:dyDescent="0.2">
      <c r="A494" s="4">
        <v>38353</v>
      </c>
      <c r="B494" t="s">
        <v>11279</v>
      </c>
    </row>
    <row r="495" spans="1:2" x14ac:dyDescent="0.2">
      <c r="A495" s="4">
        <v>38384</v>
      </c>
      <c r="B495" t="s">
        <v>11280</v>
      </c>
    </row>
    <row r="496" spans="1:2" x14ac:dyDescent="0.2">
      <c r="A496" s="4">
        <v>38412</v>
      </c>
      <c r="B496" t="s">
        <v>11281</v>
      </c>
    </row>
    <row r="497" spans="1:2" x14ac:dyDescent="0.2">
      <c r="A497" s="4">
        <v>38443</v>
      </c>
      <c r="B497" t="s">
        <v>11282</v>
      </c>
    </row>
    <row r="498" spans="1:2" x14ac:dyDescent="0.2">
      <c r="A498" s="4">
        <v>38473</v>
      </c>
      <c r="B498" t="s">
        <v>11283</v>
      </c>
    </row>
    <row r="499" spans="1:2" x14ac:dyDescent="0.2">
      <c r="A499" s="4">
        <v>38504</v>
      </c>
      <c r="B499" t="s">
        <v>11284</v>
      </c>
    </row>
    <row r="500" spans="1:2" x14ac:dyDescent="0.2">
      <c r="A500" s="4">
        <v>38534</v>
      </c>
      <c r="B500" t="s">
        <v>11285</v>
      </c>
    </row>
    <row r="501" spans="1:2" x14ac:dyDescent="0.2">
      <c r="A501" s="4">
        <v>38565</v>
      </c>
      <c r="B501" t="s">
        <v>11286</v>
      </c>
    </row>
    <row r="502" spans="1:2" x14ac:dyDescent="0.2">
      <c r="A502" s="4">
        <v>38596</v>
      </c>
      <c r="B502" t="s">
        <v>11287</v>
      </c>
    </row>
    <row r="503" spans="1:2" x14ac:dyDescent="0.2">
      <c r="A503" s="4">
        <v>38626</v>
      </c>
      <c r="B503" t="s">
        <v>11288</v>
      </c>
    </row>
    <row r="504" spans="1:2" x14ac:dyDescent="0.2">
      <c r="A504" s="4">
        <v>38657</v>
      </c>
      <c r="B504" t="s">
        <v>11289</v>
      </c>
    </row>
    <row r="505" spans="1:2" x14ac:dyDescent="0.2">
      <c r="A505" s="4">
        <v>38687</v>
      </c>
      <c r="B505" t="s">
        <v>11290</v>
      </c>
    </row>
    <row r="506" spans="1:2" x14ac:dyDescent="0.2">
      <c r="A506" s="4">
        <v>38718</v>
      </c>
      <c r="B506" t="s">
        <v>11291</v>
      </c>
    </row>
    <row r="507" spans="1:2" x14ac:dyDescent="0.2">
      <c r="A507" s="4">
        <v>38749</v>
      </c>
      <c r="B507" t="s">
        <v>11292</v>
      </c>
    </row>
    <row r="508" spans="1:2" x14ac:dyDescent="0.2">
      <c r="A508" s="4">
        <v>38777</v>
      </c>
      <c r="B508" t="s">
        <v>11293</v>
      </c>
    </row>
    <row r="509" spans="1:2" x14ac:dyDescent="0.2">
      <c r="A509" s="4">
        <v>38808</v>
      </c>
      <c r="B509" t="s">
        <v>11294</v>
      </c>
    </row>
    <row r="510" spans="1:2" x14ac:dyDescent="0.2">
      <c r="A510" s="4">
        <v>38838</v>
      </c>
      <c r="B510" t="s">
        <v>11295</v>
      </c>
    </row>
    <row r="511" spans="1:2" x14ac:dyDescent="0.2">
      <c r="A511" s="4">
        <v>38869</v>
      </c>
      <c r="B511" t="s">
        <v>11296</v>
      </c>
    </row>
    <row r="512" spans="1:2" x14ac:dyDescent="0.2">
      <c r="A512" s="4">
        <v>38899</v>
      </c>
      <c r="B512" t="s">
        <v>11297</v>
      </c>
    </row>
    <row r="513" spans="1:2" x14ac:dyDescent="0.2">
      <c r="A513" s="4">
        <v>38930</v>
      </c>
      <c r="B513" t="s">
        <v>11298</v>
      </c>
    </row>
    <row r="514" spans="1:2" x14ac:dyDescent="0.2">
      <c r="A514" s="4">
        <v>38961</v>
      </c>
      <c r="B514" t="s">
        <v>11299</v>
      </c>
    </row>
    <row r="515" spans="1:2" x14ac:dyDescent="0.2">
      <c r="A515" s="4">
        <v>38991</v>
      </c>
      <c r="B515" t="s">
        <v>11300</v>
      </c>
    </row>
    <row r="516" spans="1:2" x14ac:dyDescent="0.2">
      <c r="A516" s="4">
        <v>39022</v>
      </c>
      <c r="B516" t="s">
        <v>11301</v>
      </c>
    </row>
    <row r="517" spans="1:2" x14ac:dyDescent="0.2">
      <c r="A517" s="4">
        <v>39052</v>
      </c>
      <c r="B517" t="s">
        <v>11302</v>
      </c>
    </row>
    <row r="518" spans="1:2" x14ac:dyDescent="0.2">
      <c r="A518" s="4">
        <v>39083</v>
      </c>
      <c r="B518" t="s">
        <v>11303</v>
      </c>
    </row>
    <row r="519" spans="1:2" x14ac:dyDescent="0.2">
      <c r="A519" s="4">
        <v>39114</v>
      </c>
      <c r="B519" t="s">
        <v>11304</v>
      </c>
    </row>
    <row r="520" spans="1:2" x14ac:dyDescent="0.2">
      <c r="A520" s="4">
        <v>39142</v>
      </c>
      <c r="B520" t="s">
        <v>11305</v>
      </c>
    </row>
    <row r="521" spans="1:2" x14ac:dyDescent="0.2">
      <c r="A521" s="4">
        <v>39173</v>
      </c>
      <c r="B521" t="s">
        <v>11306</v>
      </c>
    </row>
    <row r="522" spans="1:2" x14ac:dyDescent="0.2">
      <c r="A522" s="4">
        <v>39203</v>
      </c>
      <c r="B522" t="s">
        <v>11307</v>
      </c>
    </row>
    <row r="523" spans="1:2" x14ac:dyDescent="0.2">
      <c r="A523" s="4">
        <v>39234</v>
      </c>
      <c r="B523" t="s">
        <v>11308</v>
      </c>
    </row>
    <row r="524" spans="1:2" x14ac:dyDescent="0.2">
      <c r="A524" s="4">
        <v>39264</v>
      </c>
      <c r="B524" t="s">
        <v>11309</v>
      </c>
    </row>
    <row r="525" spans="1:2" x14ac:dyDescent="0.2">
      <c r="A525" s="4">
        <v>39295</v>
      </c>
      <c r="B525" t="s">
        <v>11310</v>
      </c>
    </row>
    <row r="526" spans="1:2" x14ac:dyDescent="0.2">
      <c r="A526" s="4">
        <v>39326</v>
      </c>
      <c r="B526" t="s">
        <v>11311</v>
      </c>
    </row>
    <row r="527" spans="1:2" x14ac:dyDescent="0.2">
      <c r="A527" s="4">
        <v>39356</v>
      </c>
      <c r="B527" t="s">
        <v>11312</v>
      </c>
    </row>
    <row r="528" spans="1:2" x14ac:dyDescent="0.2">
      <c r="A528" s="4">
        <v>39387</v>
      </c>
      <c r="B528" t="s">
        <v>11313</v>
      </c>
    </row>
    <row r="529" spans="1:2" x14ac:dyDescent="0.2">
      <c r="A529" s="4">
        <v>39417</v>
      </c>
      <c r="B529" t="s">
        <v>11314</v>
      </c>
    </row>
    <row r="530" spans="1:2" x14ac:dyDescent="0.2">
      <c r="A530" s="4">
        <v>39448</v>
      </c>
      <c r="B530" t="s">
        <v>11315</v>
      </c>
    </row>
    <row r="531" spans="1:2" x14ac:dyDescent="0.2">
      <c r="A531" s="4">
        <v>39479</v>
      </c>
      <c r="B531" t="s">
        <v>11316</v>
      </c>
    </row>
    <row r="532" spans="1:2" x14ac:dyDescent="0.2">
      <c r="A532" s="4">
        <v>39508</v>
      </c>
      <c r="B532" t="s">
        <v>11317</v>
      </c>
    </row>
    <row r="533" spans="1:2" x14ac:dyDescent="0.2">
      <c r="A533" s="4">
        <v>39539</v>
      </c>
      <c r="B533" t="s">
        <v>11318</v>
      </c>
    </row>
    <row r="534" spans="1:2" x14ac:dyDescent="0.2">
      <c r="A534" s="4">
        <v>39569</v>
      </c>
      <c r="B534" t="s">
        <v>11319</v>
      </c>
    </row>
    <row r="535" spans="1:2" x14ac:dyDescent="0.2">
      <c r="A535" s="4">
        <v>39600</v>
      </c>
      <c r="B535" t="s">
        <v>11320</v>
      </c>
    </row>
    <row r="536" spans="1:2" x14ac:dyDescent="0.2">
      <c r="A536" s="4">
        <v>39630</v>
      </c>
      <c r="B536" t="s">
        <v>11321</v>
      </c>
    </row>
    <row r="537" spans="1:2" x14ac:dyDescent="0.2">
      <c r="A537" s="4">
        <v>39661</v>
      </c>
      <c r="B537" t="s">
        <v>11322</v>
      </c>
    </row>
    <row r="538" spans="1:2" x14ac:dyDescent="0.2">
      <c r="A538" s="4">
        <v>39692</v>
      </c>
      <c r="B538" t="s">
        <v>11323</v>
      </c>
    </row>
    <row r="539" spans="1:2" x14ac:dyDescent="0.2">
      <c r="A539" s="4">
        <v>39722</v>
      </c>
      <c r="B539" t="s">
        <v>11324</v>
      </c>
    </row>
    <row r="540" spans="1:2" x14ac:dyDescent="0.2">
      <c r="A540" s="4">
        <v>39753</v>
      </c>
      <c r="B540" t="s">
        <v>11325</v>
      </c>
    </row>
    <row r="541" spans="1:2" x14ac:dyDescent="0.2">
      <c r="A541" s="4">
        <v>39783</v>
      </c>
      <c r="B541" t="s">
        <v>11326</v>
      </c>
    </row>
    <row r="542" spans="1:2" x14ac:dyDescent="0.2">
      <c r="A542" s="4">
        <v>39814</v>
      </c>
      <c r="B542" t="s">
        <v>11327</v>
      </c>
    </row>
    <row r="543" spans="1:2" x14ac:dyDescent="0.2">
      <c r="A543" s="4">
        <v>39845</v>
      </c>
      <c r="B543" t="s">
        <v>11328</v>
      </c>
    </row>
    <row r="544" spans="1:2" x14ac:dyDescent="0.2">
      <c r="A544" s="4">
        <v>39873</v>
      </c>
      <c r="B544" t="s">
        <v>11329</v>
      </c>
    </row>
    <row r="545" spans="1:2" x14ac:dyDescent="0.2">
      <c r="A545" s="4">
        <v>39904</v>
      </c>
      <c r="B545" t="s">
        <v>11330</v>
      </c>
    </row>
    <row r="546" spans="1:2" x14ac:dyDescent="0.2">
      <c r="A546" s="4">
        <v>39934</v>
      </c>
      <c r="B546" t="s">
        <v>11331</v>
      </c>
    </row>
    <row r="547" spans="1:2" x14ac:dyDescent="0.2">
      <c r="A547" s="4">
        <v>39965</v>
      </c>
      <c r="B547" t="s">
        <v>11332</v>
      </c>
    </row>
    <row r="548" spans="1:2" x14ac:dyDescent="0.2">
      <c r="A548" s="4">
        <v>39995</v>
      </c>
      <c r="B548" t="s">
        <v>11333</v>
      </c>
    </row>
    <row r="549" spans="1:2" x14ac:dyDescent="0.2">
      <c r="A549" s="4">
        <v>40026</v>
      </c>
      <c r="B549" t="s">
        <v>11334</v>
      </c>
    </row>
    <row r="550" spans="1:2" x14ac:dyDescent="0.2">
      <c r="A550" s="4">
        <v>40057</v>
      </c>
      <c r="B550" t="s">
        <v>11335</v>
      </c>
    </row>
    <row r="551" spans="1:2" x14ac:dyDescent="0.2">
      <c r="A551" s="4">
        <v>40087</v>
      </c>
      <c r="B551" t="s">
        <v>11336</v>
      </c>
    </row>
    <row r="552" spans="1:2" x14ac:dyDescent="0.2">
      <c r="A552" s="4">
        <v>40118</v>
      </c>
      <c r="B552" t="s">
        <v>11337</v>
      </c>
    </row>
    <row r="553" spans="1:2" x14ac:dyDescent="0.2">
      <c r="A553" s="4">
        <v>40148</v>
      </c>
      <c r="B553" t="s">
        <v>11338</v>
      </c>
    </row>
    <row r="554" spans="1:2" x14ac:dyDescent="0.2">
      <c r="A554" s="4">
        <v>40179</v>
      </c>
      <c r="B554" t="s">
        <v>11339</v>
      </c>
    </row>
    <row r="555" spans="1:2" x14ac:dyDescent="0.2">
      <c r="A555" s="4">
        <v>40210</v>
      </c>
      <c r="B555" t="s">
        <v>11340</v>
      </c>
    </row>
    <row r="556" spans="1:2" x14ac:dyDescent="0.2">
      <c r="A556" s="4">
        <v>40238</v>
      </c>
      <c r="B556" t="s">
        <v>11341</v>
      </c>
    </row>
    <row r="557" spans="1:2" x14ac:dyDescent="0.2">
      <c r="A557" s="4">
        <v>40269</v>
      </c>
      <c r="B557" t="s">
        <v>11342</v>
      </c>
    </row>
    <row r="558" spans="1:2" x14ac:dyDescent="0.2">
      <c r="A558" s="4">
        <v>40299</v>
      </c>
      <c r="B558" t="s">
        <v>11343</v>
      </c>
    </row>
    <row r="559" spans="1:2" x14ac:dyDescent="0.2">
      <c r="A559" s="4">
        <v>40330</v>
      </c>
      <c r="B559" t="s">
        <v>11344</v>
      </c>
    </row>
    <row r="560" spans="1:2" x14ac:dyDescent="0.2">
      <c r="A560" s="4">
        <v>40360</v>
      </c>
      <c r="B560" t="s">
        <v>11345</v>
      </c>
    </row>
    <row r="561" spans="1:2" x14ac:dyDescent="0.2">
      <c r="A561" s="4">
        <v>40391</v>
      </c>
      <c r="B561" t="s">
        <v>11346</v>
      </c>
    </row>
    <row r="562" spans="1:2" x14ac:dyDescent="0.2">
      <c r="A562" s="4">
        <v>40422</v>
      </c>
      <c r="B562" t="s">
        <v>11347</v>
      </c>
    </row>
    <row r="563" spans="1:2" x14ac:dyDescent="0.2">
      <c r="A563" s="4">
        <v>40452</v>
      </c>
      <c r="B563" t="s">
        <v>11348</v>
      </c>
    </row>
    <row r="564" spans="1:2" x14ac:dyDescent="0.2">
      <c r="A564" s="4">
        <v>40483</v>
      </c>
      <c r="B564" t="s">
        <v>11349</v>
      </c>
    </row>
    <row r="565" spans="1:2" x14ac:dyDescent="0.2">
      <c r="A565" s="4">
        <v>40513</v>
      </c>
      <c r="B565" t="s">
        <v>11350</v>
      </c>
    </row>
    <row r="566" spans="1:2" x14ac:dyDescent="0.2">
      <c r="A566" s="4">
        <v>40544</v>
      </c>
      <c r="B566" t="s">
        <v>11351</v>
      </c>
    </row>
    <row r="567" spans="1:2" x14ac:dyDescent="0.2">
      <c r="A567" s="4">
        <v>40575</v>
      </c>
      <c r="B567" t="s">
        <v>11352</v>
      </c>
    </row>
    <row r="568" spans="1:2" x14ac:dyDescent="0.2">
      <c r="A568" s="4">
        <v>40603</v>
      </c>
      <c r="B568" t="s">
        <v>11353</v>
      </c>
    </row>
    <row r="569" spans="1:2" x14ac:dyDescent="0.2">
      <c r="A569" s="4">
        <v>40634</v>
      </c>
      <c r="B569" t="s">
        <v>11354</v>
      </c>
    </row>
    <row r="570" spans="1:2" x14ac:dyDescent="0.2">
      <c r="A570" s="4">
        <v>40664</v>
      </c>
      <c r="B570" t="s">
        <v>11355</v>
      </c>
    </row>
    <row r="571" spans="1:2" x14ac:dyDescent="0.2">
      <c r="A571" s="4">
        <v>40695</v>
      </c>
      <c r="B571" t="s">
        <v>11356</v>
      </c>
    </row>
    <row r="572" spans="1:2" x14ac:dyDescent="0.2">
      <c r="A572" s="4">
        <v>40725</v>
      </c>
      <c r="B572" t="s">
        <v>11357</v>
      </c>
    </row>
    <row r="573" spans="1:2" x14ac:dyDescent="0.2">
      <c r="A573" s="4">
        <v>40756</v>
      </c>
      <c r="B573" t="s">
        <v>11358</v>
      </c>
    </row>
    <row r="574" spans="1:2" x14ac:dyDescent="0.2">
      <c r="A574" s="4">
        <v>40787</v>
      </c>
      <c r="B574" t="s">
        <v>11359</v>
      </c>
    </row>
    <row r="575" spans="1:2" x14ac:dyDescent="0.2">
      <c r="A575" s="4">
        <v>40817</v>
      </c>
      <c r="B575" t="s">
        <v>11360</v>
      </c>
    </row>
    <row r="576" spans="1:2" x14ac:dyDescent="0.2">
      <c r="A576" s="4">
        <v>40848</v>
      </c>
      <c r="B576" t="s">
        <v>11361</v>
      </c>
    </row>
    <row r="577" spans="1:2" x14ac:dyDescent="0.2">
      <c r="A577" s="4">
        <v>40878</v>
      </c>
      <c r="B577" t="s">
        <v>11362</v>
      </c>
    </row>
    <row r="578" spans="1:2" x14ac:dyDescent="0.2">
      <c r="A578" s="4">
        <v>40909</v>
      </c>
      <c r="B578" t="s">
        <v>11363</v>
      </c>
    </row>
    <row r="579" spans="1:2" x14ac:dyDescent="0.2">
      <c r="A579" s="4">
        <v>40940</v>
      </c>
      <c r="B579" t="s">
        <v>11364</v>
      </c>
    </row>
    <row r="580" spans="1:2" x14ac:dyDescent="0.2">
      <c r="A580" s="4">
        <v>40969</v>
      </c>
      <c r="B580" t="s">
        <v>11365</v>
      </c>
    </row>
    <row r="581" spans="1:2" x14ac:dyDescent="0.2">
      <c r="A581" s="4">
        <v>41000</v>
      </c>
      <c r="B581" t="s">
        <v>11366</v>
      </c>
    </row>
    <row r="582" spans="1:2" x14ac:dyDescent="0.2">
      <c r="A582" s="4">
        <v>41030</v>
      </c>
      <c r="B582" t="s">
        <v>11367</v>
      </c>
    </row>
    <row r="583" spans="1:2" x14ac:dyDescent="0.2">
      <c r="A583" s="4">
        <v>41061</v>
      </c>
      <c r="B583" t="s">
        <v>11368</v>
      </c>
    </row>
    <row r="584" spans="1:2" x14ac:dyDescent="0.2">
      <c r="A584" s="4">
        <v>41091</v>
      </c>
      <c r="B584" t="s">
        <v>11369</v>
      </c>
    </row>
    <row r="585" spans="1:2" x14ac:dyDescent="0.2">
      <c r="A585" s="4">
        <v>41122</v>
      </c>
      <c r="B585" t="s">
        <v>11370</v>
      </c>
    </row>
    <row r="586" spans="1:2" x14ac:dyDescent="0.2">
      <c r="A586" s="4">
        <v>41153</v>
      </c>
      <c r="B586" t="s">
        <v>11371</v>
      </c>
    </row>
    <row r="587" spans="1:2" x14ac:dyDescent="0.2">
      <c r="A587" s="4">
        <v>41183</v>
      </c>
      <c r="B587" t="s">
        <v>11372</v>
      </c>
    </row>
    <row r="588" spans="1:2" x14ac:dyDescent="0.2">
      <c r="A588" s="4">
        <v>41214</v>
      </c>
      <c r="B588" t="s">
        <v>11373</v>
      </c>
    </row>
    <row r="589" spans="1:2" x14ac:dyDescent="0.2">
      <c r="A589" s="4">
        <v>41244</v>
      </c>
      <c r="B589" t="s">
        <v>11374</v>
      </c>
    </row>
    <row r="590" spans="1:2" x14ac:dyDescent="0.2">
      <c r="A590" s="4">
        <v>41275</v>
      </c>
      <c r="B590" t="s">
        <v>11375</v>
      </c>
    </row>
    <row r="591" spans="1:2" x14ac:dyDescent="0.2">
      <c r="A591" s="4">
        <v>41306</v>
      </c>
      <c r="B591" t="s">
        <v>11376</v>
      </c>
    </row>
    <row r="592" spans="1:2" x14ac:dyDescent="0.2">
      <c r="A592" s="4">
        <v>41334</v>
      </c>
      <c r="B592" t="s">
        <v>11377</v>
      </c>
    </row>
    <row r="593" spans="1:2" x14ac:dyDescent="0.2">
      <c r="A593" s="4">
        <v>41365</v>
      </c>
      <c r="B593" t="s">
        <v>11378</v>
      </c>
    </row>
    <row r="594" spans="1:2" x14ac:dyDescent="0.2">
      <c r="A594" s="4">
        <v>41395</v>
      </c>
      <c r="B594" t="s">
        <v>11379</v>
      </c>
    </row>
    <row r="595" spans="1:2" x14ac:dyDescent="0.2">
      <c r="A595" s="4">
        <v>41426</v>
      </c>
      <c r="B595" t="s">
        <v>11380</v>
      </c>
    </row>
    <row r="596" spans="1:2" x14ac:dyDescent="0.2">
      <c r="A596" s="4">
        <v>41456</v>
      </c>
      <c r="B596" t="s">
        <v>11381</v>
      </c>
    </row>
    <row r="597" spans="1:2" x14ac:dyDescent="0.2">
      <c r="A597" s="4">
        <v>41487</v>
      </c>
      <c r="B597" t="s">
        <v>11382</v>
      </c>
    </row>
    <row r="598" spans="1:2" x14ac:dyDescent="0.2">
      <c r="A598" s="4">
        <v>41518</v>
      </c>
      <c r="B598" t="s">
        <v>11383</v>
      </c>
    </row>
    <row r="599" spans="1:2" x14ac:dyDescent="0.2">
      <c r="A599" s="4">
        <v>41548</v>
      </c>
      <c r="B599" t="s">
        <v>11384</v>
      </c>
    </row>
    <row r="600" spans="1:2" x14ac:dyDescent="0.2">
      <c r="A600" s="4">
        <v>41579</v>
      </c>
      <c r="B600" t="s">
        <v>11385</v>
      </c>
    </row>
    <row r="601" spans="1:2" x14ac:dyDescent="0.2">
      <c r="A601" s="4">
        <v>41609</v>
      </c>
      <c r="B601" t="s">
        <v>11386</v>
      </c>
    </row>
    <row r="602" spans="1:2" x14ac:dyDescent="0.2">
      <c r="A602" s="4">
        <v>41640</v>
      </c>
      <c r="B602" t="s">
        <v>11387</v>
      </c>
    </row>
    <row r="603" spans="1:2" x14ac:dyDescent="0.2">
      <c r="A603" s="4">
        <v>41671</v>
      </c>
      <c r="B603" t="s">
        <v>11388</v>
      </c>
    </row>
    <row r="604" spans="1:2" x14ac:dyDescent="0.2">
      <c r="A604" s="4">
        <v>41699</v>
      </c>
      <c r="B604" t="s">
        <v>11389</v>
      </c>
    </row>
    <row r="605" spans="1:2" x14ac:dyDescent="0.2">
      <c r="A605" s="4">
        <v>41730</v>
      </c>
      <c r="B605" t="s">
        <v>11390</v>
      </c>
    </row>
    <row r="606" spans="1:2" x14ac:dyDescent="0.2">
      <c r="A606" s="4">
        <v>41760</v>
      </c>
      <c r="B606" t="s">
        <v>11391</v>
      </c>
    </row>
    <row r="607" spans="1:2" x14ac:dyDescent="0.2">
      <c r="A607" s="4">
        <v>41791</v>
      </c>
      <c r="B607" t="s">
        <v>11392</v>
      </c>
    </row>
    <row r="608" spans="1:2" x14ac:dyDescent="0.2">
      <c r="A608" s="4">
        <v>41821</v>
      </c>
      <c r="B608" t="s">
        <v>11393</v>
      </c>
    </row>
    <row r="609" spans="1:2" x14ac:dyDescent="0.2">
      <c r="A609" s="4">
        <v>41852</v>
      </c>
      <c r="B609" t="s">
        <v>11394</v>
      </c>
    </row>
    <row r="610" spans="1:2" x14ac:dyDescent="0.2">
      <c r="A610" s="4">
        <v>41883</v>
      </c>
      <c r="B610" t="s">
        <v>11395</v>
      </c>
    </row>
    <row r="611" spans="1:2" x14ac:dyDescent="0.2">
      <c r="A611" s="4">
        <v>41913</v>
      </c>
      <c r="B611" t="s">
        <v>11396</v>
      </c>
    </row>
    <row r="612" spans="1:2" x14ac:dyDescent="0.2">
      <c r="A612" s="4">
        <v>41944</v>
      </c>
      <c r="B612" t="s">
        <v>11397</v>
      </c>
    </row>
    <row r="613" spans="1:2" x14ac:dyDescent="0.2">
      <c r="A613" s="4">
        <v>41974</v>
      </c>
      <c r="B613" t="s">
        <v>11398</v>
      </c>
    </row>
    <row r="614" spans="1:2" x14ac:dyDescent="0.2">
      <c r="A614" s="4">
        <v>42005</v>
      </c>
      <c r="B614" t="s">
        <v>11399</v>
      </c>
    </row>
    <row r="615" spans="1:2" x14ac:dyDescent="0.2">
      <c r="A615" s="4">
        <v>42036</v>
      </c>
      <c r="B615" t="s">
        <v>11400</v>
      </c>
    </row>
    <row r="616" spans="1:2" x14ac:dyDescent="0.2">
      <c r="A616" s="4">
        <v>42064</v>
      </c>
      <c r="B616" t="s">
        <v>11401</v>
      </c>
    </row>
    <row r="617" spans="1:2" x14ac:dyDescent="0.2">
      <c r="A617" s="4">
        <v>42095</v>
      </c>
      <c r="B617" t="s">
        <v>11402</v>
      </c>
    </row>
    <row r="618" spans="1:2" x14ac:dyDescent="0.2">
      <c r="A618" s="4">
        <v>42125</v>
      </c>
      <c r="B618" t="s">
        <v>11403</v>
      </c>
    </row>
    <row r="619" spans="1:2" x14ac:dyDescent="0.2">
      <c r="A619" s="4">
        <v>42156</v>
      </c>
      <c r="B619" t="s">
        <v>11404</v>
      </c>
    </row>
    <row r="620" spans="1:2" x14ac:dyDescent="0.2">
      <c r="A620" s="4">
        <v>42186</v>
      </c>
      <c r="B620" t="s">
        <v>11405</v>
      </c>
    </row>
    <row r="621" spans="1:2" x14ac:dyDescent="0.2">
      <c r="A621" s="4">
        <v>42217</v>
      </c>
      <c r="B621" t="s">
        <v>11406</v>
      </c>
    </row>
    <row r="622" spans="1:2" x14ac:dyDescent="0.2">
      <c r="A622" s="4">
        <v>42248</v>
      </c>
      <c r="B622" t="s">
        <v>11407</v>
      </c>
    </row>
    <row r="623" spans="1:2" x14ac:dyDescent="0.2">
      <c r="A623" s="4">
        <v>42278</v>
      </c>
      <c r="B623" t="s">
        <v>11408</v>
      </c>
    </row>
    <row r="624" spans="1:2" x14ac:dyDescent="0.2">
      <c r="A624" s="4">
        <v>42309</v>
      </c>
      <c r="B624" t="s">
        <v>11409</v>
      </c>
    </row>
    <row r="625" spans="1:2" x14ac:dyDescent="0.2">
      <c r="A625" s="4">
        <v>42339</v>
      </c>
      <c r="B625" t="s">
        <v>11410</v>
      </c>
    </row>
    <row r="626" spans="1:2" x14ac:dyDescent="0.2">
      <c r="A626" s="4">
        <v>42370</v>
      </c>
      <c r="B626" t="s">
        <v>11411</v>
      </c>
    </row>
    <row r="627" spans="1:2" x14ac:dyDescent="0.2">
      <c r="A627" s="4">
        <v>42401</v>
      </c>
      <c r="B627" t="s">
        <v>11412</v>
      </c>
    </row>
    <row r="628" spans="1:2" x14ac:dyDescent="0.2">
      <c r="A628" s="4">
        <v>42430</v>
      </c>
      <c r="B628" t="s">
        <v>11413</v>
      </c>
    </row>
    <row r="629" spans="1:2" x14ac:dyDescent="0.2">
      <c r="A629" s="4">
        <v>42461</v>
      </c>
      <c r="B629" t="s">
        <v>11414</v>
      </c>
    </row>
    <row r="630" spans="1:2" x14ac:dyDescent="0.2">
      <c r="A630" s="4">
        <v>42491</v>
      </c>
      <c r="B630" t="s">
        <v>11415</v>
      </c>
    </row>
    <row r="631" spans="1:2" x14ac:dyDescent="0.2">
      <c r="A631" s="4">
        <v>42522</v>
      </c>
      <c r="B631" t="s">
        <v>11416</v>
      </c>
    </row>
    <row r="632" spans="1:2" x14ac:dyDescent="0.2">
      <c r="A632" s="4">
        <v>42552</v>
      </c>
      <c r="B632" t="s">
        <v>11417</v>
      </c>
    </row>
    <row r="633" spans="1:2" x14ac:dyDescent="0.2">
      <c r="A633" s="4">
        <v>42583</v>
      </c>
      <c r="B633" t="s">
        <v>11418</v>
      </c>
    </row>
    <row r="634" spans="1:2" x14ac:dyDescent="0.2">
      <c r="A634" s="4">
        <v>42614</v>
      </c>
      <c r="B634" t="s">
        <v>11419</v>
      </c>
    </row>
    <row r="635" spans="1:2" x14ac:dyDescent="0.2">
      <c r="A635" s="4">
        <v>42644</v>
      </c>
      <c r="B635" t="s">
        <v>11420</v>
      </c>
    </row>
    <row r="636" spans="1:2" x14ac:dyDescent="0.2">
      <c r="A636" s="4">
        <v>42675</v>
      </c>
      <c r="B636" t="s">
        <v>11421</v>
      </c>
    </row>
    <row r="637" spans="1:2" x14ac:dyDescent="0.2">
      <c r="A637" s="4">
        <v>42705</v>
      </c>
      <c r="B637" t="s">
        <v>11422</v>
      </c>
    </row>
    <row r="638" spans="1:2" x14ac:dyDescent="0.2">
      <c r="A638" s="4">
        <v>42736</v>
      </c>
      <c r="B638" t="s">
        <v>11423</v>
      </c>
    </row>
    <row r="639" spans="1:2" x14ac:dyDescent="0.2">
      <c r="A639" s="4">
        <v>42767</v>
      </c>
      <c r="B639" t="s">
        <v>11424</v>
      </c>
    </row>
    <row r="640" spans="1:2" x14ac:dyDescent="0.2">
      <c r="A640" s="4">
        <v>42795</v>
      </c>
      <c r="B640" t="s">
        <v>11425</v>
      </c>
    </row>
    <row r="641" spans="1:2" x14ac:dyDescent="0.2">
      <c r="A641" s="4">
        <v>42826</v>
      </c>
      <c r="B641" t="s">
        <v>11426</v>
      </c>
    </row>
    <row r="642" spans="1:2" x14ac:dyDescent="0.2">
      <c r="A642" s="4">
        <v>42856</v>
      </c>
      <c r="B642" t="s">
        <v>11427</v>
      </c>
    </row>
    <row r="643" spans="1:2" x14ac:dyDescent="0.2">
      <c r="A643" s="4">
        <v>42887</v>
      </c>
      <c r="B643" t="s">
        <v>11428</v>
      </c>
    </row>
    <row r="644" spans="1:2" x14ac:dyDescent="0.2">
      <c r="A644" s="4">
        <v>42917</v>
      </c>
      <c r="B644" t="s">
        <v>11429</v>
      </c>
    </row>
    <row r="645" spans="1:2" x14ac:dyDescent="0.2">
      <c r="A645" s="4">
        <v>42948</v>
      </c>
      <c r="B645" t="s">
        <v>11430</v>
      </c>
    </row>
    <row r="646" spans="1:2" x14ac:dyDescent="0.2">
      <c r="A646" s="4">
        <v>42979</v>
      </c>
      <c r="B646" t="s">
        <v>11431</v>
      </c>
    </row>
    <row r="647" spans="1:2" x14ac:dyDescent="0.2">
      <c r="A647" s="4">
        <v>43009</v>
      </c>
      <c r="B647" t="s">
        <v>11432</v>
      </c>
    </row>
    <row r="648" spans="1:2" x14ac:dyDescent="0.2">
      <c r="A648" s="4">
        <v>43040</v>
      </c>
      <c r="B648" t="s">
        <v>11433</v>
      </c>
    </row>
    <row r="649" spans="1:2" x14ac:dyDescent="0.2">
      <c r="A649" s="4">
        <v>43070</v>
      </c>
      <c r="B649" t="s">
        <v>11434</v>
      </c>
    </row>
    <row r="650" spans="1:2" x14ac:dyDescent="0.2">
      <c r="A650" s="4">
        <v>43101</v>
      </c>
      <c r="B650" t="s">
        <v>11435</v>
      </c>
    </row>
    <row r="651" spans="1:2" x14ac:dyDescent="0.2">
      <c r="A651" s="4">
        <v>43132</v>
      </c>
      <c r="B651" t="s">
        <v>11436</v>
      </c>
    </row>
    <row r="652" spans="1:2" x14ac:dyDescent="0.2">
      <c r="A652" s="4">
        <v>43160</v>
      </c>
      <c r="B652" t="s">
        <v>11437</v>
      </c>
    </row>
    <row r="653" spans="1:2" x14ac:dyDescent="0.2">
      <c r="A653" s="4">
        <v>43191</v>
      </c>
      <c r="B653" t="s">
        <v>11438</v>
      </c>
    </row>
    <row r="654" spans="1:2" x14ac:dyDescent="0.2">
      <c r="A654" s="4">
        <v>43221</v>
      </c>
      <c r="B654" t="s">
        <v>11439</v>
      </c>
    </row>
    <row r="655" spans="1:2" x14ac:dyDescent="0.2">
      <c r="A655" s="4">
        <v>43252</v>
      </c>
      <c r="B655" t="s">
        <v>11440</v>
      </c>
    </row>
    <row r="656" spans="1:2" x14ac:dyDescent="0.2">
      <c r="A656" s="4">
        <v>43282</v>
      </c>
      <c r="B656" t="s">
        <v>11441</v>
      </c>
    </row>
    <row r="657" spans="1:2" x14ac:dyDescent="0.2">
      <c r="A657" s="4">
        <v>43313</v>
      </c>
      <c r="B657" t="s">
        <v>11442</v>
      </c>
    </row>
    <row r="658" spans="1:2" x14ac:dyDescent="0.2">
      <c r="A658" s="4">
        <v>43344</v>
      </c>
      <c r="B658" t="s">
        <v>11443</v>
      </c>
    </row>
    <row r="659" spans="1:2" x14ac:dyDescent="0.2">
      <c r="A659" s="4">
        <v>43374</v>
      </c>
      <c r="B659" t="s">
        <v>11444</v>
      </c>
    </row>
    <row r="660" spans="1:2" x14ac:dyDescent="0.2">
      <c r="A660" s="4">
        <v>43405</v>
      </c>
      <c r="B660" t="s">
        <v>11445</v>
      </c>
    </row>
    <row r="661" spans="1:2" x14ac:dyDescent="0.2">
      <c r="A661" s="4">
        <v>43435</v>
      </c>
      <c r="B661" t="s">
        <v>11446</v>
      </c>
    </row>
    <row r="662" spans="1:2" x14ac:dyDescent="0.2">
      <c r="A662" s="4">
        <v>43466</v>
      </c>
      <c r="B662" t="s">
        <v>11447</v>
      </c>
    </row>
    <row r="663" spans="1:2" x14ac:dyDescent="0.2">
      <c r="A663" s="4">
        <v>43497</v>
      </c>
      <c r="B663" t="s">
        <v>11448</v>
      </c>
    </row>
    <row r="664" spans="1:2" x14ac:dyDescent="0.2">
      <c r="A664" s="4">
        <v>43525</v>
      </c>
      <c r="B664" t="s">
        <v>11449</v>
      </c>
    </row>
    <row r="665" spans="1:2" x14ac:dyDescent="0.2">
      <c r="A665" s="4">
        <v>43556</v>
      </c>
      <c r="B665" t="s">
        <v>11450</v>
      </c>
    </row>
    <row r="666" spans="1:2" x14ac:dyDescent="0.2">
      <c r="A666" s="4">
        <v>43586</v>
      </c>
      <c r="B666" t="s">
        <v>11451</v>
      </c>
    </row>
    <row r="667" spans="1:2" x14ac:dyDescent="0.2">
      <c r="A667" s="4">
        <v>43617</v>
      </c>
      <c r="B667" t="s">
        <v>11452</v>
      </c>
    </row>
    <row r="668" spans="1:2" x14ac:dyDescent="0.2">
      <c r="A668" s="4">
        <v>43647</v>
      </c>
      <c r="B668" t="s">
        <v>11453</v>
      </c>
    </row>
    <row r="669" spans="1:2" x14ac:dyDescent="0.2">
      <c r="A669" s="4">
        <v>43678</v>
      </c>
      <c r="B669" t="s">
        <v>11454</v>
      </c>
    </row>
    <row r="670" spans="1:2" x14ac:dyDescent="0.2">
      <c r="A670" s="4">
        <v>43709</v>
      </c>
      <c r="B670" t="s">
        <v>11455</v>
      </c>
    </row>
    <row r="671" spans="1:2" x14ac:dyDescent="0.2">
      <c r="A671" s="4">
        <v>43739</v>
      </c>
      <c r="B671" t="s">
        <v>11456</v>
      </c>
    </row>
    <row r="672" spans="1:2" x14ac:dyDescent="0.2">
      <c r="A672" s="4">
        <v>43770</v>
      </c>
      <c r="B672" t="s">
        <v>11457</v>
      </c>
    </row>
    <row r="673" spans="1:2" x14ac:dyDescent="0.2">
      <c r="A673" s="4">
        <v>43800</v>
      </c>
      <c r="B673" t="s">
        <v>11458</v>
      </c>
    </row>
    <row r="674" spans="1:2" x14ac:dyDescent="0.2">
      <c r="A674" s="4">
        <v>43831</v>
      </c>
      <c r="B674" t="s">
        <v>11459</v>
      </c>
    </row>
    <row r="675" spans="1:2" x14ac:dyDescent="0.2">
      <c r="A675" s="4">
        <v>43862</v>
      </c>
      <c r="B675" t="s">
        <v>11460</v>
      </c>
    </row>
    <row r="676" spans="1:2" x14ac:dyDescent="0.2">
      <c r="A676" s="4">
        <v>43891</v>
      </c>
      <c r="B676" t="s">
        <v>11461</v>
      </c>
    </row>
    <row r="677" spans="1:2" x14ac:dyDescent="0.2">
      <c r="A677" s="4">
        <v>43922</v>
      </c>
      <c r="B677" t="s">
        <v>11462</v>
      </c>
    </row>
    <row r="678" spans="1:2" x14ac:dyDescent="0.2">
      <c r="A678" s="4">
        <v>43952</v>
      </c>
      <c r="B678" t="s">
        <v>11463</v>
      </c>
    </row>
    <row r="679" spans="1:2" x14ac:dyDescent="0.2">
      <c r="A679" s="4">
        <v>43983</v>
      </c>
      <c r="B679" t="s">
        <v>11464</v>
      </c>
    </row>
    <row r="680" spans="1:2" x14ac:dyDescent="0.2">
      <c r="A680" s="4">
        <v>44013</v>
      </c>
      <c r="B680" t="s">
        <v>11465</v>
      </c>
    </row>
    <row r="681" spans="1:2" x14ac:dyDescent="0.2">
      <c r="A681" s="4">
        <v>44044</v>
      </c>
      <c r="B681" t="s">
        <v>11466</v>
      </c>
    </row>
    <row r="682" spans="1:2" x14ac:dyDescent="0.2">
      <c r="A682" s="4">
        <v>44075</v>
      </c>
      <c r="B682" t="s">
        <v>11467</v>
      </c>
    </row>
    <row r="683" spans="1:2" x14ac:dyDescent="0.2">
      <c r="A683" s="4">
        <v>44105</v>
      </c>
      <c r="B683" t="s">
        <v>11468</v>
      </c>
    </row>
    <row r="684" spans="1:2" x14ac:dyDescent="0.2">
      <c r="A684" s="4">
        <v>44136</v>
      </c>
      <c r="B684" t="s">
        <v>11469</v>
      </c>
    </row>
    <row r="685" spans="1:2" x14ac:dyDescent="0.2">
      <c r="A685" s="4">
        <v>44166</v>
      </c>
      <c r="B685" t="s">
        <v>11470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58B3-2297-41E2-8159-156285F5A81A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11471</v>
      </c>
    </row>
    <row r="14" spans="1:2" x14ac:dyDescent="0.2">
      <c r="A14" s="4">
        <v>23743</v>
      </c>
      <c r="B14" t="s">
        <v>11472</v>
      </c>
    </row>
    <row r="15" spans="1:2" x14ac:dyDescent="0.2">
      <c r="A15" s="4">
        <v>23774</v>
      </c>
      <c r="B15" t="s">
        <v>11473</v>
      </c>
    </row>
    <row r="16" spans="1:2" x14ac:dyDescent="0.2">
      <c r="A16" s="4">
        <v>23802</v>
      </c>
      <c r="B16" t="s">
        <v>11474</v>
      </c>
    </row>
    <row r="17" spans="1:2" x14ac:dyDescent="0.2">
      <c r="A17" s="4">
        <v>23833</v>
      </c>
      <c r="B17" t="s">
        <v>11475</v>
      </c>
    </row>
    <row r="18" spans="1:2" x14ac:dyDescent="0.2">
      <c r="A18" s="4">
        <v>23863</v>
      </c>
      <c r="B18" t="s">
        <v>11476</v>
      </c>
    </row>
    <row r="19" spans="1:2" x14ac:dyDescent="0.2">
      <c r="A19" s="4">
        <v>23894</v>
      </c>
      <c r="B19" t="s">
        <v>11477</v>
      </c>
    </row>
    <row r="20" spans="1:2" x14ac:dyDescent="0.2">
      <c r="A20" s="4">
        <v>23924</v>
      </c>
      <c r="B20" t="s">
        <v>11478</v>
      </c>
    </row>
    <row r="21" spans="1:2" x14ac:dyDescent="0.2">
      <c r="A21" s="4">
        <v>23955</v>
      </c>
      <c r="B21" t="s">
        <v>11479</v>
      </c>
    </row>
    <row r="22" spans="1:2" x14ac:dyDescent="0.2">
      <c r="A22" s="4">
        <v>23986</v>
      </c>
      <c r="B22" t="s">
        <v>11480</v>
      </c>
    </row>
    <row r="23" spans="1:2" x14ac:dyDescent="0.2">
      <c r="A23" s="4">
        <v>24016</v>
      </c>
      <c r="B23" t="s">
        <v>11481</v>
      </c>
    </row>
    <row r="24" spans="1:2" x14ac:dyDescent="0.2">
      <c r="A24" s="4">
        <v>24047</v>
      </c>
      <c r="B24" t="s">
        <v>11482</v>
      </c>
    </row>
    <row r="25" spans="1:2" x14ac:dyDescent="0.2">
      <c r="A25" s="4">
        <v>24077</v>
      </c>
      <c r="B25" t="s">
        <v>11483</v>
      </c>
    </row>
    <row r="26" spans="1:2" x14ac:dyDescent="0.2">
      <c r="A26" s="4">
        <v>24108</v>
      </c>
      <c r="B26" t="s">
        <v>11484</v>
      </c>
    </row>
    <row r="27" spans="1:2" x14ac:dyDescent="0.2">
      <c r="A27" s="4">
        <v>24139</v>
      </c>
      <c r="B27" t="s">
        <v>11485</v>
      </c>
    </row>
    <row r="28" spans="1:2" x14ac:dyDescent="0.2">
      <c r="A28" s="4">
        <v>24167</v>
      </c>
      <c r="B28" t="s">
        <v>11486</v>
      </c>
    </row>
    <row r="29" spans="1:2" x14ac:dyDescent="0.2">
      <c r="A29" s="4">
        <v>24198</v>
      </c>
      <c r="B29" t="s">
        <v>11487</v>
      </c>
    </row>
    <row r="30" spans="1:2" x14ac:dyDescent="0.2">
      <c r="A30" s="4">
        <v>24228</v>
      </c>
      <c r="B30" t="s">
        <v>11488</v>
      </c>
    </row>
    <row r="31" spans="1:2" x14ac:dyDescent="0.2">
      <c r="A31" s="4">
        <v>24259</v>
      </c>
      <c r="B31" t="s">
        <v>11489</v>
      </c>
    </row>
    <row r="32" spans="1:2" x14ac:dyDescent="0.2">
      <c r="A32" s="4">
        <v>24289</v>
      </c>
      <c r="B32" t="s">
        <v>11490</v>
      </c>
    </row>
    <row r="33" spans="1:2" x14ac:dyDescent="0.2">
      <c r="A33" s="4">
        <v>24320</v>
      </c>
      <c r="B33" t="s">
        <v>11491</v>
      </c>
    </row>
    <row r="34" spans="1:2" x14ac:dyDescent="0.2">
      <c r="A34" s="4">
        <v>24351</v>
      </c>
      <c r="B34" t="s">
        <v>11492</v>
      </c>
    </row>
    <row r="35" spans="1:2" x14ac:dyDescent="0.2">
      <c r="A35" s="4">
        <v>24381</v>
      </c>
      <c r="B35" t="s">
        <v>11493</v>
      </c>
    </row>
    <row r="36" spans="1:2" x14ac:dyDescent="0.2">
      <c r="A36" s="4">
        <v>24412</v>
      </c>
      <c r="B36" t="s">
        <v>11494</v>
      </c>
    </row>
    <row r="37" spans="1:2" x14ac:dyDescent="0.2">
      <c r="A37" s="4">
        <v>24442</v>
      </c>
      <c r="B37" t="s">
        <v>11495</v>
      </c>
    </row>
    <row r="38" spans="1:2" x14ac:dyDescent="0.2">
      <c r="A38" s="4">
        <v>24473</v>
      </c>
      <c r="B38" t="s">
        <v>11496</v>
      </c>
    </row>
    <row r="39" spans="1:2" x14ac:dyDescent="0.2">
      <c r="A39" s="4">
        <v>24504</v>
      </c>
      <c r="B39" t="s">
        <v>11497</v>
      </c>
    </row>
    <row r="40" spans="1:2" x14ac:dyDescent="0.2">
      <c r="A40" s="4">
        <v>24532</v>
      </c>
      <c r="B40" t="s">
        <v>11498</v>
      </c>
    </row>
    <row r="41" spans="1:2" x14ac:dyDescent="0.2">
      <c r="A41" s="4">
        <v>24563</v>
      </c>
      <c r="B41" t="s">
        <v>11499</v>
      </c>
    </row>
    <row r="42" spans="1:2" x14ac:dyDescent="0.2">
      <c r="A42" s="4">
        <v>24593</v>
      </c>
      <c r="B42" t="s">
        <v>11500</v>
      </c>
    </row>
    <row r="43" spans="1:2" x14ac:dyDescent="0.2">
      <c r="A43" s="4">
        <v>24624</v>
      </c>
      <c r="B43" t="s">
        <v>11501</v>
      </c>
    </row>
    <row r="44" spans="1:2" x14ac:dyDescent="0.2">
      <c r="A44" s="4">
        <v>24654</v>
      </c>
      <c r="B44" t="s">
        <v>11502</v>
      </c>
    </row>
    <row r="45" spans="1:2" x14ac:dyDescent="0.2">
      <c r="A45" s="4">
        <v>24685</v>
      </c>
      <c r="B45" t="s">
        <v>11503</v>
      </c>
    </row>
    <row r="46" spans="1:2" x14ac:dyDescent="0.2">
      <c r="A46" s="4">
        <v>24716</v>
      </c>
      <c r="B46" t="s">
        <v>11504</v>
      </c>
    </row>
    <row r="47" spans="1:2" x14ac:dyDescent="0.2">
      <c r="A47" s="4">
        <v>24746</v>
      </c>
      <c r="B47" t="s">
        <v>11505</v>
      </c>
    </row>
    <row r="48" spans="1:2" x14ac:dyDescent="0.2">
      <c r="A48" s="4">
        <v>24777</v>
      </c>
      <c r="B48" t="s">
        <v>11506</v>
      </c>
    </row>
    <row r="49" spans="1:2" x14ac:dyDescent="0.2">
      <c r="A49" s="4">
        <v>24807</v>
      </c>
      <c r="B49" t="s">
        <v>11507</v>
      </c>
    </row>
    <row r="50" spans="1:2" x14ac:dyDescent="0.2">
      <c r="A50" s="4">
        <v>24838</v>
      </c>
      <c r="B50" t="s">
        <v>11508</v>
      </c>
    </row>
    <row r="51" spans="1:2" x14ac:dyDescent="0.2">
      <c r="A51" s="4">
        <v>24869</v>
      </c>
      <c r="B51" t="s">
        <v>11509</v>
      </c>
    </row>
    <row r="52" spans="1:2" x14ac:dyDescent="0.2">
      <c r="A52" s="4">
        <v>24898</v>
      </c>
      <c r="B52" t="s">
        <v>11510</v>
      </c>
    </row>
    <row r="53" spans="1:2" x14ac:dyDescent="0.2">
      <c r="A53" s="4">
        <v>24929</v>
      </c>
      <c r="B53" t="s">
        <v>11511</v>
      </c>
    </row>
    <row r="54" spans="1:2" x14ac:dyDescent="0.2">
      <c r="A54" s="4">
        <v>24959</v>
      </c>
      <c r="B54" t="s">
        <v>11512</v>
      </c>
    </row>
    <row r="55" spans="1:2" x14ac:dyDescent="0.2">
      <c r="A55" s="4">
        <v>24990</v>
      </c>
      <c r="B55" t="s">
        <v>11513</v>
      </c>
    </row>
    <row r="56" spans="1:2" x14ac:dyDescent="0.2">
      <c r="A56" s="4">
        <v>25020</v>
      </c>
      <c r="B56" t="s">
        <v>11514</v>
      </c>
    </row>
    <row r="57" spans="1:2" x14ac:dyDescent="0.2">
      <c r="A57" s="4">
        <v>25051</v>
      </c>
      <c r="B57" t="s">
        <v>11515</v>
      </c>
    </row>
    <row r="58" spans="1:2" x14ac:dyDescent="0.2">
      <c r="A58" s="4">
        <v>25082</v>
      </c>
      <c r="B58" t="s">
        <v>11516</v>
      </c>
    </row>
    <row r="59" spans="1:2" x14ac:dyDescent="0.2">
      <c r="A59" s="4">
        <v>25112</v>
      </c>
      <c r="B59" t="s">
        <v>11517</v>
      </c>
    </row>
    <row r="60" spans="1:2" x14ac:dyDescent="0.2">
      <c r="A60" s="4">
        <v>25143</v>
      </c>
      <c r="B60" t="s">
        <v>11518</v>
      </c>
    </row>
    <row r="61" spans="1:2" x14ac:dyDescent="0.2">
      <c r="A61" s="4">
        <v>25173</v>
      </c>
      <c r="B61" t="s">
        <v>11519</v>
      </c>
    </row>
    <row r="62" spans="1:2" x14ac:dyDescent="0.2">
      <c r="A62" s="4">
        <v>25204</v>
      </c>
      <c r="B62" t="s">
        <v>11520</v>
      </c>
    </row>
    <row r="63" spans="1:2" x14ac:dyDescent="0.2">
      <c r="A63" s="4">
        <v>25235</v>
      </c>
      <c r="B63" t="s">
        <v>11521</v>
      </c>
    </row>
    <row r="64" spans="1:2" x14ac:dyDescent="0.2">
      <c r="A64" s="4">
        <v>25263</v>
      </c>
      <c r="B64" t="s">
        <v>11522</v>
      </c>
    </row>
    <row r="65" spans="1:2" x14ac:dyDescent="0.2">
      <c r="A65" s="4">
        <v>25294</v>
      </c>
      <c r="B65" t="s">
        <v>11523</v>
      </c>
    </row>
    <row r="66" spans="1:2" x14ac:dyDescent="0.2">
      <c r="A66" s="4">
        <v>25324</v>
      </c>
      <c r="B66" t="s">
        <v>11524</v>
      </c>
    </row>
    <row r="67" spans="1:2" x14ac:dyDescent="0.2">
      <c r="A67" s="4">
        <v>25355</v>
      </c>
      <c r="B67" t="s">
        <v>11525</v>
      </c>
    </row>
    <row r="68" spans="1:2" x14ac:dyDescent="0.2">
      <c r="A68" s="4">
        <v>25385</v>
      </c>
      <c r="B68" t="s">
        <v>11526</v>
      </c>
    </row>
    <row r="69" spans="1:2" x14ac:dyDescent="0.2">
      <c r="A69" s="4">
        <v>25416</v>
      </c>
      <c r="B69" t="s">
        <v>11527</v>
      </c>
    </row>
    <row r="70" spans="1:2" x14ac:dyDescent="0.2">
      <c r="A70" s="4">
        <v>25447</v>
      </c>
      <c r="B70" t="s">
        <v>11528</v>
      </c>
    </row>
    <row r="71" spans="1:2" x14ac:dyDescent="0.2">
      <c r="A71" s="4">
        <v>25477</v>
      </c>
      <c r="B71" t="s">
        <v>11529</v>
      </c>
    </row>
    <row r="72" spans="1:2" x14ac:dyDescent="0.2">
      <c r="A72" s="4">
        <v>25508</v>
      </c>
      <c r="B72" t="s">
        <v>11530</v>
      </c>
    </row>
    <row r="73" spans="1:2" x14ac:dyDescent="0.2">
      <c r="A73" s="4">
        <v>25538</v>
      </c>
      <c r="B73" t="s">
        <v>11531</v>
      </c>
    </row>
    <row r="74" spans="1:2" x14ac:dyDescent="0.2">
      <c r="A74" s="4">
        <v>25569</v>
      </c>
      <c r="B74" t="s">
        <v>11532</v>
      </c>
    </row>
    <row r="75" spans="1:2" x14ac:dyDescent="0.2">
      <c r="A75" s="4">
        <v>25600</v>
      </c>
      <c r="B75" t="s">
        <v>11533</v>
      </c>
    </row>
    <row r="76" spans="1:2" x14ac:dyDescent="0.2">
      <c r="A76" s="4">
        <v>25628</v>
      </c>
      <c r="B76" t="s">
        <v>11534</v>
      </c>
    </row>
    <row r="77" spans="1:2" x14ac:dyDescent="0.2">
      <c r="A77" s="4">
        <v>25659</v>
      </c>
      <c r="B77" t="s">
        <v>11535</v>
      </c>
    </row>
    <row r="78" spans="1:2" x14ac:dyDescent="0.2">
      <c r="A78" s="4">
        <v>25689</v>
      </c>
      <c r="B78" t="s">
        <v>11536</v>
      </c>
    </row>
    <row r="79" spans="1:2" x14ac:dyDescent="0.2">
      <c r="A79" s="4">
        <v>25720</v>
      </c>
      <c r="B79" t="s">
        <v>11537</v>
      </c>
    </row>
    <row r="80" spans="1:2" x14ac:dyDescent="0.2">
      <c r="A80" s="4">
        <v>25750</v>
      </c>
      <c r="B80" t="s">
        <v>11538</v>
      </c>
    </row>
    <row r="81" spans="1:2" x14ac:dyDescent="0.2">
      <c r="A81" s="4">
        <v>25781</v>
      </c>
      <c r="B81" t="s">
        <v>11539</v>
      </c>
    </row>
    <row r="82" spans="1:2" x14ac:dyDescent="0.2">
      <c r="A82" s="4">
        <v>25812</v>
      </c>
      <c r="B82" t="s">
        <v>11540</v>
      </c>
    </row>
    <row r="83" spans="1:2" x14ac:dyDescent="0.2">
      <c r="A83" s="4">
        <v>25842</v>
      </c>
      <c r="B83" t="s">
        <v>11541</v>
      </c>
    </row>
    <row r="84" spans="1:2" x14ac:dyDescent="0.2">
      <c r="A84" s="4">
        <v>25873</v>
      </c>
      <c r="B84" t="s">
        <v>11542</v>
      </c>
    </row>
    <row r="85" spans="1:2" x14ac:dyDescent="0.2">
      <c r="A85" s="4">
        <v>25903</v>
      </c>
      <c r="B85" t="s">
        <v>11543</v>
      </c>
    </row>
    <row r="86" spans="1:2" x14ac:dyDescent="0.2">
      <c r="A86" s="4">
        <v>25934</v>
      </c>
      <c r="B86" t="s">
        <v>11544</v>
      </c>
    </row>
    <row r="87" spans="1:2" x14ac:dyDescent="0.2">
      <c r="A87" s="4">
        <v>25965</v>
      </c>
      <c r="B87" t="s">
        <v>11545</v>
      </c>
    </row>
    <row r="88" spans="1:2" x14ac:dyDescent="0.2">
      <c r="A88" s="4">
        <v>25993</v>
      </c>
      <c r="B88" t="s">
        <v>11546</v>
      </c>
    </row>
    <row r="89" spans="1:2" x14ac:dyDescent="0.2">
      <c r="A89" s="4">
        <v>26024</v>
      </c>
      <c r="B89" t="s">
        <v>11547</v>
      </c>
    </row>
    <row r="90" spans="1:2" x14ac:dyDescent="0.2">
      <c r="A90" s="4">
        <v>26054</v>
      </c>
      <c r="B90" t="s">
        <v>11548</v>
      </c>
    </row>
    <row r="91" spans="1:2" x14ac:dyDescent="0.2">
      <c r="A91" s="4">
        <v>26085</v>
      </c>
      <c r="B91" t="s">
        <v>11549</v>
      </c>
    </row>
    <row r="92" spans="1:2" x14ac:dyDescent="0.2">
      <c r="A92" s="4">
        <v>26115</v>
      </c>
      <c r="B92" t="s">
        <v>11550</v>
      </c>
    </row>
    <row r="93" spans="1:2" x14ac:dyDescent="0.2">
      <c r="A93" s="4">
        <v>26146</v>
      </c>
      <c r="B93" t="s">
        <v>11551</v>
      </c>
    </row>
    <row r="94" spans="1:2" x14ac:dyDescent="0.2">
      <c r="A94" s="4">
        <v>26177</v>
      </c>
      <c r="B94" t="s">
        <v>11552</v>
      </c>
    </row>
    <row r="95" spans="1:2" x14ac:dyDescent="0.2">
      <c r="A95" s="4">
        <v>26207</v>
      </c>
      <c r="B95" t="s">
        <v>11553</v>
      </c>
    </row>
    <row r="96" spans="1:2" x14ac:dyDescent="0.2">
      <c r="A96" s="4">
        <v>26238</v>
      </c>
      <c r="B96" t="s">
        <v>11554</v>
      </c>
    </row>
    <row r="97" spans="1:2" x14ac:dyDescent="0.2">
      <c r="A97" s="4">
        <v>26268</v>
      </c>
      <c r="B97" t="s">
        <v>11555</v>
      </c>
    </row>
    <row r="98" spans="1:2" x14ac:dyDescent="0.2">
      <c r="A98" s="4">
        <v>26299</v>
      </c>
      <c r="B98" t="s">
        <v>11556</v>
      </c>
    </row>
    <row r="99" spans="1:2" x14ac:dyDescent="0.2">
      <c r="A99" s="4">
        <v>26330</v>
      </c>
      <c r="B99" t="s">
        <v>11557</v>
      </c>
    </row>
    <row r="100" spans="1:2" x14ac:dyDescent="0.2">
      <c r="A100" s="4">
        <v>26359</v>
      </c>
      <c r="B100" t="s">
        <v>11558</v>
      </c>
    </row>
    <row r="101" spans="1:2" x14ac:dyDescent="0.2">
      <c r="A101" s="4">
        <v>26390</v>
      </c>
      <c r="B101" t="s">
        <v>11559</v>
      </c>
    </row>
    <row r="102" spans="1:2" x14ac:dyDescent="0.2">
      <c r="A102" s="4">
        <v>26420</v>
      </c>
      <c r="B102" t="s">
        <v>11560</v>
      </c>
    </row>
    <row r="103" spans="1:2" x14ac:dyDescent="0.2">
      <c r="A103" s="4">
        <v>26451</v>
      </c>
      <c r="B103" t="s">
        <v>11561</v>
      </c>
    </row>
    <row r="104" spans="1:2" x14ac:dyDescent="0.2">
      <c r="A104" s="4">
        <v>26481</v>
      </c>
      <c r="B104" t="s">
        <v>11562</v>
      </c>
    </row>
    <row r="105" spans="1:2" x14ac:dyDescent="0.2">
      <c r="A105" s="4">
        <v>26512</v>
      </c>
      <c r="B105" t="s">
        <v>11563</v>
      </c>
    </row>
    <row r="106" spans="1:2" x14ac:dyDescent="0.2">
      <c r="A106" s="4">
        <v>26543</v>
      </c>
      <c r="B106" t="s">
        <v>11564</v>
      </c>
    </row>
    <row r="107" spans="1:2" x14ac:dyDescent="0.2">
      <c r="A107" s="4">
        <v>26573</v>
      </c>
      <c r="B107" t="s">
        <v>11565</v>
      </c>
    </row>
    <row r="108" spans="1:2" x14ac:dyDescent="0.2">
      <c r="A108" s="4">
        <v>26604</v>
      </c>
      <c r="B108" t="s">
        <v>11566</v>
      </c>
    </row>
    <row r="109" spans="1:2" x14ac:dyDescent="0.2">
      <c r="A109" s="4">
        <v>26634</v>
      </c>
      <c r="B109" t="s">
        <v>11567</v>
      </c>
    </row>
    <row r="110" spans="1:2" x14ac:dyDescent="0.2">
      <c r="A110" s="4">
        <v>26665</v>
      </c>
      <c r="B110" t="s">
        <v>11568</v>
      </c>
    </row>
    <row r="111" spans="1:2" x14ac:dyDescent="0.2">
      <c r="A111" s="4">
        <v>26696</v>
      </c>
      <c r="B111" t="s">
        <v>11569</v>
      </c>
    </row>
    <row r="112" spans="1:2" x14ac:dyDescent="0.2">
      <c r="A112" s="4">
        <v>26724</v>
      </c>
      <c r="B112" t="s">
        <v>11570</v>
      </c>
    </row>
    <row r="113" spans="1:2" x14ac:dyDescent="0.2">
      <c r="A113" s="4">
        <v>26755</v>
      </c>
      <c r="B113" t="s">
        <v>11571</v>
      </c>
    </row>
    <row r="114" spans="1:2" x14ac:dyDescent="0.2">
      <c r="A114" s="4">
        <v>26785</v>
      </c>
      <c r="B114" t="s">
        <v>11572</v>
      </c>
    </row>
    <row r="115" spans="1:2" x14ac:dyDescent="0.2">
      <c r="A115" s="4">
        <v>26816</v>
      </c>
      <c r="B115" t="s">
        <v>11573</v>
      </c>
    </row>
    <row r="116" spans="1:2" x14ac:dyDescent="0.2">
      <c r="A116" s="4">
        <v>26846</v>
      </c>
      <c r="B116" t="s">
        <v>11574</v>
      </c>
    </row>
    <row r="117" spans="1:2" x14ac:dyDescent="0.2">
      <c r="A117" s="4">
        <v>26877</v>
      </c>
      <c r="B117" t="s">
        <v>11575</v>
      </c>
    </row>
    <row r="118" spans="1:2" x14ac:dyDescent="0.2">
      <c r="A118" s="4">
        <v>26908</v>
      </c>
      <c r="B118" t="s">
        <v>11576</v>
      </c>
    </row>
    <row r="119" spans="1:2" x14ac:dyDescent="0.2">
      <c r="A119" s="4">
        <v>26938</v>
      </c>
      <c r="B119" t="s">
        <v>11577</v>
      </c>
    </row>
    <row r="120" spans="1:2" x14ac:dyDescent="0.2">
      <c r="A120" s="4">
        <v>26969</v>
      </c>
      <c r="B120" t="s">
        <v>11578</v>
      </c>
    </row>
    <row r="121" spans="1:2" x14ac:dyDescent="0.2">
      <c r="A121" s="4">
        <v>26999</v>
      </c>
      <c r="B121" t="s">
        <v>11579</v>
      </c>
    </row>
    <row r="122" spans="1:2" x14ac:dyDescent="0.2">
      <c r="A122" s="4">
        <v>27030</v>
      </c>
      <c r="B122" t="s">
        <v>11580</v>
      </c>
    </row>
    <row r="123" spans="1:2" x14ac:dyDescent="0.2">
      <c r="A123" s="4">
        <v>27061</v>
      </c>
      <c r="B123" t="s">
        <v>11581</v>
      </c>
    </row>
    <row r="124" spans="1:2" x14ac:dyDescent="0.2">
      <c r="A124" s="4">
        <v>27089</v>
      </c>
      <c r="B124" t="s">
        <v>11582</v>
      </c>
    </row>
    <row r="125" spans="1:2" x14ac:dyDescent="0.2">
      <c r="A125" s="4">
        <v>27120</v>
      </c>
      <c r="B125" t="s">
        <v>11583</v>
      </c>
    </row>
    <row r="126" spans="1:2" x14ac:dyDescent="0.2">
      <c r="A126" s="4">
        <v>27150</v>
      </c>
      <c r="B126" t="s">
        <v>11584</v>
      </c>
    </row>
    <row r="127" spans="1:2" x14ac:dyDescent="0.2">
      <c r="A127" s="4">
        <v>27181</v>
      </c>
      <c r="B127" t="s">
        <v>11585</v>
      </c>
    </row>
    <row r="128" spans="1:2" x14ac:dyDescent="0.2">
      <c r="A128" s="4">
        <v>27211</v>
      </c>
      <c r="B128" t="s">
        <v>11586</v>
      </c>
    </row>
    <row r="129" spans="1:2" x14ac:dyDescent="0.2">
      <c r="A129" s="4">
        <v>27242</v>
      </c>
      <c r="B129" t="s">
        <v>11587</v>
      </c>
    </row>
    <row r="130" spans="1:2" x14ac:dyDescent="0.2">
      <c r="A130" s="4">
        <v>27273</v>
      </c>
      <c r="B130" t="s">
        <v>11588</v>
      </c>
    </row>
    <row r="131" spans="1:2" x14ac:dyDescent="0.2">
      <c r="A131" s="4">
        <v>27303</v>
      </c>
      <c r="B131" t="s">
        <v>11589</v>
      </c>
    </row>
    <row r="132" spans="1:2" x14ac:dyDescent="0.2">
      <c r="A132" s="4">
        <v>27334</v>
      </c>
      <c r="B132" t="s">
        <v>11590</v>
      </c>
    </row>
    <row r="133" spans="1:2" x14ac:dyDescent="0.2">
      <c r="A133" s="4">
        <v>27364</v>
      </c>
      <c r="B133" t="s">
        <v>11591</v>
      </c>
    </row>
    <row r="134" spans="1:2" x14ac:dyDescent="0.2">
      <c r="A134" s="4">
        <v>27395</v>
      </c>
      <c r="B134" t="s">
        <v>11592</v>
      </c>
    </row>
    <row r="135" spans="1:2" x14ac:dyDescent="0.2">
      <c r="A135" s="4">
        <v>27426</v>
      </c>
      <c r="B135" t="s">
        <v>11593</v>
      </c>
    </row>
    <row r="136" spans="1:2" x14ac:dyDescent="0.2">
      <c r="A136" s="4">
        <v>27454</v>
      </c>
      <c r="B136" t="s">
        <v>11594</v>
      </c>
    </row>
    <row r="137" spans="1:2" x14ac:dyDescent="0.2">
      <c r="A137" s="4">
        <v>27485</v>
      </c>
      <c r="B137" t="s">
        <v>11595</v>
      </c>
    </row>
    <row r="138" spans="1:2" x14ac:dyDescent="0.2">
      <c r="A138" s="4">
        <v>27515</v>
      </c>
      <c r="B138" t="s">
        <v>11596</v>
      </c>
    </row>
    <row r="139" spans="1:2" x14ac:dyDescent="0.2">
      <c r="A139" s="4">
        <v>27546</v>
      </c>
      <c r="B139" t="s">
        <v>11597</v>
      </c>
    </row>
    <row r="140" spans="1:2" x14ac:dyDescent="0.2">
      <c r="A140" s="4">
        <v>27576</v>
      </c>
      <c r="B140" t="s">
        <v>11598</v>
      </c>
    </row>
    <row r="141" spans="1:2" x14ac:dyDescent="0.2">
      <c r="A141" s="4">
        <v>27607</v>
      </c>
      <c r="B141" t="s">
        <v>11599</v>
      </c>
    </row>
    <row r="142" spans="1:2" x14ac:dyDescent="0.2">
      <c r="A142" s="4">
        <v>27638</v>
      </c>
      <c r="B142" t="s">
        <v>11600</v>
      </c>
    </row>
    <row r="143" spans="1:2" x14ac:dyDescent="0.2">
      <c r="A143" s="4">
        <v>27668</v>
      </c>
      <c r="B143" t="s">
        <v>11601</v>
      </c>
    </row>
    <row r="144" spans="1:2" x14ac:dyDescent="0.2">
      <c r="A144" s="4">
        <v>27699</v>
      </c>
      <c r="B144" t="s">
        <v>11602</v>
      </c>
    </row>
    <row r="145" spans="1:2" x14ac:dyDescent="0.2">
      <c r="A145" s="4">
        <v>27729</v>
      </c>
      <c r="B145" t="s">
        <v>11603</v>
      </c>
    </row>
    <row r="146" spans="1:2" x14ac:dyDescent="0.2">
      <c r="A146" s="4">
        <v>27760</v>
      </c>
      <c r="B146" t="s">
        <v>11604</v>
      </c>
    </row>
    <row r="147" spans="1:2" x14ac:dyDescent="0.2">
      <c r="A147" s="4">
        <v>27791</v>
      </c>
      <c r="B147" t="s">
        <v>11605</v>
      </c>
    </row>
    <row r="148" spans="1:2" x14ac:dyDescent="0.2">
      <c r="A148" s="4">
        <v>27820</v>
      </c>
      <c r="B148" t="s">
        <v>11606</v>
      </c>
    </row>
    <row r="149" spans="1:2" x14ac:dyDescent="0.2">
      <c r="A149" s="4">
        <v>27851</v>
      </c>
      <c r="B149" t="s">
        <v>11607</v>
      </c>
    </row>
    <row r="150" spans="1:2" x14ac:dyDescent="0.2">
      <c r="A150" s="4">
        <v>27881</v>
      </c>
      <c r="B150" t="s">
        <v>11608</v>
      </c>
    </row>
    <row r="151" spans="1:2" x14ac:dyDescent="0.2">
      <c r="A151" s="4">
        <v>27912</v>
      </c>
      <c r="B151" t="s">
        <v>11609</v>
      </c>
    </row>
    <row r="152" spans="1:2" x14ac:dyDescent="0.2">
      <c r="A152" s="4">
        <v>27942</v>
      </c>
      <c r="B152" t="s">
        <v>11610</v>
      </c>
    </row>
    <row r="153" spans="1:2" x14ac:dyDescent="0.2">
      <c r="A153" s="4">
        <v>27973</v>
      </c>
      <c r="B153" t="s">
        <v>11611</v>
      </c>
    </row>
    <row r="154" spans="1:2" x14ac:dyDescent="0.2">
      <c r="A154" s="4">
        <v>28004</v>
      </c>
      <c r="B154" t="s">
        <v>11612</v>
      </c>
    </row>
    <row r="155" spans="1:2" x14ac:dyDescent="0.2">
      <c r="A155" s="4">
        <v>28034</v>
      </c>
      <c r="B155" t="s">
        <v>11613</v>
      </c>
    </row>
    <row r="156" spans="1:2" x14ac:dyDescent="0.2">
      <c r="A156" s="4">
        <v>28065</v>
      </c>
      <c r="B156" t="s">
        <v>11614</v>
      </c>
    </row>
    <row r="157" spans="1:2" x14ac:dyDescent="0.2">
      <c r="A157" s="4">
        <v>28095</v>
      </c>
      <c r="B157" t="s">
        <v>11615</v>
      </c>
    </row>
    <row r="158" spans="1:2" x14ac:dyDescent="0.2">
      <c r="A158" s="4">
        <v>28126</v>
      </c>
      <c r="B158" t="s">
        <v>11616</v>
      </c>
    </row>
    <row r="159" spans="1:2" x14ac:dyDescent="0.2">
      <c r="A159" s="4">
        <v>28157</v>
      </c>
      <c r="B159" t="s">
        <v>11617</v>
      </c>
    </row>
    <row r="160" spans="1:2" x14ac:dyDescent="0.2">
      <c r="A160" s="4">
        <v>28185</v>
      </c>
      <c r="B160" t="s">
        <v>11618</v>
      </c>
    </row>
    <row r="161" spans="1:2" x14ac:dyDescent="0.2">
      <c r="A161" s="4">
        <v>28216</v>
      </c>
      <c r="B161" t="s">
        <v>11619</v>
      </c>
    </row>
    <row r="162" spans="1:2" x14ac:dyDescent="0.2">
      <c r="A162" s="4">
        <v>28246</v>
      </c>
      <c r="B162" t="s">
        <v>11620</v>
      </c>
    </row>
    <row r="163" spans="1:2" x14ac:dyDescent="0.2">
      <c r="A163" s="4">
        <v>28277</v>
      </c>
      <c r="B163" t="s">
        <v>11621</v>
      </c>
    </row>
    <row r="164" spans="1:2" x14ac:dyDescent="0.2">
      <c r="A164" s="4">
        <v>28307</v>
      </c>
      <c r="B164" t="s">
        <v>11622</v>
      </c>
    </row>
    <row r="165" spans="1:2" x14ac:dyDescent="0.2">
      <c r="A165" s="4">
        <v>28338</v>
      </c>
      <c r="B165" t="s">
        <v>11623</v>
      </c>
    </row>
    <row r="166" spans="1:2" x14ac:dyDescent="0.2">
      <c r="A166" s="4">
        <v>28369</v>
      </c>
      <c r="B166" t="s">
        <v>11624</v>
      </c>
    </row>
    <row r="167" spans="1:2" x14ac:dyDescent="0.2">
      <c r="A167" s="4">
        <v>28399</v>
      </c>
      <c r="B167" t="s">
        <v>11625</v>
      </c>
    </row>
    <row r="168" spans="1:2" x14ac:dyDescent="0.2">
      <c r="A168" s="4">
        <v>28430</v>
      </c>
      <c r="B168" t="s">
        <v>11626</v>
      </c>
    </row>
    <row r="169" spans="1:2" x14ac:dyDescent="0.2">
      <c r="A169" s="4">
        <v>28460</v>
      </c>
      <c r="B169" t="s">
        <v>11627</v>
      </c>
    </row>
    <row r="170" spans="1:2" x14ac:dyDescent="0.2">
      <c r="A170" s="4">
        <v>28491</v>
      </c>
      <c r="B170" t="s">
        <v>11628</v>
      </c>
    </row>
    <row r="171" spans="1:2" x14ac:dyDescent="0.2">
      <c r="A171" s="4">
        <v>28522</v>
      </c>
      <c r="B171" t="s">
        <v>11629</v>
      </c>
    </row>
    <row r="172" spans="1:2" x14ac:dyDescent="0.2">
      <c r="A172" s="4">
        <v>28550</v>
      </c>
      <c r="B172" t="s">
        <v>11630</v>
      </c>
    </row>
    <row r="173" spans="1:2" x14ac:dyDescent="0.2">
      <c r="A173" s="4">
        <v>28581</v>
      </c>
      <c r="B173" t="s">
        <v>11631</v>
      </c>
    </row>
    <row r="174" spans="1:2" x14ac:dyDescent="0.2">
      <c r="A174" s="4">
        <v>28611</v>
      </c>
      <c r="B174" t="s">
        <v>11632</v>
      </c>
    </row>
    <row r="175" spans="1:2" x14ac:dyDescent="0.2">
      <c r="A175" s="4">
        <v>28642</v>
      </c>
      <c r="B175" t="s">
        <v>11633</v>
      </c>
    </row>
    <row r="176" spans="1:2" x14ac:dyDescent="0.2">
      <c r="A176" s="4">
        <v>28672</v>
      </c>
      <c r="B176" t="s">
        <v>11634</v>
      </c>
    </row>
    <row r="177" spans="1:2" x14ac:dyDescent="0.2">
      <c r="A177" s="4">
        <v>28703</v>
      </c>
      <c r="B177" t="s">
        <v>11635</v>
      </c>
    </row>
    <row r="178" spans="1:2" x14ac:dyDescent="0.2">
      <c r="A178" s="4">
        <v>28734</v>
      </c>
      <c r="B178" t="s">
        <v>11636</v>
      </c>
    </row>
    <row r="179" spans="1:2" x14ac:dyDescent="0.2">
      <c r="A179" s="4">
        <v>28764</v>
      </c>
      <c r="B179" t="s">
        <v>11637</v>
      </c>
    </row>
    <row r="180" spans="1:2" x14ac:dyDescent="0.2">
      <c r="A180" s="4">
        <v>28795</v>
      </c>
      <c r="B180" t="s">
        <v>11638</v>
      </c>
    </row>
    <row r="181" spans="1:2" x14ac:dyDescent="0.2">
      <c r="A181" s="4">
        <v>28825</v>
      </c>
      <c r="B181" t="s">
        <v>11639</v>
      </c>
    </row>
    <row r="182" spans="1:2" x14ac:dyDescent="0.2">
      <c r="A182" s="4">
        <v>28856</v>
      </c>
      <c r="B182" t="s">
        <v>11640</v>
      </c>
    </row>
    <row r="183" spans="1:2" x14ac:dyDescent="0.2">
      <c r="A183" s="4">
        <v>28887</v>
      </c>
      <c r="B183" t="s">
        <v>11641</v>
      </c>
    </row>
    <row r="184" spans="1:2" x14ac:dyDescent="0.2">
      <c r="A184" s="4">
        <v>28915</v>
      </c>
      <c r="B184" t="s">
        <v>11642</v>
      </c>
    </row>
    <row r="185" spans="1:2" x14ac:dyDescent="0.2">
      <c r="A185" s="4">
        <v>28946</v>
      </c>
      <c r="B185" t="s">
        <v>11643</v>
      </c>
    </row>
    <row r="186" spans="1:2" x14ac:dyDescent="0.2">
      <c r="A186" s="4">
        <v>28976</v>
      </c>
      <c r="B186" t="s">
        <v>11644</v>
      </c>
    </row>
    <row r="187" spans="1:2" x14ac:dyDescent="0.2">
      <c r="A187" s="4">
        <v>29007</v>
      </c>
      <c r="B187" t="s">
        <v>11645</v>
      </c>
    </row>
    <row r="188" spans="1:2" x14ac:dyDescent="0.2">
      <c r="A188" s="4">
        <v>29037</v>
      </c>
      <c r="B188" t="s">
        <v>11646</v>
      </c>
    </row>
    <row r="189" spans="1:2" x14ac:dyDescent="0.2">
      <c r="A189" s="4">
        <v>29068</v>
      </c>
      <c r="B189" t="s">
        <v>11647</v>
      </c>
    </row>
    <row r="190" spans="1:2" x14ac:dyDescent="0.2">
      <c r="A190" s="4">
        <v>29099</v>
      </c>
      <c r="B190" t="s">
        <v>11648</v>
      </c>
    </row>
    <row r="191" spans="1:2" x14ac:dyDescent="0.2">
      <c r="A191" s="4">
        <v>29129</v>
      </c>
      <c r="B191" t="s">
        <v>11649</v>
      </c>
    </row>
    <row r="192" spans="1:2" x14ac:dyDescent="0.2">
      <c r="A192" s="4">
        <v>29160</v>
      </c>
      <c r="B192" t="s">
        <v>11650</v>
      </c>
    </row>
    <row r="193" spans="1:2" x14ac:dyDescent="0.2">
      <c r="A193" s="4">
        <v>29190</v>
      </c>
      <c r="B193" t="s">
        <v>11651</v>
      </c>
    </row>
    <row r="194" spans="1:2" x14ac:dyDescent="0.2">
      <c r="A194" s="4">
        <v>29221</v>
      </c>
      <c r="B194" t="s">
        <v>11652</v>
      </c>
    </row>
    <row r="195" spans="1:2" x14ac:dyDescent="0.2">
      <c r="A195" s="4">
        <v>29252</v>
      </c>
      <c r="B195" t="s">
        <v>11653</v>
      </c>
    </row>
    <row r="196" spans="1:2" x14ac:dyDescent="0.2">
      <c r="A196" s="4">
        <v>29281</v>
      </c>
      <c r="B196" t="s">
        <v>11654</v>
      </c>
    </row>
    <row r="197" spans="1:2" x14ac:dyDescent="0.2">
      <c r="A197" s="4">
        <v>29312</v>
      </c>
      <c r="B197" t="s">
        <v>11655</v>
      </c>
    </row>
    <row r="198" spans="1:2" x14ac:dyDescent="0.2">
      <c r="A198" s="4">
        <v>29342</v>
      </c>
      <c r="B198" t="s">
        <v>11656</v>
      </c>
    </row>
    <row r="199" spans="1:2" x14ac:dyDescent="0.2">
      <c r="A199" s="4">
        <v>29373</v>
      </c>
      <c r="B199" t="s">
        <v>11657</v>
      </c>
    </row>
    <row r="200" spans="1:2" x14ac:dyDescent="0.2">
      <c r="A200" s="4">
        <v>29403</v>
      </c>
      <c r="B200" t="s">
        <v>11658</v>
      </c>
    </row>
    <row r="201" spans="1:2" x14ac:dyDescent="0.2">
      <c r="A201" s="4">
        <v>29434</v>
      </c>
      <c r="B201" t="s">
        <v>11659</v>
      </c>
    </row>
    <row r="202" spans="1:2" x14ac:dyDescent="0.2">
      <c r="A202" s="4">
        <v>29465</v>
      </c>
      <c r="B202" t="s">
        <v>11660</v>
      </c>
    </row>
    <row r="203" spans="1:2" x14ac:dyDescent="0.2">
      <c r="A203" s="4">
        <v>29495</v>
      </c>
      <c r="B203" t="s">
        <v>11661</v>
      </c>
    </row>
    <row r="204" spans="1:2" x14ac:dyDescent="0.2">
      <c r="A204" s="4">
        <v>29526</v>
      </c>
      <c r="B204" t="s">
        <v>11662</v>
      </c>
    </row>
    <row r="205" spans="1:2" x14ac:dyDescent="0.2">
      <c r="A205" s="4">
        <v>29556</v>
      </c>
      <c r="B205" t="s">
        <v>11663</v>
      </c>
    </row>
    <row r="206" spans="1:2" x14ac:dyDescent="0.2">
      <c r="A206" s="4">
        <v>29587</v>
      </c>
      <c r="B206" t="s">
        <v>11664</v>
      </c>
    </row>
    <row r="207" spans="1:2" x14ac:dyDescent="0.2">
      <c r="A207" s="4">
        <v>29618</v>
      </c>
      <c r="B207" t="s">
        <v>11665</v>
      </c>
    </row>
    <row r="208" spans="1:2" x14ac:dyDescent="0.2">
      <c r="A208" s="4">
        <v>29646</v>
      </c>
      <c r="B208" t="s">
        <v>11666</v>
      </c>
    </row>
    <row r="209" spans="1:2" x14ac:dyDescent="0.2">
      <c r="A209" s="4">
        <v>29677</v>
      </c>
      <c r="B209" t="s">
        <v>11667</v>
      </c>
    </row>
    <row r="210" spans="1:2" x14ac:dyDescent="0.2">
      <c r="A210" s="4">
        <v>29707</v>
      </c>
      <c r="B210" t="s">
        <v>11668</v>
      </c>
    </row>
    <row r="211" spans="1:2" x14ac:dyDescent="0.2">
      <c r="A211" s="4">
        <v>29738</v>
      </c>
      <c r="B211" t="s">
        <v>11669</v>
      </c>
    </row>
    <row r="212" spans="1:2" x14ac:dyDescent="0.2">
      <c r="A212" s="4">
        <v>29768</v>
      </c>
      <c r="B212" t="s">
        <v>11670</v>
      </c>
    </row>
    <row r="213" spans="1:2" x14ac:dyDescent="0.2">
      <c r="A213" s="4">
        <v>29799</v>
      </c>
      <c r="B213" t="s">
        <v>11671</v>
      </c>
    </row>
    <row r="214" spans="1:2" x14ac:dyDescent="0.2">
      <c r="A214" s="4">
        <v>29830</v>
      </c>
      <c r="B214" t="s">
        <v>11672</v>
      </c>
    </row>
    <row r="215" spans="1:2" x14ac:dyDescent="0.2">
      <c r="A215" s="4">
        <v>29860</v>
      </c>
      <c r="B215" t="s">
        <v>11673</v>
      </c>
    </row>
    <row r="216" spans="1:2" x14ac:dyDescent="0.2">
      <c r="A216" s="4">
        <v>29891</v>
      </c>
      <c r="B216" t="s">
        <v>11674</v>
      </c>
    </row>
    <row r="217" spans="1:2" x14ac:dyDescent="0.2">
      <c r="A217" s="4">
        <v>29921</v>
      </c>
      <c r="B217" t="s">
        <v>11675</v>
      </c>
    </row>
    <row r="218" spans="1:2" x14ac:dyDescent="0.2">
      <c r="A218" s="4">
        <v>29952</v>
      </c>
      <c r="B218" t="s">
        <v>11676</v>
      </c>
    </row>
    <row r="219" spans="1:2" x14ac:dyDescent="0.2">
      <c r="A219" s="4">
        <v>29983</v>
      </c>
      <c r="B219" t="s">
        <v>11677</v>
      </c>
    </row>
    <row r="220" spans="1:2" x14ac:dyDescent="0.2">
      <c r="A220" s="4">
        <v>30011</v>
      </c>
      <c r="B220" t="s">
        <v>11678</v>
      </c>
    </row>
    <row r="221" spans="1:2" x14ac:dyDescent="0.2">
      <c r="A221" s="4">
        <v>30042</v>
      </c>
      <c r="B221" t="s">
        <v>11679</v>
      </c>
    </row>
    <row r="222" spans="1:2" x14ac:dyDescent="0.2">
      <c r="A222" s="4">
        <v>30072</v>
      </c>
      <c r="B222" t="s">
        <v>11680</v>
      </c>
    </row>
    <row r="223" spans="1:2" x14ac:dyDescent="0.2">
      <c r="A223" s="4">
        <v>30103</v>
      </c>
      <c r="B223" t="s">
        <v>11681</v>
      </c>
    </row>
    <row r="224" spans="1:2" x14ac:dyDescent="0.2">
      <c r="A224" s="4">
        <v>30133</v>
      </c>
      <c r="B224" t="s">
        <v>11682</v>
      </c>
    </row>
    <row r="225" spans="1:2" x14ac:dyDescent="0.2">
      <c r="A225" s="4">
        <v>30164</v>
      </c>
      <c r="B225" t="s">
        <v>11683</v>
      </c>
    </row>
    <row r="226" spans="1:2" x14ac:dyDescent="0.2">
      <c r="A226" s="4">
        <v>30195</v>
      </c>
      <c r="B226" t="s">
        <v>11684</v>
      </c>
    </row>
    <row r="227" spans="1:2" x14ac:dyDescent="0.2">
      <c r="A227" s="4">
        <v>30225</v>
      </c>
      <c r="B227" t="s">
        <v>11685</v>
      </c>
    </row>
    <row r="228" spans="1:2" x14ac:dyDescent="0.2">
      <c r="A228" s="4">
        <v>30256</v>
      </c>
      <c r="B228" t="s">
        <v>11686</v>
      </c>
    </row>
    <row r="229" spans="1:2" x14ac:dyDescent="0.2">
      <c r="A229" s="4">
        <v>30286</v>
      </c>
      <c r="B229" t="s">
        <v>11687</v>
      </c>
    </row>
    <row r="230" spans="1:2" x14ac:dyDescent="0.2">
      <c r="A230" s="4">
        <v>30317</v>
      </c>
      <c r="B230" t="s">
        <v>11688</v>
      </c>
    </row>
    <row r="231" spans="1:2" x14ac:dyDescent="0.2">
      <c r="A231" s="4">
        <v>30348</v>
      </c>
      <c r="B231" t="s">
        <v>11689</v>
      </c>
    </row>
    <row r="232" spans="1:2" x14ac:dyDescent="0.2">
      <c r="A232" s="4">
        <v>30376</v>
      </c>
      <c r="B232" t="s">
        <v>11690</v>
      </c>
    </row>
    <row r="233" spans="1:2" x14ac:dyDescent="0.2">
      <c r="A233" s="4">
        <v>30407</v>
      </c>
      <c r="B233" t="s">
        <v>11691</v>
      </c>
    </row>
    <row r="234" spans="1:2" x14ac:dyDescent="0.2">
      <c r="A234" s="4">
        <v>30437</v>
      </c>
      <c r="B234" t="s">
        <v>11692</v>
      </c>
    </row>
    <row r="235" spans="1:2" x14ac:dyDescent="0.2">
      <c r="A235" s="4">
        <v>30468</v>
      </c>
      <c r="B235" t="s">
        <v>11693</v>
      </c>
    </row>
    <row r="236" spans="1:2" x14ac:dyDescent="0.2">
      <c r="A236" s="4">
        <v>30498</v>
      </c>
      <c r="B236" t="s">
        <v>11694</v>
      </c>
    </row>
    <row r="237" spans="1:2" x14ac:dyDescent="0.2">
      <c r="A237" s="4">
        <v>30529</v>
      </c>
      <c r="B237" t="s">
        <v>11695</v>
      </c>
    </row>
    <row r="238" spans="1:2" x14ac:dyDescent="0.2">
      <c r="A238" s="4">
        <v>30560</v>
      </c>
      <c r="B238" t="s">
        <v>11696</v>
      </c>
    </row>
    <row r="239" spans="1:2" x14ac:dyDescent="0.2">
      <c r="A239" s="4">
        <v>30590</v>
      </c>
      <c r="B239" t="s">
        <v>11697</v>
      </c>
    </row>
    <row r="240" spans="1:2" x14ac:dyDescent="0.2">
      <c r="A240" s="4">
        <v>30621</v>
      </c>
      <c r="B240" t="s">
        <v>11698</v>
      </c>
    </row>
    <row r="241" spans="1:2" x14ac:dyDescent="0.2">
      <c r="A241" s="4">
        <v>30651</v>
      </c>
      <c r="B241" t="s">
        <v>11699</v>
      </c>
    </row>
    <row r="242" spans="1:2" x14ac:dyDescent="0.2">
      <c r="A242" s="4">
        <v>30682</v>
      </c>
      <c r="B242" t="s">
        <v>11700</v>
      </c>
    </row>
    <row r="243" spans="1:2" x14ac:dyDescent="0.2">
      <c r="A243" s="4">
        <v>30713</v>
      </c>
      <c r="B243" t="s">
        <v>11701</v>
      </c>
    </row>
    <row r="244" spans="1:2" x14ac:dyDescent="0.2">
      <c r="A244" s="4">
        <v>30742</v>
      </c>
      <c r="B244" t="s">
        <v>11702</v>
      </c>
    </row>
    <row r="245" spans="1:2" x14ac:dyDescent="0.2">
      <c r="A245" s="4">
        <v>30773</v>
      </c>
      <c r="B245" t="s">
        <v>11703</v>
      </c>
    </row>
    <row r="246" spans="1:2" x14ac:dyDescent="0.2">
      <c r="A246" s="4">
        <v>30803</v>
      </c>
      <c r="B246" t="s">
        <v>11704</v>
      </c>
    </row>
    <row r="247" spans="1:2" x14ac:dyDescent="0.2">
      <c r="A247" s="4">
        <v>30834</v>
      </c>
      <c r="B247" t="s">
        <v>11705</v>
      </c>
    </row>
    <row r="248" spans="1:2" x14ac:dyDescent="0.2">
      <c r="A248" s="4">
        <v>30864</v>
      </c>
      <c r="B248" t="s">
        <v>11706</v>
      </c>
    </row>
    <row r="249" spans="1:2" x14ac:dyDescent="0.2">
      <c r="A249" s="4">
        <v>30895</v>
      </c>
      <c r="B249" t="s">
        <v>11707</v>
      </c>
    </row>
    <row r="250" spans="1:2" x14ac:dyDescent="0.2">
      <c r="A250" s="4">
        <v>30926</v>
      </c>
      <c r="B250" t="s">
        <v>11708</v>
      </c>
    </row>
    <row r="251" spans="1:2" x14ac:dyDescent="0.2">
      <c r="A251" s="4">
        <v>30956</v>
      </c>
      <c r="B251" t="s">
        <v>11709</v>
      </c>
    </row>
    <row r="252" spans="1:2" x14ac:dyDescent="0.2">
      <c r="A252" s="4">
        <v>30987</v>
      </c>
      <c r="B252" t="s">
        <v>11710</v>
      </c>
    </row>
    <row r="253" spans="1:2" x14ac:dyDescent="0.2">
      <c r="A253" s="4">
        <v>31017</v>
      </c>
      <c r="B253" t="s">
        <v>11711</v>
      </c>
    </row>
    <row r="254" spans="1:2" x14ac:dyDescent="0.2">
      <c r="A254" s="4">
        <v>31048</v>
      </c>
      <c r="B254" t="s">
        <v>11712</v>
      </c>
    </row>
    <row r="255" spans="1:2" x14ac:dyDescent="0.2">
      <c r="A255" s="4">
        <v>31079</v>
      </c>
      <c r="B255" t="s">
        <v>11713</v>
      </c>
    </row>
    <row r="256" spans="1:2" x14ac:dyDescent="0.2">
      <c r="A256" s="4">
        <v>31107</v>
      </c>
      <c r="B256" t="s">
        <v>11714</v>
      </c>
    </row>
    <row r="257" spans="1:2" x14ac:dyDescent="0.2">
      <c r="A257" s="4">
        <v>31138</v>
      </c>
      <c r="B257" t="s">
        <v>11715</v>
      </c>
    </row>
    <row r="258" spans="1:2" x14ac:dyDescent="0.2">
      <c r="A258" s="4">
        <v>31168</v>
      </c>
      <c r="B258" t="s">
        <v>11716</v>
      </c>
    </row>
    <row r="259" spans="1:2" x14ac:dyDescent="0.2">
      <c r="A259" s="4">
        <v>31199</v>
      </c>
      <c r="B259" t="s">
        <v>11717</v>
      </c>
    </row>
    <row r="260" spans="1:2" x14ac:dyDescent="0.2">
      <c r="A260" s="4">
        <v>31229</v>
      </c>
      <c r="B260" t="s">
        <v>11718</v>
      </c>
    </row>
    <row r="261" spans="1:2" x14ac:dyDescent="0.2">
      <c r="A261" s="4">
        <v>31260</v>
      </c>
      <c r="B261" t="s">
        <v>11719</v>
      </c>
    </row>
    <row r="262" spans="1:2" x14ac:dyDescent="0.2">
      <c r="A262" s="4">
        <v>31291</v>
      </c>
      <c r="B262" t="s">
        <v>11720</v>
      </c>
    </row>
    <row r="263" spans="1:2" x14ac:dyDescent="0.2">
      <c r="A263" s="4">
        <v>31321</v>
      </c>
      <c r="B263" t="s">
        <v>11721</v>
      </c>
    </row>
    <row r="264" spans="1:2" x14ac:dyDescent="0.2">
      <c r="A264" s="4">
        <v>31352</v>
      </c>
      <c r="B264" t="s">
        <v>11722</v>
      </c>
    </row>
    <row r="265" spans="1:2" x14ac:dyDescent="0.2">
      <c r="A265" s="4">
        <v>31382</v>
      </c>
      <c r="B265" t="s">
        <v>11723</v>
      </c>
    </row>
    <row r="266" spans="1:2" x14ac:dyDescent="0.2">
      <c r="A266" s="4">
        <v>31413</v>
      </c>
      <c r="B266" t="s">
        <v>11724</v>
      </c>
    </row>
    <row r="267" spans="1:2" x14ac:dyDescent="0.2">
      <c r="A267" s="4">
        <v>31444</v>
      </c>
      <c r="B267" t="s">
        <v>11725</v>
      </c>
    </row>
    <row r="268" spans="1:2" x14ac:dyDescent="0.2">
      <c r="A268" s="4">
        <v>31472</v>
      </c>
      <c r="B268" t="s">
        <v>11726</v>
      </c>
    </row>
    <row r="269" spans="1:2" x14ac:dyDescent="0.2">
      <c r="A269" s="4">
        <v>31503</v>
      </c>
      <c r="B269" t="s">
        <v>11727</v>
      </c>
    </row>
    <row r="270" spans="1:2" x14ac:dyDescent="0.2">
      <c r="A270" s="4">
        <v>31533</v>
      </c>
      <c r="B270" t="s">
        <v>11728</v>
      </c>
    </row>
    <row r="271" spans="1:2" x14ac:dyDescent="0.2">
      <c r="A271" s="4">
        <v>31564</v>
      </c>
      <c r="B271" t="s">
        <v>11729</v>
      </c>
    </row>
    <row r="272" spans="1:2" x14ac:dyDescent="0.2">
      <c r="A272" s="4">
        <v>31594</v>
      </c>
      <c r="B272" t="s">
        <v>11730</v>
      </c>
    </row>
    <row r="273" spans="1:2" x14ac:dyDescent="0.2">
      <c r="A273" s="4">
        <v>31625</v>
      </c>
      <c r="B273" t="s">
        <v>11731</v>
      </c>
    </row>
    <row r="274" spans="1:2" x14ac:dyDescent="0.2">
      <c r="A274" s="4">
        <v>31656</v>
      </c>
      <c r="B274" t="s">
        <v>11732</v>
      </c>
    </row>
    <row r="275" spans="1:2" x14ac:dyDescent="0.2">
      <c r="A275" s="4">
        <v>31686</v>
      </c>
      <c r="B275" t="s">
        <v>11733</v>
      </c>
    </row>
    <row r="276" spans="1:2" x14ac:dyDescent="0.2">
      <c r="A276" s="4">
        <v>31717</v>
      </c>
      <c r="B276" t="s">
        <v>11734</v>
      </c>
    </row>
    <row r="277" spans="1:2" x14ac:dyDescent="0.2">
      <c r="A277" s="4">
        <v>31747</v>
      </c>
      <c r="B277" t="s">
        <v>11735</v>
      </c>
    </row>
    <row r="278" spans="1:2" x14ac:dyDescent="0.2">
      <c r="A278" s="4">
        <v>31778</v>
      </c>
      <c r="B278" t="s">
        <v>11736</v>
      </c>
    </row>
    <row r="279" spans="1:2" x14ac:dyDescent="0.2">
      <c r="A279" s="4">
        <v>31809</v>
      </c>
      <c r="B279" t="s">
        <v>11737</v>
      </c>
    </row>
    <row r="280" spans="1:2" x14ac:dyDescent="0.2">
      <c r="A280" s="4">
        <v>31837</v>
      </c>
      <c r="B280" t="s">
        <v>11738</v>
      </c>
    </row>
    <row r="281" spans="1:2" x14ac:dyDescent="0.2">
      <c r="A281" s="4">
        <v>31868</v>
      </c>
      <c r="B281" t="s">
        <v>11739</v>
      </c>
    </row>
    <row r="282" spans="1:2" x14ac:dyDescent="0.2">
      <c r="A282" s="4">
        <v>31898</v>
      </c>
      <c r="B282" t="s">
        <v>11740</v>
      </c>
    </row>
    <row r="283" spans="1:2" x14ac:dyDescent="0.2">
      <c r="A283" s="4">
        <v>31929</v>
      </c>
      <c r="B283" t="s">
        <v>11741</v>
      </c>
    </row>
    <row r="284" spans="1:2" x14ac:dyDescent="0.2">
      <c r="A284" s="4">
        <v>31959</v>
      </c>
      <c r="B284" t="s">
        <v>11742</v>
      </c>
    </row>
    <row r="285" spans="1:2" x14ac:dyDescent="0.2">
      <c r="A285" s="4">
        <v>31990</v>
      </c>
      <c r="B285" t="s">
        <v>11743</v>
      </c>
    </row>
    <row r="286" spans="1:2" x14ac:dyDescent="0.2">
      <c r="A286" s="4">
        <v>32021</v>
      </c>
      <c r="B286" t="s">
        <v>11744</v>
      </c>
    </row>
    <row r="287" spans="1:2" x14ac:dyDescent="0.2">
      <c r="A287" s="4">
        <v>32051</v>
      </c>
      <c r="B287" t="s">
        <v>11745</v>
      </c>
    </row>
    <row r="288" spans="1:2" x14ac:dyDescent="0.2">
      <c r="A288" s="4">
        <v>32082</v>
      </c>
      <c r="B288" t="s">
        <v>11746</v>
      </c>
    </row>
    <row r="289" spans="1:2" x14ac:dyDescent="0.2">
      <c r="A289" s="4">
        <v>32112</v>
      </c>
      <c r="B289" t="s">
        <v>11747</v>
      </c>
    </row>
    <row r="290" spans="1:2" x14ac:dyDescent="0.2">
      <c r="A290" s="4">
        <v>32143</v>
      </c>
      <c r="B290" t="s">
        <v>11748</v>
      </c>
    </row>
    <row r="291" spans="1:2" x14ac:dyDescent="0.2">
      <c r="A291" s="4">
        <v>32174</v>
      </c>
      <c r="B291" t="s">
        <v>11749</v>
      </c>
    </row>
    <row r="292" spans="1:2" x14ac:dyDescent="0.2">
      <c r="A292" s="4">
        <v>32203</v>
      </c>
      <c r="B292" t="s">
        <v>11750</v>
      </c>
    </row>
    <row r="293" spans="1:2" x14ac:dyDescent="0.2">
      <c r="A293" s="4">
        <v>32234</v>
      </c>
      <c r="B293" t="s">
        <v>11751</v>
      </c>
    </row>
    <row r="294" spans="1:2" x14ac:dyDescent="0.2">
      <c r="A294" s="4">
        <v>32264</v>
      </c>
      <c r="B294" t="s">
        <v>11752</v>
      </c>
    </row>
    <row r="295" spans="1:2" x14ac:dyDescent="0.2">
      <c r="A295" s="4">
        <v>32295</v>
      </c>
      <c r="B295" t="s">
        <v>11753</v>
      </c>
    </row>
    <row r="296" spans="1:2" x14ac:dyDescent="0.2">
      <c r="A296" s="4">
        <v>32325</v>
      </c>
      <c r="B296" t="s">
        <v>11754</v>
      </c>
    </row>
    <row r="297" spans="1:2" x14ac:dyDescent="0.2">
      <c r="A297" s="4">
        <v>32356</v>
      </c>
      <c r="B297" t="s">
        <v>11755</v>
      </c>
    </row>
    <row r="298" spans="1:2" x14ac:dyDescent="0.2">
      <c r="A298" s="4">
        <v>32387</v>
      </c>
      <c r="B298" t="s">
        <v>11756</v>
      </c>
    </row>
    <row r="299" spans="1:2" x14ac:dyDescent="0.2">
      <c r="A299" s="4">
        <v>32417</v>
      </c>
      <c r="B299" t="s">
        <v>11757</v>
      </c>
    </row>
    <row r="300" spans="1:2" x14ac:dyDescent="0.2">
      <c r="A300" s="4">
        <v>32448</v>
      </c>
      <c r="B300" t="s">
        <v>11758</v>
      </c>
    </row>
    <row r="301" spans="1:2" x14ac:dyDescent="0.2">
      <c r="A301" s="4">
        <v>32478</v>
      </c>
      <c r="B301" t="s">
        <v>11759</v>
      </c>
    </row>
    <row r="302" spans="1:2" x14ac:dyDescent="0.2">
      <c r="A302" s="4">
        <v>32509</v>
      </c>
      <c r="B302" t="s">
        <v>11760</v>
      </c>
    </row>
    <row r="303" spans="1:2" x14ac:dyDescent="0.2">
      <c r="A303" s="4">
        <v>32540</v>
      </c>
      <c r="B303" t="s">
        <v>11761</v>
      </c>
    </row>
    <row r="304" spans="1:2" x14ac:dyDescent="0.2">
      <c r="A304" s="4">
        <v>32568</v>
      </c>
      <c r="B304" t="s">
        <v>11762</v>
      </c>
    </row>
    <row r="305" spans="1:2" x14ac:dyDescent="0.2">
      <c r="A305" s="4">
        <v>32599</v>
      </c>
      <c r="B305" t="s">
        <v>11763</v>
      </c>
    </row>
    <row r="306" spans="1:2" x14ac:dyDescent="0.2">
      <c r="A306" s="4">
        <v>32629</v>
      </c>
      <c r="B306" t="s">
        <v>11764</v>
      </c>
    </row>
    <row r="307" spans="1:2" x14ac:dyDescent="0.2">
      <c r="A307" s="4">
        <v>32660</v>
      </c>
      <c r="B307" t="s">
        <v>11765</v>
      </c>
    </row>
    <row r="308" spans="1:2" x14ac:dyDescent="0.2">
      <c r="A308" s="4">
        <v>32690</v>
      </c>
      <c r="B308" t="s">
        <v>11766</v>
      </c>
    </row>
    <row r="309" spans="1:2" x14ac:dyDescent="0.2">
      <c r="A309" s="4">
        <v>32721</v>
      </c>
      <c r="B309" t="s">
        <v>11767</v>
      </c>
    </row>
    <row r="310" spans="1:2" x14ac:dyDescent="0.2">
      <c r="A310" s="4">
        <v>32752</v>
      </c>
      <c r="B310" t="s">
        <v>11768</v>
      </c>
    </row>
    <row r="311" spans="1:2" x14ac:dyDescent="0.2">
      <c r="A311" s="4">
        <v>32782</v>
      </c>
      <c r="B311" t="s">
        <v>11769</v>
      </c>
    </row>
    <row r="312" spans="1:2" x14ac:dyDescent="0.2">
      <c r="A312" s="4">
        <v>32813</v>
      </c>
      <c r="B312" t="s">
        <v>11770</v>
      </c>
    </row>
    <row r="313" spans="1:2" x14ac:dyDescent="0.2">
      <c r="A313" s="4">
        <v>32843</v>
      </c>
      <c r="B313" t="s">
        <v>11771</v>
      </c>
    </row>
    <row r="314" spans="1:2" x14ac:dyDescent="0.2">
      <c r="A314" s="4">
        <v>32874</v>
      </c>
      <c r="B314" t="s">
        <v>11544</v>
      </c>
    </row>
    <row r="315" spans="1:2" x14ac:dyDescent="0.2">
      <c r="A315" s="4">
        <v>32905</v>
      </c>
      <c r="B315" t="s">
        <v>11772</v>
      </c>
    </row>
    <row r="316" spans="1:2" x14ac:dyDescent="0.2">
      <c r="A316" s="4">
        <v>32933</v>
      </c>
      <c r="B316" t="s">
        <v>11773</v>
      </c>
    </row>
    <row r="317" spans="1:2" x14ac:dyDescent="0.2">
      <c r="A317" s="4">
        <v>32964</v>
      </c>
      <c r="B317" t="s">
        <v>11774</v>
      </c>
    </row>
    <row r="318" spans="1:2" x14ac:dyDescent="0.2">
      <c r="A318" s="4">
        <v>32994</v>
      </c>
      <c r="B318" t="s">
        <v>11775</v>
      </c>
    </row>
    <row r="319" spans="1:2" x14ac:dyDescent="0.2">
      <c r="A319" s="4">
        <v>33025</v>
      </c>
      <c r="B319" t="s">
        <v>11776</v>
      </c>
    </row>
    <row r="320" spans="1:2" x14ac:dyDescent="0.2">
      <c r="A320" s="4">
        <v>33055</v>
      </c>
      <c r="B320" t="s">
        <v>11777</v>
      </c>
    </row>
    <row r="321" spans="1:2" x14ac:dyDescent="0.2">
      <c r="A321" s="4">
        <v>33086</v>
      </c>
      <c r="B321" t="s">
        <v>11778</v>
      </c>
    </row>
    <row r="322" spans="1:2" x14ac:dyDescent="0.2">
      <c r="A322" s="4">
        <v>33117</v>
      </c>
      <c r="B322" t="s">
        <v>11779</v>
      </c>
    </row>
    <row r="323" spans="1:2" x14ac:dyDescent="0.2">
      <c r="A323" s="4">
        <v>33147</v>
      </c>
      <c r="B323" t="s">
        <v>11780</v>
      </c>
    </row>
    <row r="324" spans="1:2" x14ac:dyDescent="0.2">
      <c r="A324" s="4">
        <v>33178</v>
      </c>
      <c r="B324" t="s">
        <v>11781</v>
      </c>
    </row>
    <row r="325" spans="1:2" x14ac:dyDescent="0.2">
      <c r="A325" s="4">
        <v>33208</v>
      </c>
      <c r="B325" t="s">
        <v>11782</v>
      </c>
    </row>
    <row r="326" spans="1:2" x14ac:dyDescent="0.2">
      <c r="A326" s="4">
        <v>33239</v>
      </c>
      <c r="B326" t="s">
        <v>11783</v>
      </c>
    </row>
    <row r="327" spans="1:2" x14ac:dyDescent="0.2">
      <c r="A327" s="4">
        <v>33270</v>
      </c>
      <c r="B327" t="s">
        <v>11784</v>
      </c>
    </row>
    <row r="328" spans="1:2" x14ac:dyDescent="0.2">
      <c r="A328" s="4">
        <v>33298</v>
      </c>
      <c r="B328" t="s">
        <v>11785</v>
      </c>
    </row>
    <row r="329" spans="1:2" x14ac:dyDescent="0.2">
      <c r="A329" s="4">
        <v>33329</v>
      </c>
      <c r="B329" t="s">
        <v>11475</v>
      </c>
    </row>
    <row r="330" spans="1:2" x14ac:dyDescent="0.2">
      <c r="A330" s="4">
        <v>33359</v>
      </c>
      <c r="B330" t="s">
        <v>11786</v>
      </c>
    </row>
    <row r="331" spans="1:2" x14ac:dyDescent="0.2">
      <c r="A331" s="4">
        <v>33390</v>
      </c>
      <c r="B331" t="s">
        <v>11787</v>
      </c>
    </row>
    <row r="332" spans="1:2" x14ac:dyDescent="0.2">
      <c r="A332" s="4">
        <v>33420</v>
      </c>
      <c r="B332" t="s">
        <v>11788</v>
      </c>
    </row>
    <row r="333" spans="1:2" x14ac:dyDescent="0.2">
      <c r="A333" s="4">
        <v>33451</v>
      </c>
      <c r="B333" t="s">
        <v>11789</v>
      </c>
    </row>
    <row r="334" spans="1:2" x14ac:dyDescent="0.2">
      <c r="A334" s="4">
        <v>33482</v>
      </c>
      <c r="B334" t="s">
        <v>11790</v>
      </c>
    </row>
    <row r="335" spans="1:2" x14ac:dyDescent="0.2">
      <c r="A335" s="4">
        <v>33512</v>
      </c>
      <c r="B335" t="s">
        <v>11791</v>
      </c>
    </row>
    <row r="336" spans="1:2" x14ac:dyDescent="0.2">
      <c r="A336" s="4">
        <v>33543</v>
      </c>
      <c r="B336" t="s">
        <v>11792</v>
      </c>
    </row>
    <row r="337" spans="1:2" x14ac:dyDescent="0.2">
      <c r="A337" s="4">
        <v>33573</v>
      </c>
      <c r="B337" t="s">
        <v>11793</v>
      </c>
    </row>
    <row r="338" spans="1:2" x14ac:dyDescent="0.2">
      <c r="A338" s="4">
        <v>33604</v>
      </c>
      <c r="B338" t="s">
        <v>11794</v>
      </c>
    </row>
    <row r="339" spans="1:2" x14ac:dyDescent="0.2">
      <c r="A339" s="4">
        <v>33635</v>
      </c>
      <c r="B339" t="s">
        <v>11795</v>
      </c>
    </row>
    <row r="340" spans="1:2" x14ac:dyDescent="0.2">
      <c r="A340" s="4">
        <v>33664</v>
      </c>
      <c r="B340" t="s">
        <v>11796</v>
      </c>
    </row>
    <row r="341" spans="1:2" x14ac:dyDescent="0.2">
      <c r="A341" s="4">
        <v>33695</v>
      </c>
      <c r="B341" t="s">
        <v>11797</v>
      </c>
    </row>
    <row r="342" spans="1:2" x14ac:dyDescent="0.2">
      <c r="A342" s="4">
        <v>33725</v>
      </c>
      <c r="B342" t="s">
        <v>11798</v>
      </c>
    </row>
    <row r="343" spans="1:2" x14ac:dyDescent="0.2">
      <c r="A343" s="4">
        <v>33756</v>
      </c>
      <c r="B343" t="s">
        <v>11799</v>
      </c>
    </row>
    <row r="344" spans="1:2" x14ac:dyDescent="0.2">
      <c r="A344" s="4">
        <v>33786</v>
      </c>
      <c r="B344" t="s">
        <v>11800</v>
      </c>
    </row>
    <row r="345" spans="1:2" x14ac:dyDescent="0.2">
      <c r="A345" s="4">
        <v>33817</v>
      </c>
      <c r="B345" t="s">
        <v>11801</v>
      </c>
    </row>
    <row r="346" spans="1:2" x14ac:dyDescent="0.2">
      <c r="A346" s="4">
        <v>33848</v>
      </c>
      <c r="B346" t="s">
        <v>11802</v>
      </c>
    </row>
    <row r="347" spans="1:2" x14ac:dyDescent="0.2">
      <c r="A347" s="4">
        <v>33878</v>
      </c>
      <c r="B347" t="s">
        <v>11803</v>
      </c>
    </row>
    <row r="348" spans="1:2" x14ac:dyDescent="0.2">
      <c r="A348" s="4">
        <v>33909</v>
      </c>
      <c r="B348" t="s">
        <v>11804</v>
      </c>
    </row>
    <row r="349" spans="1:2" x14ac:dyDescent="0.2">
      <c r="A349" s="4">
        <v>33939</v>
      </c>
      <c r="B349" t="s">
        <v>11805</v>
      </c>
    </row>
    <row r="350" spans="1:2" x14ac:dyDescent="0.2">
      <c r="A350" s="4">
        <v>33970</v>
      </c>
      <c r="B350" t="s">
        <v>11806</v>
      </c>
    </row>
    <row r="351" spans="1:2" x14ac:dyDescent="0.2">
      <c r="A351" s="4">
        <v>34001</v>
      </c>
      <c r="B351" t="s">
        <v>11807</v>
      </c>
    </row>
    <row r="352" spans="1:2" x14ac:dyDescent="0.2">
      <c r="A352" s="4">
        <v>34029</v>
      </c>
      <c r="B352" t="s">
        <v>11808</v>
      </c>
    </row>
    <row r="353" spans="1:2" x14ac:dyDescent="0.2">
      <c r="A353" s="4">
        <v>34060</v>
      </c>
      <c r="B353" t="s">
        <v>11809</v>
      </c>
    </row>
    <row r="354" spans="1:2" x14ac:dyDescent="0.2">
      <c r="A354" s="4">
        <v>34090</v>
      </c>
      <c r="B354" t="s">
        <v>11810</v>
      </c>
    </row>
    <row r="355" spans="1:2" x14ac:dyDescent="0.2">
      <c r="A355" s="4">
        <v>34121</v>
      </c>
      <c r="B355" t="s">
        <v>11811</v>
      </c>
    </row>
    <row r="356" spans="1:2" x14ac:dyDescent="0.2">
      <c r="A356" s="4">
        <v>34151</v>
      </c>
      <c r="B356" t="s">
        <v>11812</v>
      </c>
    </row>
    <row r="357" spans="1:2" x14ac:dyDescent="0.2">
      <c r="A357" s="4">
        <v>34182</v>
      </c>
      <c r="B357" t="s">
        <v>11813</v>
      </c>
    </row>
    <row r="358" spans="1:2" x14ac:dyDescent="0.2">
      <c r="A358" s="4">
        <v>34213</v>
      </c>
      <c r="B358" t="s">
        <v>11814</v>
      </c>
    </row>
    <row r="359" spans="1:2" x14ac:dyDescent="0.2">
      <c r="A359" s="4">
        <v>34243</v>
      </c>
      <c r="B359" t="s">
        <v>11815</v>
      </c>
    </row>
    <row r="360" spans="1:2" x14ac:dyDescent="0.2">
      <c r="A360" s="4">
        <v>34274</v>
      </c>
      <c r="B360" t="s">
        <v>11816</v>
      </c>
    </row>
    <row r="361" spans="1:2" x14ac:dyDescent="0.2">
      <c r="A361" s="4">
        <v>34304</v>
      </c>
      <c r="B361" t="s">
        <v>11817</v>
      </c>
    </row>
    <row r="362" spans="1:2" x14ac:dyDescent="0.2">
      <c r="A362" s="4">
        <v>34335</v>
      </c>
      <c r="B362" t="s">
        <v>11818</v>
      </c>
    </row>
    <row r="363" spans="1:2" x14ac:dyDescent="0.2">
      <c r="A363" s="4">
        <v>34366</v>
      </c>
      <c r="B363" t="s">
        <v>11819</v>
      </c>
    </row>
    <row r="364" spans="1:2" x14ac:dyDescent="0.2">
      <c r="A364" s="4">
        <v>34394</v>
      </c>
      <c r="B364" t="s">
        <v>11820</v>
      </c>
    </row>
    <row r="365" spans="1:2" x14ac:dyDescent="0.2">
      <c r="A365" s="4">
        <v>34425</v>
      </c>
      <c r="B365" t="s">
        <v>11821</v>
      </c>
    </row>
    <row r="366" spans="1:2" x14ac:dyDescent="0.2">
      <c r="A366" s="4">
        <v>34455</v>
      </c>
      <c r="B366" t="s">
        <v>11822</v>
      </c>
    </row>
    <row r="367" spans="1:2" x14ac:dyDescent="0.2">
      <c r="A367" s="4">
        <v>34486</v>
      </c>
      <c r="B367" t="s">
        <v>11823</v>
      </c>
    </row>
    <row r="368" spans="1:2" x14ac:dyDescent="0.2">
      <c r="A368" s="4">
        <v>34516</v>
      </c>
      <c r="B368" t="s">
        <v>11824</v>
      </c>
    </row>
    <row r="369" spans="1:2" x14ac:dyDescent="0.2">
      <c r="A369" s="4">
        <v>34547</v>
      </c>
      <c r="B369" t="s">
        <v>11825</v>
      </c>
    </row>
    <row r="370" spans="1:2" x14ac:dyDescent="0.2">
      <c r="A370" s="4">
        <v>34578</v>
      </c>
      <c r="B370" t="s">
        <v>11826</v>
      </c>
    </row>
    <row r="371" spans="1:2" x14ac:dyDescent="0.2">
      <c r="A371" s="4">
        <v>34608</v>
      </c>
      <c r="B371" t="s">
        <v>11827</v>
      </c>
    </row>
    <row r="372" spans="1:2" x14ac:dyDescent="0.2">
      <c r="A372" s="4">
        <v>34639</v>
      </c>
      <c r="B372" t="s">
        <v>11828</v>
      </c>
    </row>
    <row r="373" spans="1:2" x14ac:dyDescent="0.2">
      <c r="A373" s="4">
        <v>34669</v>
      </c>
      <c r="B373" t="s">
        <v>11829</v>
      </c>
    </row>
    <row r="374" spans="1:2" x14ac:dyDescent="0.2">
      <c r="A374" s="4">
        <v>34700</v>
      </c>
      <c r="B374" t="s">
        <v>11830</v>
      </c>
    </row>
    <row r="375" spans="1:2" x14ac:dyDescent="0.2">
      <c r="A375" s="4">
        <v>34731</v>
      </c>
      <c r="B375" t="s">
        <v>11831</v>
      </c>
    </row>
    <row r="376" spans="1:2" x14ac:dyDescent="0.2">
      <c r="A376" s="4">
        <v>34759</v>
      </c>
      <c r="B376" t="s">
        <v>11832</v>
      </c>
    </row>
    <row r="377" spans="1:2" x14ac:dyDescent="0.2">
      <c r="A377" s="4">
        <v>34790</v>
      </c>
      <c r="B377" t="s">
        <v>11833</v>
      </c>
    </row>
    <row r="378" spans="1:2" x14ac:dyDescent="0.2">
      <c r="A378" s="4">
        <v>34820</v>
      </c>
      <c r="B378" t="s">
        <v>11834</v>
      </c>
    </row>
    <row r="379" spans="1:2" x14ac:dyDescent="0.2">
      <c r="A379" s="4">
        <v>34851</v>
      </c>
      <c r="B379" t="s">
        <v>11835</v>
      </c>
    </row>
    <row r="380" spans="1:2" x14ac:dyDescent="0.2">
      <c r="A380" s="4">
        <v>34881</v>
      </c>
      <c r="B380" t="s">
        <v>11836</v>
      </c>
    </row>
    <row r="381" spans="1:2" x14ac:dyDescent="0.2">
      <c r="A381" s="4">
        <v>34912</v>
      </c>
      <c r="B381" t="s">
        <v>11837</v>
      </c>
    </row>
    <row r="382" spans="1:2" x14ac:dyDescent="0.2">
      <c r="A382" s="4">
        <v>34943</v>
      </c>
      <c r="B382" t="s">
        <v>11838</v>
      </c>
    </row>
    <row r="383" spans="1:2" x14ac:dyDescent="0.2">
      <c r="A383" s="4">
        <v>34973</v>
      </c>
      <c r="B383" t="s">
        <v>11839</v>
      </c>
    </row>
    <row r="384" spans="1:2" x14ac:dyDescent="0.2">
      <c r="A384" s="4">
        <v>35004</v>
      </c>
      <c r="B384" t="s">
        <v>11840</v>
      </c>
    </row>
    <row r="385" spans="1:2" x14ac:dyDescent="0.2">
      <c r="A385" s="4">
        <v>35034</v>
      </c>
      <c r="B385" t="s">
        <v>11841</v>
      </c>
    </row>
    <row r="386" spans="1:2" x14ac:dyDescent="0.2">
      <c r="A386" s="4">
        <v>35065</v>
      </c>
      <c r="B386" t="s">
        <v>11842</v>
      </c>
    </row>
    <row r="387" spans="1:2" x14ac:dyDescent="0.2">
      <c r="A387" s="4">
        <v>35096</v>
      </c>
      <c r="B387" t="s">
        <v>11843</v>
      </c>
    </row>
    <row r="388" spans="1:2" x14ac:dyDescent="0.2">
      <c r="A388" s="4">
        <v>35125</v>
      </c>
      <c r="B388" t="s">
        <v>11844</v>
      </c>
    </row>
    <row r="389" spans="1:2" x14ac:dyDescent="0.2">
      <c r="A389" s="4">
        <v>35156</v>
      </c>
      <c r="B389" t="s">
        <v>11845</v>
      </c>
    </row>
    <row r="390" spans="1:2" x14ac:dyDescent="0.2">
      <c r="A390" s="4">
        <v>35186</v>
      </c>
      <c r="B390" t="s">
        <v>11846</v>
      </c>
    </row>
    <row r="391" spans="1:2" x14ac:dyDescent="0.2">
      <c r="A391" s="4">
        <v>35217</v>
      </c>
      <c r="B391" t="s">
        <v>11847</v>
      </c>
    </row>
    <row r="392" spans="1:2" x14ac:dyDescent="0.2">
      <c r="A392" s="4">
        <v>35247</v>
      </c>
      <c r="B392" t="s">
        <v>11848</v>
      </c>
    </row>
    <row r="393" spans="1:2" x14ac:dyDescent="0.2">
      <c r="A393" s="4">
        <v>35278</v>
      </c>
      <c r="B393" t="s">
        <v>11849</v>
      </c>
    </row>
    <row r="394" spans="1:2" x14ac:dyDescent="0.2">
      <c r="A394" s="4">
        <v>35309</v>
      </c>
      <c r="B394" t="s">
        <v>11850</v>
      </c>
    </row>
    <row r="395" spans="1:2" x14ac:dyDescent="0.2">
      <c r="A395" s="4">
        <v>35339</v>
      </c>
      <c r="B395" t="s">
        <v>11851</v>
      </c>
    </row>
    <row r="396" spans="1:2" x14ac:dyDescent="0.2">
      <c r="A396" s="4">
        <v>35370</v>
      </c>
      <c r="B396" t="s">
        <v>11852</v>
      </c>
    </row>
    <row r="397" spans="1:2" x14ac:dyDescent="0.2">
      <c r="A397" s="4">
        <v>35400</v>
      </c>
      <c r="B397" t="s">
        <v>11853</v>
      </c>
    </row>
    <row r="398" spans="1:2" x14ac:dyDescent="0.2">
      <c r="A398" s="4">
        <v>35431</v>
      </c>
      <c r="B398" t="s">
        <v>11854</v>
      </c>
    </row>
    <row r="399" spans="1:2" x14ac:dyDescent="0.2">
      <c r="A399" s="4">
        <v>35462</v>
      </c>
      <c r="B399" t="s">
        <v>11855</v>
      </c>
    </row>
    <row r="400" spans="1:2" x14ac:dyDescent="0.2">
      <c r="A400" s="4">
        <v>35490</v>
      </c>
      <c r="B400" t="s">
        <v>11856</v>
      </c>
    </row>
    <row r="401" spans="1:2" x14ac:dyDescent="0.2">
      <c r="A401" s="4">
        <v>35521</v>
      </c>
      <c r="B401" t="s">
        <v>11857</v>
      </c>
    </row>
    <row r="402" spans="1:2" x14ac:dyDescent="0.2">
      <c r="A402" s="4">
        <v>35551</v>
      </c>
      <c r="B402" t="s">
        <v>11858</v>
      </c>
    </row>
    <row r="403" spans="1:2" x14ac:dyDescent="0.2">
      <c r="A403" s="4">
        <v>35582</v>
      </c>
      <c r="B403" t="s">
        <v>11859</v>
      </c>
    </row>
    <row r="404" spans="1:2" x14ac:dyDescent="0.2">
      <c r="A404" s="4">
        <v>35612</v>
      </c>
      <c r="B404" t="s">
        <v>11860</v>
      </c>
    </row>
    <row r="405" spans="1:2" x14ac:dyDescent="0.2">
      <c r="A405" s="4">
        <v>35643</v>
      </c>
      <c r="B405" t="s">
        <v>11861</v>
      </c>
    </row>
    <row r="406" spans="1:2" x14ac:dyDescent="0.2">
      <c r="A406" s="4">
        <v>35674</v>
      </c>
      <c r="B406" t="s">
        <v>11862</v>
      </c>
    </row>
    <row r="407" spans="1:2" x14ac:dyDescent="0.2">
      <c r="A407" s="4">
        <v>35704</v>
      </c>
      <c r="B407" t="s">
        <v>11863</v>
      </c>
    </row>
    <row r="408" spans="1:2" x14ac:dyDescent="0.2">
      <c r="A408" s="4">
        <v>35735</v>
      </c>
      <c r="B408" t="s">
        <v>11864</v>
      </c>
    </row>
    <row r="409" spans="1:2" x14ac:dyDescent="0.2">
      <c r="A409" s="4">
        <v>35765</v>
      </c>
      <c r="B409" t="s">
        <v>11865</v>
      </c>
    </row>
    <row r="410" spans="1:2" x14ac:dyDescent="0.2">
      <c r="A410" s="4">
        <v>35796</v>
      </c>
      <c r="B410" t="s">
        <v>11866</v>
      </c>
    </row>
    <row r="411" spans="1:2" x14ac:dyDescent="0.2">
      <c r="A411" s="4">
        <v>35827</v>
      </c>
      <c r="B411" t="s">
        <v>11867</v>
      </c>
    </row>
    <row r="412" spans="1:2" x14ac:dyDescent="0.2">
      <c r="A412" s="4">
        <v>35855</v>
      </c>
      <c r="B412" t="s">
        <v>11868</v>
      </c>
    </row>
    <row r="413" spans="1:2" x14ac:dyDescent="0.2">
      <c r="A413" s="4">
        <v>35886</v>
      </c>
      <c r="B413" t="s">
        <v>11869</v>
      </c>
    </row>
    <row r="414" spans="1:2" x14ac:dyDescent="0.2">
      <c r="A414" s="4">
        <v>35916</v>
      </c>
      <c r="B414" t="s">
        <v>11870</v>
      </c>
    </row>
    <row r="415" spans="1:2" x14ac:dyDescent="0.2">
      <c r="A415" s="4">
        <v>35947</v>
      </c>
      <c r="B415" t="s">
        <v>11871</v>
      </c>
    </row>
    <row r="416" spans="1:2" x14ac:dyDescent="0.2">
      <c r="A416" s="4">
        <v>35977</v>
      </c>
      <c r="B416" t="s">
        <v>11872</v>
      </c>
    </row>
    <row r="417" spans="1:2" x14ac:dyDescent="0.2">
      <c r="A417" s="4">
        <v>36008</v>
      </c>
      <c r="B417" t="s">
        <v>11873</v>
      </c>
    </row>
    <row r="418" spans="1:2" x14ac:dyDescent="0.2">
      <c r="A418" s="4">
        <v>36039</v>
      </c>
      <c r="B418" t="s">
        <v>11874</v>
      </c>
    </row>
    <row r="419" spans="1:2" x14ac:dyDescent="0.2">
      <c r="A419" s="4">
        <v>36069</v>
      </c>
      <c r="B419" t="s">
        <v>11875</v>
      </c>
    </row>
    <row r="420" spans="1:2" x14ac:dyDescent="0.2">
      <c r="A420" s="4">
        <v>36100</v>
      </c>
      <c r="B420" t="s">
        <v>11876</v>
      </c>
    </row>
    <row r="421" spans="1:2" x14ac:dyDescent="0.2">
      <c r="A421" s="4">
        <v>36130</v>
      </c>
      <c r="B421" t="s">
        <v>11877</v>
      </c>
    </row>
    <row r="422" spans="1:2" x14ac:dyDescent="0.2">
      <c r="A422" s="4">
        <v>36161</v>
      </c>
      <c r="B422" t="s">
        <v>11878</v>
      </c>
    </row>
    <row r="423" spans="1:2" x14ac:dyDescent="0.2">
      <c r="A423" s="4">
        <v>36192</v>
      </c>
      <c r="B423" t="s">
        <v>11879</v>
      </c>
    </row>
    <row r="424" spans="1:2" x14ac:dyDescent="0.2">
      <c r="A424" s="4">
        <v>36220</v>
      </c>
      <c r="B424" t="s">
        <v>11880</v>
      </c>
    </row>
    <row r="425" spans="1:2" x14ac:dyDescent="0.2">
      <c r="A425" s="4">
        <v>36251</v>
      </c>
      <c r="B425" t="s">
        <v>11881</v>
      </c>
    </row>
    <row r="426" spans="1:2" x14ac:dyDescent="0.2">
      <c r="A426" s="4">
        <v>36281</v>
      </c>
      <c r="B426" t="s">
        <v>11882</v>
      </c>
    </row>
    <row r="427" spans="1:2" x14ac:dyDescent="0.2">
      <c r="A427" s="4">
        <v>36312</v>
      </c>
      <c r="B427" t="s">
        <v>11883</v>
      </c>
    </row>
    <row r="428" spans="1:2" x14ac:dyDescent="0.2">
      <c r="A428" s="4">
        <v>36342</v>
      </c>
      <c r="B428" t="s">
        <v>11884</v>
      </c>
    </row>
    <row r="429" spans="1:2" x14ac:dyDescent="0.2">
      <c r="A429" s="4">
        <v>36373</v>
      </c>
      <c r="B429" t="s">
        <v>11885</v>
      </c>
    </row>
    <row r="430" spans="1:2" x14ac:dyDescent="0.2">
      <c r="A430" s="4">
        <v>36404</v>
      </c>
      <c r="B430" t="s">
        <v>11886</v>
      </c>
    </row>
    <row r="431" spans="1:2" x14ac:dyDescent="0.2">
      <c r="A431" s="4">
        <v>36434</v>
      </c>
      <c r="B431" t="s">
        <v>11887</v>
      </c>
    </row>
    <row r="432" spans="1:2" x14ac:dyDescent="0.2">
      <c r="A432" s="4">
        <v>36465</v>
      </c>
      <c r="B432" t="s">
        <v>11888</v>
      </c>
    </row>
    <row r="433" spans="1:2" x14ac:dyDescent="0.2">
      <c r="A433" s="4">
        <v>36495</v>
      </c>
      <c r="B433" t="s">
        <v>11889</v>
      </c>
    </row>
    <row r="434" spans="1:2" x14ac:dyDescent="0.2">
      <c r="A434" s="4">
        <v>36526</v>
      </c>
      <c r="B434" t="s">
        <v>11890</v>
      </c>
    </row>
    <row r="435" spans="1:2" x14ac:dyDescent="0.2">
      <c r="A435" s="4">
        <v>36557</v>
      </c>
      <c r="B435" t="s">
        <v>11891</v>
      </c>
    </row>
    <row r="436" spans="1:2" x14ac:dyDescent="0.2">
      <c r="A436" s="4">
        <v>36586</v>
      </c>
      <c r="B436" t="s">
        <v>11892</v>
      </c>
    </row>
    <row r="437" spans="1:2" x14ac:dyDescent="0.2">
      <c r="A437" s="4">
        <v>36617</v>
      </c>
      <c r="B437" t="s">
        <v>11893</v>
      </c>
    </row>
    <row r="438" spans="1:2" x14ac:dyDescent="0.2">
      <c r="A438" s="4">
        <v>36647</v>
      </c>
      <c r="B438" t="s">
        <v>11894</v>
      </c>
    </row>
    <row r="439" spans="1:2" x14ac:dyDescent="0.2">
      <c r="A439" s="4">
        <v>36678</v>
      </c>
      <c r="B439" t="s">
        <v>11895</v>
      </c>
    </row>
    <row r="440" spans="1:2" x14ac:dyDescent="0.2">
      <c r="A440" s="4">
        <v>36708</v>
      </c>
      <c r="B440" t="s">
        <v>11896</v>
      </c>
    </row>
    <row r="441" spans="1:2" x14ac:dyDescent="0.2">
      <c r="A441" s="4">
        <v>36739</v>
      </c>
      <c r="B441" t="s">
        <v>11897</v>
      </c>
    </row>
    <row r="442" spans="1:2" x14ac:dyDescent="0.2">
      <c r="A442" s="4">
        <v>36770</v>
      </c>
      <c r="B442" t="s">
        <v>11898</v>
      </c>
    </row>
    <row r="443" spans="1:2" x14ac:dyDescent="0.2">
      <c r="A443" s="4">
        <v>36800</v>
      </c>
      <c r="B443" t="s">
        <v>11899</v>
      </c>
    </row>
    <row r="444" spans="1:2" x14ac:dyDescent="0.2">
      <c r="A444" s="4">
        <v>36831</v>
      </c>
      <c r="B444" t="s">
        <v>11900</v>
      </c>
    </row>
    <row r="445" spans="1:2" x14ac:dyDescent="0.2">
      <c r="A445" s="4">
        <v>36861</v>
      </c>
      <c r="B445" t="s">
        <v>11901</v>
      </c>
    </row>
    <row r="446" spans="1:2" x14ac:dyDescent="0.2">
      <c r="A446" s="4">
        <v>36892</v>
      </c>
      <c r="B446" t="s">
        <v>11902</v>
      </c>
    </row>
    <row r="447" spans="1:2" x14ac:dyDescent="0.2">
      <c r="A447" s="4">
        <v>36923</v>
      </c>
      <c r="B447" t="s">
        <v>11903</v>
      </c>
    </row>
    <row r="448" spans="1:2" x14ac:dyDescent="0.2">
      <c r="A448" s="4">
        <v>36951</v>
      </c>
      <c r="B448" t="s">
        <v>11904</v>
      </c>
    </row>
    <row r="449" spans="1:2" x14ac:dyDescent="0.2">
      <c r="A449" s="4">
        <v>36982</v>
      </c>
      <c r="B449" t="s">
        <v>11905</v>
      </c>
    </row>
    <row r="450" spans="1:2" x14ac:dyDescent="0.2">
      <c r="A450" s="4">
        <v>37012</v>
      </c>
      <c r="B450" t="s">
        <v>11906</v>
      </c>
    </row>
    <row r="451" spans="1:2" x14ac:dyDescent="0.2">
      <c r="A451" s="4">
        <v>37043</v>
      </c>
      <c r="B451" t="s">
        <v>11907</v>
      </c>
    </row>
    <row r="452" spans="1:2" x14ac:dyDescent="0.2">
      <c r="A452" s="4">
        <v>37073</v>
      </c>
      <c r="B452" t="s">
        <v>11908</v>
      </c>
    </row>
    <row r="453" spans="1:2" x14ac:dyDescent="0.2">
      <c r="A453" s="4">
        <v>37104</v>
      </c>
      <c r="B453" t="s">
        <v>11909</v>
      </c>
    </row>
    <row r="454" spans="1:2" x14ac:dyDescent="0.2">
      <c r="A454" s="4">
        <v>37135</v>
      </c>
      <c r="B454" t="s">
        <v>11910</v>
      </c>
    </row>
    <row r="455" spans="1:2" x14ac:dyDescent="0.2">
      <c r="A455" s="4">
        <v>37165</v>
      </c>
      <c r="B455" t="s">
        <v>11911</v>
      </c>
    </row>
    <row r="456" spans="1:2" x14ac:dyDescent="0.2">
      <c r="A456" s="4">
        <v>37196</v>
      </c>
      <c r="B456" t="s">
        <v>11912</v>
      </c>
    </row>
    <row r="457" spans="1:2" x14ac:dyDescent="0.2">
      <c r="A457" s="4">
        <v>37226</v>
      </c>
      <c r="B457" t="s">
        <v>11913</v>
      </c>
    </row>
    <row r="458" spans="1:2" x14ac:dyDescent="0.2">
      <c r="A458" s="4">
        <v>37257</v>
      </c>
      <c r="B458" t="s">
        <v>11914</v>
      </c>
    </row>
    <row r="459" spans="1:2" x14ac:dyDescent="0.2">
      <c r="A459" s="4">
        <v>37288</v>
      </c>
      <c r="B459" t="s">
        <v>11915</v>
      </c>
    </row>
    <row r="460" spans="1:2" x14ac:dyDescent="0.2">
      <c r="A460" s="4">
        <v>37316</v>
      </c>
      <c r="B460" t="s">
        <v>11916</v>
      </c>
    </row>
    <row r="461" spans="1:2" x14ac:dyDescent="0.2">
      <c r="A461" s="4">
        <v>37347</v>
      </c>
      <c r="B461" t="s">
        <v>11917</v>
      </c>
    </row>
    <row r="462" spans="1:2" x14ac:dyDescent="0.2">
      <c r="A462" s="4">
        <v>37377</v>
      </c>
      <c r="B462" t="s">
        <v>11918</v>
      </c>
    </row>
    <row r="463" spans="1:2" x14ac:dyDescent="0.2">
      <c r="A463" s="4">
        <v>37408</v>
      </c>
      <c r="B463" t="s">
        <v>11919</v>
      </c>
    </row>
    <row r="464" spans="1:2" x14ac:dyDescent="0.2">
      <c r="A464" s="4">
        <v>37438</v>
      </c>
      <c r="B464" t="s">
        <v>11920</v>
      </c>
    </row>
    <row r="465" spans="1:2" x14ac:dyDescent="0.2">
      <c r="A465" s="4">
        <v>37469</v>
      </c>
      <c r="B465" t="s">
        <v>11921</v>
      </c>
    </row>
    <row r="466" spans="1:2" x14ac:dyDescent="0.2">
      <c r="A466" s="4">
        <v>37500</v>
      </c>
      <c r="B466" t="s">
        <v>11922</v>
      </c>
    </row>
    <row r="467" spans="1:2" x14ac:dyDescent="0.2">
      <c r="A467" s="4">
        <v>37530</v>
      </c>
      <c r="B467" t="s">
        <v>11923</v>
      </c>
    </row>
    <row r="468" spans="1:2" x14ac:dyDescent="0.2">
      <c r="A468" s="4">
        <v>37561</v>
      </c>
      <c r="B468" t="s">
        <v>11924</v>
      </c>
    </row>
    <row r="469" spans="1:2" x14ac:dyDescent="0.2">
      <c r="A469" s="4">
        <v>37591</v>
      </c>
      <c r="B469" t="s">
        <v>11925</v>
      </c>
    </row>
    <row r="470" spans="1:2" x14ac:dyDescent="0.2">
      <c r="A470" s="4">
        <v>37622</v>
      </c>
      <c r="B470" t="s">
        <v>11926</v>
      </c>
    </row>
    <row r="471" spans="1:2" x14ac:dyDescent="0.2">
      <c r="A471" s="4">
        <v>37653</v>
      </c>
      <c r="B471" t="s">
        <v>11927</v>
      </c>
    </row>
    <row r="472" spans="1:2" x14ac:dyDescent="0.2">
      <c r="A472" s="4">
        <v>37681</v>
      </c>
      <c r="B472" t="s">
        <v>11928</v>
      </c>
    </row>
    <row r="473" spans="1:2" x14ac:dyDescent="0.2">
      <c r="A473" s="4">
        <v>37712</v>
      </c>
      <c r="B473" t="s">
        <v>11929</v>
      </c>
    </row>
    <row r="474" spans="1:2" x14ac:dyDescent="0.2">
      <c r="A474" s="4">
        <v>37742</v>
      </c>
      <c r="B474" t="s">
        <v>11930</v>
      </c>
    </row>
    <row r="475" spans="1:2" x14ac:dyDescent="0.2">
      <c r="A475" s="4">
        <v>37773</v>
      </c>
      <c r="B475" t="s">
        <v>11931</v>
      </c>
    </row>
    <row r="476" spans="1:2" x14ac:dyDescent="0.2">
      <c r="A476" s="4">
        <v>37803</v>
      </c>
      <c r="B476" t="s">
        <v>11932</v>
      </c>
    </row>
    <row r="477" spans="1:2" x14ac:dyDescent="0.2">
      <c r="A477" s="4">
        <v>37834</v>
      </c>
      <c r="B477" t="s">
        <v>11933</v>
      </c>
    </row>
    <row r="478" spans="1:2" x14ac:dyDescent="0.2">
      <c r="A478" s="4">
        <v>37865</v>
      </c>
      <c r="B478" t="s">
        <v>11934</v>
      </c>
    </row>
    <row r="479" spans="1:2" x14ac:dyDescent="0.2">
      <c r="A479" s="4">
        <v>37895</v>
      </c>
      <c r="B479" t="s">
        <v>11935</v>
      </c>
    </row>
    <row r="480" spans="1:2" x14ac:dyDescent="0.2">
      <c r="A480" s="4">
        <v>37926</v>
      </c>
      <c r="B480" t="s">
        <v>11936</v>
      </c>
    </row>
    <row r="481" spans="1:2" x14ac:dyDescent="0.2">
      <c r="A481" s="4">
        <v>37956</v>
      </c>
      <c r="B481" t="s">
        <v>11937</v>
      </c>
    </row>
    <row r="482" spans="1:2" x14ac:dyDescent="0.2">
      <c r="A482" s="4">
        <v>37987</v>
      </c>
      <c r="B482" t="s">
        <v>11938</v>
      </c>
    </row>
    <row r="483" spans="1:2" x14ac:dyDescent="0.2">
      <c r="A483" s="4">
        <v>38018</v>
      </c>
      <c r="B483" t="s">
        <v>11939</v>
      </c>
    </row>
    <row r="484" spans="1:2" x14ac:dyDescent="0.2">
      <c r="A484" s="4">
        <v>38047</v>
      </c>
      <c r="B484" t="s">
        <v>11940</v>
      </c>
    </row>
    <row r="485" spans="1:2" x14ac:dyDescent="0.2">
      <c r="A485" s="4">
        <v>38078</v>
      </c>
      <c r="B485" t="s">
        <v>11941</v>
      </c>
    </row>
    <row r="486" spans="1:2" x14ac:dyDescent="0.2">
      <c r="A486" s="4">
        <v>38108</v>
      </c>
      <c r="B486" t="s">
        <v>11942</v>
      </c>
    </row>
    <row r="487" spans="1:2" x14ac:dyDescent="0.2">
      <c r="A487" s="4">
        <v>38139</v>
      </c>
      <c r="B487" t="s">
        <v>11943</v>
      </c>
    </row>
    <row r="488" spans="1:2" x14ac:dyDescent="0.2">
      <c r="A488" s="4">
        <v>38169</v>
      </c>
      <c r="B488" t="s">
        <v>11944</v>
      </c>
    </row>
    <row r="489" spans="1:2" x14ac:dyDescent="0.2">
      <c r="A489" s="4">
        <v>38200</v>
      </c>
      <c r="B489" t="s">
        <v>11945</v>
      </c>
    </row>
    <row r="490" spans="1:2" x14ac:dyDescent="0.2">
      <c r="A490" s="4">
        <v>38231</v>
      </c>
      <c r="B490" t="s">
        <v>11946</v>
      </c>
    </row>
    <row r="491" spans="1:2" x14ac:dyDescent="0.2">
      <c r="A491" s="4">
        <v>38261</v>
      </c>
      <c r="B491" t="s">
        <v>11947</v>
      </c>
    </row>
    <row r="492" spans="1:2" x14ac:dyDescent="0.2">
      <c r="A492" s="4">
        <v>38292</v>
      </c>
      <c r="B492" t="s">
        <v>11948</v>
      </c>
    </row>
    <row r="493" spans="1:2" x14ac:dyDescent="0.2">
      <c r="A493" s="4">
        <v>38322</v>
      </c>
      <c r="B493" t="s">
        <v>11949</v>
      </c>
    </row>
    <row r="494" spans="1:2" x14ac:dyDescent="0.2">
      <c r="A494" s="4">
        <v>38353</v>
      </c>
      <c r="B494" t="s">
        <v>11950</v>
      </c>
    </row>
    <row r="495" spans="1:2" x14ac:dyDescent="0.2">
      <c r="A495" s="4">
        <v>38384</v>
      </c>
      <c r="B495" t="s">
        <v>11951</v>
      </c>
    </row>
    <row r="496" spans="1:2" x14ac:dyDescent="0.2">
      <c r="A496" s="4">
        <v>38412</v>
      </c>
      <c r="B496" t="s">
        <v>11952</v>
      </c>
    </row>
    <row r="497" spans="1:2" x14ac:dyDescent="0.2">
      <c r="A497" s="4">
        <v>38443</v>
      </c>
      <c r="B497" t="s">
        <v>11953</v>
      </c>
    </row>
    <row r="498" spans="1:2" x14ac:dyDescent="0.2">
      <c r="A498" s="4">
        <v>38473</v>
      </c>
      <c r="B498" t="s">
        <v>11954</v>
      </c>
    </row>
    <row r="499" spans="1:2" x14ac:dyDescent="0.2">
      <c r="A499" s="4">
        <v>38504</v>
      </c>
      <c r="B499" t="s">
        <v>11955</v>
      </c>
    </row>
    <row r="500" spans="1:2" x14ac:dyDescent="0.2">
      <c r="A500" s="4">
        <v>38534</v>
      </c>
      <c r="B500" t="s">
        <v>11956</v>
      </c>
    </row>
    <row r="501" spans="1:2" x14ac:dyDescent="0.2">
      <c r="A501" s="4">
        <v>38565</v>
      </c>
      <c r="B501" t="s">
        <v>11957</v>
      </c>
    </row>
    <row r="502" spans="1:2" x14ac:dyDescent="0.2">
      <c r="A502" s="4">
        <v>38596</v>
      </c>
      <c r="B502" t="s">
        <v>11958</v>
      </c>
    </row>
    <row r="503" spans="1:2" x14ac:dyDescent="0.2">
      <c r="A503" s="4">
        <v>38626</v>
      </c>
      <c r="B503" t="s">
        <v>11959</v>
      </c>
    </row>
    <row r="504" spans="1:2" x14ac:dyDescent="0.2">
      <c r="A504" s="4">
        <v>38657</v>
      </c>
      <c r="B504" t="s">
        <v>11960</v>
      </c>
    </row>
    <row r="505" spans="1:2" x14ac:dyDescent="0.2">
      <c r="A505" s="4">
        <v>38687</v>
      </c>
      <c r="B505" t="s">
        <v>11961</v>
      </c>
    </row>
    <row r="506" spans="1:2" x14ac:dyDescent="0.2">
      <c r="A506" s="4">
        <v>38718</v>
      </c>
      <c r="B506" t="s">
        <v>11962</v>
      </c>
    </row>
    <row r="507" spans="1:2" x14ac:dyDescent="0.2">
      <c r="A507" s="4">
        <v>38749</v>
      </c>
      <c r="B507" t="s">
        <v>11963</v>
      </c>
    </row>
    <row r="508" spans="1:2" x14ac:dyDescent="0.2">
      <c r="A508" s="4">
        <v>38777</v>
      </c>
      <c r="B508" t="s">
        <v>11964</v>
      </c>
    </row>
    <row r="509" spans="1:2" x14ac:dyDescent="0.2">
      <c r="A509" s="4">
        <v>38808</v>
      </c>
      <c r="B509" t="s">
        <v>11965</v>
      </c>
    </row>
    <row r="510" spans="1:2" x14ac:dyDescent="0.2">
      <c r="A510" s="4">
        <v>38838</v>
      </c>
      <c r="B510" t="s">
        <v>11966</v>
      </c>
    </row>
    <row r="511" spans="1:2" x14ac:dyDescent="0.2">
      <c r="A511" s="4">
        <v>38869</v>
      </c>
      <c r="B511" t="s">
        <v>11967</v>
      </c>
    </row>
    <row r="512" spans="1:2" x14ac:dyDescent="0.2">
      <c r="A512" s="4">
        <v>38899</v>
      </c>
      <c r="B512" t="s">
        <v>11968</v>
      </c>
    </row>
    <row r="513" spans="1:2" x14ac:dyDescent="0.2">
      <c r="A513" s="4">
        <v>38930</v>
      </c>
      <c r="B513" t="s">
        <v>11969</v>
      </c>
    </row>
    <row r="514" spans="1:2" x14ac:dyDescent="0.2">
      <c r="A514" s="4">
        <v>38961</v>
      </c>
      <c r="B514" t="s">
        <v>11970</v>
      </c>
    </row>
    <row r="515" spans="1:2" x14ac:dyDescent="0.2">
      <c r="A515" s="4">
        <v>38991</v>
      </c>
      <c r="B515" t="s">
        <v>11971</v>
      </c>
    </row>
    <row r="516" spans="1:2" x14ac:dyDescent="0.2">
      <c r="A516" s="4">
        <v>39022</v>
      </c>
      <c r="B516" t="s">
        <v>11972</v>
      </c>
    </row>
    <row r="517" spans="1:2" x14ac:dyDescent="0.2">
      <c r="A517" s="4">
        <v>39052</v>
      </c>
      <c r="B517" t="s">
        <v>11973</v>
      </c>
    </row>
    <row r="518" spans="1:2" x14ac:dyDescent="0.2">
      <c r="A518" s="4">
        <v>39083</v>
      </c>
      <c r="B518" t="s">
        <v>11974</v>
      </c>
    </row>
    <row r="519" spans="1:2" x14ac:dyDescent="0.2">
      <c r="A519" s="4">
        <v>39114</v>
      </c>
      <c r="B519" t="s">
        <v>11975</v>
      </c>
    </row>
    <row r="520" spans="1:2" x14ac:dyDescent="0.2">
      <c r="A520" s="4">
        <v>39142</v>
      </c>
      <c r="B520" t="s">
        <v>11976</v>
      </c>
    </row>
    <row r="521" spans="1:2" x14ac:dyDescent="0.2">
      <c r="A521" s="4">
        <v>39173</v>
      </c>
      <c r="B521" t="s">
        <v>11977</v>
      </c>
    </row>
    <row r="522" spans="1:2" x14ac:dyDescent="0.2">
      <c r="A522" s="4">
        <v>39203</v>
      </c>
      <c r="B522" t="s">
        <v>11978</v>
      </c>
    </row>
    <row r="523" spans="1:2" x14ac:dyDescent="0.2">
      <c r="A523" s="4">
        <v>39234</v>
      </c>
      <c r="B523" t="s">
        <v>11979</v>
      </c>
    </row>
    <row r="524" spans="1:2" x14ac:dyDescent="0.2">
      <c r="A524" s="4">
        <v>39264</v>
      </c>
      <c r="B524" t="s">
        <v>11980</v>
      </c>
    </row>
    <row r="525" spans="1:2" x14ac:dyDescent="0.2">
      <c r="A525" s="4">
        <v>39295</v>
      </c>
      <c r="B525" t="s">
        <v>11981</v>
      </c>
    </row>
    <row r="526" spans="1:2" x14ac:dyDescent="0.2">
      <c r="A526" s="4">
        <v>39326</v>
      </c>
      <c r="B526" t="s">
        <v>11982</v>
      </c>
    </row>
    <row r="527" spans="1:2" x14ac:dyDescent="0.2">
      <c r="A527" s="4">
        <v>39356</v>
      </c>
      <c r="B527" t="s">
        <v>11983</v>
      </c>
    </row>
    <row r="528" spans="1:2" x14ac:dyDescent="0.2">
      <c r="A528" s="4">
        <v>39387</v>
      </c>
      <c r="B528" t="s">
        <v>11984</v>
      </c>
    </row>
    <row r="529" spans="1:2" x14ac:dyDescent="0.2">
      <c r="A529" s="4">
        <v>39417</v>
      </c>
      <c r="B529" t="s">
        <v>11985</v>
      </c>
    </row>
    <row r="530" spans="1:2" x14ac:dyDescent="0.2">
      <c r="A530" s="4">
        <v>39448</v>
      </c>
      <c r="B530" t="s">
        <v>11986</v>
      </c>
    </row>
    <row r="531" spans="1:2" x14ac:dyDescent="0.2">
      <c r="A531" s="4">
        <v>39479</v>
      </c>
      <c r="B531" t="s">
        <v>11987</v>
      </c>
    </row>
    <row r="532" spans="1:2" x14ac:dyDescent="0.2">
      <c r="A532" s="4">
        <v>39508</v>
      </c>
      <c r="B532" t="s">
        <v>11988</v>
      </c>
    </row>
    <row r="533" spans="1:2" x14ac:dyDescent="0.2">
      <c r="A533" s="4">
        <v>39539</v>
      </c>
      <c r="B533" t="s">
        <v>11989</v>
      </c>
    </row>
    <row r="534" spans="1:2" x14ac:dyDescent="0.2">
      <c r="A534" s="4">
        <v>39569</v>
      </c>
      <c r="B534" t="s">
        <v>11990</v>
      </c>
    </row>
    <row r="535" spans="1:2" x14ac:dyDescent="0.2">
      <c r="A535" s="4">
        <v>39600</v>
      </c>
      <c r="B535" t="s">
        <v>11991</v>
      </c>
    </row>
    <row r="536" spans="1:2" x14ac:dyDescent="0.2">
      <c r="A536" s="4">
        <v>39630</v>
      </c>
      <c r="B536" t="s">
        <v>11992</v>
      </c>
    </row>
    <row r="537" spans="1:2" x14ac:dyDescent="0.2">
      <c r="A537" s="4">
        <v>39661</v>
      </c>
      <c r="B537" t="s">
        <v>11993</v>
      </c>
    </row>
    <row r="538" spans="1:2" x14ac:dyDescent="0.2">
      <c r="A538" s="4">
        <v>39692</v>
      </c>
      <c r="B538" t="s">
        <v>11994</v>
      </c>
    </row>
    <row r="539" spans="1:2" x14ac:dyDescent="0.2">
      <c r="A539" s="4">
        <v>39722</v>
      </c>
      <c r="B539" t="s">
        <v>11995</v>
      </c>
    </row>
    <row r="540" spans="1:2" x14ac:dyDescent="0.2">
      <c r="A540" s="4">
        <v>39753</v>
      </c>
      <c r="B540" t="s">
        <v>11996</v>
      </c>
    </row>
    <row r="541" spans="1:2" x14ac:dyDescent="0.2">
      <c r="A541" s="4">
        <v>39783</v>
      </c>
      <c r="B541" t="s">
        <v>11997</v>
      </c>
    </row>
    <row r="542" spans="1:2" x14ac:dyDescent="0.2">
      <c r="A542" s="4">
        <v>39814</v>
      </c>
      <c r="B542" t="s">
        <v>11998</v>
      </c>
    </row>
    <row r="543" spans="1:2" x14ac:dyDescent="0.2">
      <c r="A543" s="4">
        <v>39845</v>
      </c>
      <c r="B543" t="s">
        <v>11999</v>
      </c>
    </row>
    <row r="544" spans="1:2" x14ac:dyDescent="0.2">
      <c r="A544" s="4">
        <v>39873</v>
      </c>
      <c r="B544" t="s">
        <v>12000</v>
      </c>
    </row>
    <row r="545" spans="1:2" x14ac:dyDescent="0.2">
      <c r="A545" s="4">
        <v>39904</v>
      </c>
      <c r="B545" t="s">
        <v>12001</v>
      </c>
    </row>
    <row r="546" spans="1:2" x14ac:dyDescent="0.2">
      <c r="A546" s="4">
        <v>39934</v>
      </c>
      <c r="B546" t="s">
        <v>12002</v>
      </c>
    </row>
    <row r="547" spans="1:2" x14ac:dyDescent="0.2">
      <c r="A547" s="4">
        <v>39965</v>
      </c>
      <c r="B547" t="s">
        <v>12003</v>
      </c>
    </row>
    <row r="548" spans="1:2" x14ac:dyDescent="0.2">
      <c r="A548" s="4">
        <v>39995</v>
      </c>
      <c r="B548" t="s">
        <v>12004</v>
      </c>
    </row>
    <row r="549" spans="1:2" x14ac:dyDescent="0.2">
      <c r="A549" s="4">
        <v>40026</v>
      </c>
      <c r="B549" t="s">
        <v>12005</v>
      </c>
    </row>
    <row r="550" spans="1:2" x14ac:dyDescent="0.2">
      <c r="A550" s="4">
        <v>40057</v>
      </c>
      <c r="B550" t="s">
        <v>12006</v>
      </c>
    </row>
    <row r="551" spans="1:2" x14ac:dyDescent="0.2">
      <c r="A551" s="4">
        <v>40087</v>
      </c>
      <c r="B551" t="s">
        <v>12007</v>
      </c>
    </row>
    <row r="552" spans="1:2" x14ac:dyDescent="0.2">
      <c r="A552" s="4">
        <v>40118</v>
      </c>
      <c r="B552" t="s">
        <v>12008</v>
      </c>
    </row>
    <row r="553" spans="1:2" x14ac:dyDescent="0.2">
      <c r="A553" s="4">
        <v>40148</v>
      </c>
      <c r="B553" t="s">
        <v>12009</v>
      </c>
    </row>
    <row r="554" spans="1:2" x14ac:dyDescent="0.2">
      <c r="A554" s="4">
        <v>40179</v>
      </c>
      <c r="B554" t="s">
        <v>12010</v>
      </c>
    </row>
    <row r="555" spans="1:2" x14ac:dyDescent="0.2">
      <c r="A555" s="4">
        <v>40210</v>
      </c>
      <c r="B555" t="s">
        <v>12011</v>
      </c>
    </row>
    <row r="556" spans="1:2" x14ac:dyDescent="0.2">
      <c r="A556" s="4">
        <v>40238</v>
      </c>
      <c r="B556" t="s">
        <v>12012</v>
      </c>
    </row>
    <row r="557" spans="1:2" x14ac:dyDescent="0.2">
      <c r="A557" s="4">
        <v>40269</v>
      </c>
      <c r="B557" t="s">
        <v>12013</v>
      </c>
    </row>
    <row r="558" spans="1:2" x14ac:dyDescent="0.2">
      <c r="A558" s="4">
        <v>40299</v>
      </c>
      <c r="B558" t="s">
        <v>12014</v>
      </c>
    </row>
    <row r="559" spans="1:2" x14ac:dyDescent="0.2">
      <c r="A559" s="4">
        <v>40330</v>
      </c>
      <c r="B559" t="s">
        <v>12015</v>
      </c>
    </row>
    <row r="560" spans="1:2" x14ac:dyDescent="0.2">
      <c r="A560" s="4">
        <v>40360</v>
      </c>
      <c r="B560" t="s">
        <v>12016</v>
      </c>
    </row>
    <row r="561" spans="1:2" x14ac:dyDescent="0.2">
      <c r="A561" s="4">
        <v>40391</v>
      </c>
      <c r="B561" t="s">
        <v>12017</v>
      </c>
    </row>
    <row r="562" spans="1:2" x14ac:dyDescent="0.2">
      <c r="A562" s="4">
        <v>40422</v>
      </c>
      <c r="B562" t="s">
        <v>12018</v>
      </c>
    </row>
    <row r="563" spans="1:2" x14ac:dyDescent="0.2">
      <c r="A563" s="4">
        <v>40452</v>
      </c>
      <c r="B563" t="s">
        <v>12019</v>
      </c>
    </row>
    <row r="564" spans="1:2" x14ac:dyDescent="0.2">
      <c r="A564" s="4">
        <v>40483</v>
      </c>
      <c r="B564" t="s">
        <v>12020</v>
      </c>
    </row>
    <row r="565" spans="1:2" x14ac:dyDescent="0.2">
      <c r="A565" s="4">
        <v>40513</v>
      </c>
      <c r="B565" t="s">
        <v>12021</v>
      </c>
    </row>
    <row r="566" spans="1:2" x14ac:dyDescent="0.2">
      <c r="A566" s="4">
        <v>40544</v>
      </c>
      <c r="B566" t="s">
        <v>12022</v>
      </c>
    </row>
    <row r="567" spans="1:2" x14ac:dyDescent="0.2">
      <c r="A567" s="4">
        <v>40575</v>
      </c>
      <c r="B567" t="s">
        <v>12023</v>
      </c>
    </row>
    <row r="568" spans="1:2" x14ac:dyDescent="0.2">
      <c r="A568" s="4">
        <v>40603</v>
      </c>
      <c r="B568" t="s">
        <v>12024</v>
      </c>
    </row>
    <row r="569" spans="1:2" x14ac:dyDescent="0.2">
      <c r="A569" s="4">
        <v>40634</v>
      </c>
      <c r="B569" t="s">
        <v>12025</v>
      </c>
    </row>
    <row r="570" spans="1:2" x14ac:dyDescent="0.2">
      <c r="A570" s="4">
        <v>40664</v>
      </c>
      <c r="B570" t="s">
        <v>12026</v>
      </c>
    </row>
    <row r="571" spans="1:2" x14ac:dyDescent="0.2">
      <c r="A571" s="4">
        <v>40695</v>
      </c>
      <c r="B571" t="s">
        <v>12027</v>
      </c>
    </row>
    <row r="572" spans="1:2" x14ac:dyDescent="0.2">
      <c r="A572" s="4">
        <v>40725</v>
      </c>
      <c r="B572" t="s">
        <v>12028</v>
      </c>
    </row>
    <row r="573" spans="1:2" x14ac:dyDescent="0.2">
      <c r="A573" s="4">
        <v>40756</v>
      </c>
      <c r="B573" t="s">
        <v>12029</v>
      </c>
    </row>
    <row r="574" spans="1:2" x14ac:dyDescent="0.2">
      <c r="A574" s="4">
        <v>40787</v>
      </c>
      <c r="B574" t="s">
        <v>12030</v>
      </c>
    </row>
    <row r="575" spans="1:2" x14ac:dyDescent="0.2">
      <c r="A575" s="4">
        <v>40817</v>
      </c>
      <c r="B575" t="s">
        <v>12031</v>
      </c>
    </row>
    <row r="576" spans="1:2" x14ac:dyDescent="0.2">
      <c r="A576" s="4">
        <v>40848</v>
      </c>
      <c r="B576" t="s">
        <v>12032</v>
      </c>
    </row>
    <row r="577" spans="1:2" x14ac:dyDescent="0.2">
      <c r="A577" s="4">
        <v>40878</v>
      </c>
      <c r="B577" t="s">
        <v>12033</v>
      </c>
    </row>
    <row r="578" spans="1:2" x14ac:dyDescent="0.2">
      <c r="A578" s="4">
        <v>40909</v>
      </c>
      <c r="B578" t="s">
        <v>12034</v>
      </c>
    </row>
    <row r="579" spans="1:2" x14ac:dyDescent="0.2">
      <c r="A579" s="4">
        <v>40940</v>
      </c>
      <c r="B579" t="s">
        <v>12035</v>
      </c>
    </row>
    <row r="580" spans="1:2" x14ac:dyDescent="0.2">
      <c r="A580" s="4">
        <v>40969</v>
      </c>
      <c r="B580" t="s">
        <v>12036</v>
      </c>
    </row>
    <row r="581" spans="1:2" x14ac:dyDescent="0.2">
      <c r="A581" s="4">
        <v>41000</v>
      </c>
      <c r="B581" t="s">
        <v>12037</v>
      </c>
    </row>
    <row r="582" spans="1:2" x14ac:dyDescent="0.2">
      <c r="A582" s="4">
        <v>41030</v>
      </c>
      <c r="B582" t="s">
        <v>12038</v>
      </c>
    </row>
    <row r="583" spans="1:2" x14ac:dyDescent="0.2">
      <c r="A583" s="4">
        <v>41061</v>
      </c>
      <c r="B583" t="s">
        <v>12039</v>
      </c>
    </row>
    <row r="584" spans="1:2" x14ac:dyDescent="0.2">
      <c r="A584" s="4">
        <v>41091</v>
      </c>
      <c r="B584" t="s">
        <v>12040</v>
      </c>
    </row>
    <row r="585" spans="1:2" x14ac:dyDescent="0.2">
      <c r="A585" s="4">
        <v>41122</v>
      </c>
      <c r="B585" t="s">
        <v>12041</v>
      </c>
    </row>
    <row r="586" spans="1:2" x14ac:dyDescent="0.2">
      <c r="A586" s="4">
        <v>41153</v>
      </c>
      <c r="B586" t="s">
        <v>12042</v>
      </c>
    </row>
    <row r="587" spans="1:2" x14ac:dyDescent="0.2">
      <c r="A587" s="4">
        <v>41183</v>
      </c>
      <c r="B587" t="s">
        <v>12043</v>
      </c>
    </row>
    <row r="588" spans="1:2" x14ac:dyDescent="0.2">
      <c r="A588" s="4">
        <v>41214</v>
      </c>
      <c r="B588" t="s">
        <v>12044</v>
      </c>
    </row>
    <row r="589" spans="1:2" x14ac:dyDescent="0.2">
      <c r="A589" s="4">
        <v>41244</v>
      </c>
      <c r="B589" t="s">
        <v>12045</v>
      </c>
    </row>
    <row r="590" spans="1:2" x14ac:dyDescent="0.2">
      <c r="A590" s="4">
        <v>41275</v>
      </c>
      <c r="B590" t="s">
        <v>12046</v>
      </c>
    </row>
    <row r="591" spans="1:2" x14ac:dyDescent="0.2">
      <c r="A591" s="4">
        <v>41306</v>
      </c>
      <c r="B591" t="s">
        <v>12047</v>
      </c>
    </row>
    <row r="592" spans="1:2" x14ac:dyDescent="0.2">
      <c r="A592" s="4">
        <v>41334</v>
      </c>
      <c r="B592" t="s">
        <v>12048</v>
      </c>
    </row>
    <row r="593" spans="1:2" x14ac:dyDescent="0.2">
      <c r="A593" s="4">
        <v>41365</v>
      </c>
      <c r="B593" t="s">
        <v>12049</v>
      </c>
    </row>
    <row r="594" spans="1:2" x14ac:dyDescent="0.2">
      <c r="A594" s="4">
        <v>41395</v>
      </c>
      <c r="B594" t="s">
        <v>12050</v>
      </c>
    </row>
    <row r="595" spans="1:2" x14ac:dyDescent="0.2">
      <c r="A595" s="4">
        <v>41426</v>
      </c>
      <c r="B595" t="s">
        <v>12051</v>
      </c>
    </row>
    <row r="596" spans="1:2" x14ac:dyDescent="0.2">
      <c r="A596" s="4">
        <v>41456</v>
      </c>
      <c r="B596" t="s">
        <v>12052</v>
      </c>
    </row>
    <row r="597" spans="1:2" x14ac:dyDescent="0.2">
      <c r="A597" s="4">
        <v>41487</v>
      </c>
      <c r="B597" t="s">
        <v>12053</v>
      </c>
    </row>
    <row r="598" spans="1:2" x14ac:dyDescent="0.2">
      <c r="A598" s="4">
        <v>41518</v>
      </c>
      <c r="B598" t="s">
        <v>12054</v>
      </c>
    </row>
    <row r="599" spans="1:2" x14ac:dyDescent="0.2">
      <c r="A599" s="4">
        <v>41548</v>
      </c>
      <c r="B599" t="s">
        <v>12055</v>
      </c>
    </row>
    <row r="600" spans="1:2" x14ac:dyDescent="0.2">
      <c r="A600" s="4">
        <v>41579</v>
      </c>
      <c r="B600" t="s">
        <v>12056</v>
      </c>
    </row>
    <row r="601" spans="1:2" x14ac:dyDescent="0.2">
      <c r="A601" s="4">
        <v>41609</v>
      </c>
      <c r="B601" t="s">
        <v>12057</v>
      </c>
    </row>
    <row r="602" spans="1:2" x14ac:dyDescent="0.2">
      <c r="A602" s="4">
        <v>41640</v>
      </c>
      <c r="B602" t="s">
        <v>12058</v>
      </c>
    </row>
    <row r="603" spans="1:2" x14ac:dyDescent="0.2">
      <c r="A603" s="4">
        <v>41671</v>
      </c>
      <c r="B603" t="s">
        <v>12059</v>
      </c>
    </row>
    <row r="604" spans="1:2" x14ac:dyDescent="0.2">
      <c r="A604" s="4">
        <v>41699</v>
      </c>
      <c r="B604" t="s">
        <v>12060</v>
      </c>
    </row>
    <row r="605" spans="1:2" x14ac:dyDescent="0.2">
      <c r="A605" s="4">
        <v>41730</v>
      </c>
      <c r="B605" t="s">
        <v>12061</v>
      </c>
    </row>
    <row r="606" spans="1:2" x14ac:dyDescent="0.2">
      <c r="A606" s="4">
        <v>41760</v>
      </c>
      <c r="B606" t="s">
        <v>12062</v>
      </c>
    </row>
    <row r="607" spans="1:2" x14ac:dyDescent="0.2">
      <c r="A607" s="4">
        <v>41791</v>
      </c>
      <c r="B607" t="s">
        <v>12063</v>
      </c>
    </row>
    <row r="608" spans="1:2" x14ac:dyDescent="0.2">
      <c r="A608" s="4">
        <v>41821</v>
      </c>
      <c r="B608" t="s">
        <v>12064</v>
      </c>
    </row>
    <row r="609" spans="1:2" x14ac:dyDescent="0.2">
      <c r="A609" s="4">
        <v>41852</v>
      </c>
      <c r="B609" t="s">
        <v>12065</v>
      </c>
    </row>
    <row r="610" spans="1:2" x14ac:dyDescent="0.2">
      <c r="A610" s="4">
        <v>41883</v>
      </c>
      <c r="B610" t="s">
        <v>12066</v>
      </c>
    </row>
    <row r="611" spans="1:2" x14ac:dyDescent="0.2">
      <c r="A611" s="4">
        <v>41913</v>
      </c>
      <c r="B611" t="s">
        <v>12067</v>
      </c>
    </row>
    <row r="612" spans="1:2" x14ac:dyDescent="0.2">
      <c r="A612" s="4">
        <v>41944</v>
      </c>
      <c r="B612" t="s">
        <v>12068</v>
      </c>
    </row>
    <row r="613" spans="1:2" x14ac:dyDescent="0.2">
      <c r="A613" s="4">
        <v>41974</v>
      </c>
      <c r="B613" t="s">
        <v>12069</v>
      </c>
    </row>
    <row r="614" spans="1:2" x14ac:dyDescent="0.2">
      <c r="A614" s="4">
        <v>42005</v>
      </c>
      <c r="B614" t="s">
        <v>12070</v>
      </c>
    </row>
    <row r="615" spans="1:2" x14ac:dyDescent="0.2">
      <c r="A615" s="4">
        <v>42036</v>
      </c>
      <c r="B615" t="s">
        <v>12071</v>
      </c>
    </row>
    <row r="616" spans="1:2" x14ac:dyDescent="0.2">
      <c r="A616" s="4">
        <v>42064</v>
      </c>
      <c r="B616" t="s">
        <v>12072</v>
      </c>
    </row>
    <row r="617" spans="1:2" x14ac:dyDescent="0.2">
      <c r="A617" s="4">
        <v>42095</v>
      </c>
      <c r="B617" t="s">
        <v>12073</v>
      </c>
    </row>
    <row r="618" spans="1:2" x14ac:dyDescent="0.2">
      <c r="A618" s="4">
        <v>42125</v>
      </c>
      <c r="B618" t="s">
        <v>12074</v>
      </c>
    </row>
    <row r="619" spans="1:2" x14ac:dyDescent="0.2">
      <c r="A619" s="4">
        <v>42156</v>
      </c>
      <c r="B619" t="s">
        <v>12075</v>
      </c>
    </row>
    <row r="620" spans="1:2" x14ac:dyDescent="0.2">
      <c r="A620" s="4">
        <v>42186</v>
      </c>
      <c r="B620" t="s">
        <v>12076</v>
      </c>
    </row>
    <row r="621" spans="1:2" x14ac:dyDescent="0.2">
      <c r="A621" s="4">
        <v>42217</v>
      </c>
      <c r="B621" t="s">
        <v>12077</v>
      </c>
    </row>
    <row r="622" spans="1:2" x14ac:dyDescent="0.2">
      <c r="A622" s="4">
        <v>42248</v>
      </c>
      <c r="B622" t="s">
        <v>12078</v>
      </c>
    </row>
    <row r="623" spans="1:2" x14ac:dyDescent="0.2">
      <c r="A623" s="4">
        <v>42278</v>
      </c>
      <c r="B623" t="s">
        <v>12079</v>
      </c>
    </row>
    <row r="624" spans="1:2" x14ac:dyDescent="0.2">
      <c r="A624" s="4">
        <v>42309</v>
      </c>
      <c r="B624" t="s">
        <v>12080</v>
      </c>
    </row>
    <row r="625" spans="1:2" x14ac:dyDescent="0.2">
      <c r="A625" s="4">
        <v>42339</v>
      </c>
      <c r="B625" t="s">
        <v>12081</v>
      </c>
    </row>
    <row r="626" spans="1:2" x14ac:dyDescent="0.2">
      <c r="A626" s="4">
        <v>42370</v>
      </c>
      <c r="B626" t="s">
        <v>12082</v>
      </c>
    </row>
    <row r="627" spans="1:2" x14ac:dyDescent="0.2">
      <c r="A627" s="4">
        <v>42401</v>
      </c>
      <c r="B627" t="s">
        <v>12083</v>
      </c>
    </row>
    <row r="628" spans="1:2" x14ac:dyDescent="0.2">
      <c r="A628" s="4">
        <v>42430</v>
      </c>
      <c r="B628" t="s">
        <v>12084</v>
      </c>
    </row>
    <row r="629" spans="1:2" x14ac:dyDescent="0.2">
      <c r="A629" s="4">
        <v>42461</v>
      </c>
      <c r="B629" t="s">
        <v>12085</v>
      </c>
    </row>
    <row r="630" spans="1:2" x14ac:dyDescent="0.2">
      <c r="A630" s="4">
        <v>42491</v>
      </c>
      <c r="B630" t="s">
        <v>12086</v>
      </c>
    </row>
    <row r="631" spans="1:2" x14ac:dyDescent="0.2">
      <c r="A631" s="4">
        <v>42522</v>
      </c>
      <c r="B631" t="s">
        <v>12087</v>
      </c>
    </row>
    <row r="632" spans="1:2" x14ac:dyDescent="0.2">
      <c r="A632" s="4">
        <v>42552</v>
      </c>
      <c r="B632" t="s">
        <v>12088</v>
      </c>
    </row>
    <row r="633" spans="1:2" x14ac:dyDescent="0.2">
      <c r="A633" s="4">
        <v>42583</v>
      </c>
      <c r="B633" t="s">
        <v>12089</v>
      </c>
    </row>
    <row r="634" spans="1:2" x14ac:dyDescent="0.2">
      <c r="A634" s="4">
        <v>42614</v>
      </c>
      <c r="B634" t="s">
        <v>12090</v>
      </c>
    </row>
    <row r="635" spans="1:2" x14ac:dyDescent="0.2">
      <c r="A635" s="4">
        <v>42644</v>
      </c>
      <c r="B635" t="s">
        <v>12091</v>
      </c>
    </row>
    <row r="636" spans="1:2" x14ac:dyDescent="0.2">
      <c r="A636" s="4">
        <v>42675</v>
      </c>
      <c r="B636" t="s">
        <v>12092</v>
      </c>
    </row>
    <row r="637" spans="1:2" x14ac:dyDescent="0.2">
      <c r="A637" s="4">
        <v>42705</v>
      </c>
      <c r="B637" t="s">
        <v>12093</v>
      </c>
    </row>
    <row r="638" spans="1:2" x14ac:dyDescent="0.2">
      <c r="A638" s="4">
        <v>42736</v>
      </c>
      <c r="B638" t="s">
        <v>12094</v>
      </c>
    </row>
    <row r="639" spans="1:2" x14ac:dyDescent="0.2">
      <c r="A639" s="4">
        <v>42767</v>
      </c>
      <c r="B639" t="s">
        <v>12095</v>
      </c>
    </row>
    <row r="640" spans="1:2" x14ac:dyDescent="0.2">
      <c r="A640" s="4">
        <v>42795</v>
      </c>
      <c r="B640" t="s">
        <v>12096</v>
      </c>
    </row>
    <row r="641" spans="1:2" x14ac:dyDescent="0.2">
      <c r="A641" s="4">
        <v>42826</v>
      </c>
      <c r="B641" t="s">
        <v>12097</v>
      </c>
    </row>
    <row r="642" spans="1:2" x14ac:dyDescent="0.2">
      <c r="A642" s="4">
        <v>42856</v>
      </c>
      <c r="B642" t="s">
        <v>12098</v>
      </c>
    </row>
    <row r="643" spans="1:2" x14ac:dyDescent="0.2">
      <c r="A643" s="4">
        <v>42887</v>
      </c>
      <c r="B643" t="s">
        <v>12099</v>
      </c>
    </row>
    <row r="644" spans="1:2" x14ac:dyDescent="0.2">
      <c r="A644" s="4">
        <v>42917</v>
      </c>
      <c r="B644" t="s">
        <v>12100</v>
      </c>
    </row>
    <row r="645" spans="1:2" x14ac:dyDescent="0.2">
      <c r="A645" s="4">
        <v>42948</v>
      </c>
      <c r="B645" t="s">
        <v>12101</v>
      </c>
    </row>
    <row r="646" spans="1:2" x14ac:dyDescent="0.2">
      <c r="A646" s="4">
        <v>42979</v>
      </c>
      <c r="B646" t="s">
        <v>12102</v>
      </c>
    </row>
    <row r="647" spans="1:2" x14ac:dyDescent="0.2">
      <c r="A647" s="4">
        <v>43009</v>
      </c>
      <c r="B647" t="s">
        <v>12103</v>
      </c>
    </row>
    <row r="648" spans="1:2" x14ac:dyDescent="0.2">
      <c r="A648" s="4">
        <v>43040</v>
      </c>
      <c r="B648" t="s">
        <v>12104</v>
      </c>
    </row>
    <row r="649" spans="1:2" x14ac:dyDescent="0.2">
      <c r="A649" s="4">
        <v>43070</v>
      </c>
      <c r="B649" t="s">
        <v>12105</v>
      </c>
    </row>
    <row r="650" spans="1:2" x14ac:dyDescent="0.2">
      <c r="A650" s="4">
        <v>43101</v>
      </c>
      <c r="B650" t="s">
        <v>12106</v>
      </c>
    </row>
    <row r="651" spans="1:2" x14ac:dyDescent="0.2">
      <c r="A651" s="4">
        <v>43132</v>
      </c>
      <c r="B651" t="s">
        <v>12107</v>
      </c>
    </row>
    <row r="652" spans="1:2" x14ac:dyDescent="0.2">
      <c r="A652" s="4">
        <v>43160</v>
      </c>
      <c r="B652" t="s">
        <v>12108</v>
      </c>
    </row>
    <row r="653" spans="1:2" x14ac:dyDescent="0.2">
      <c r="A653" s="4">
        <v>43191</v>
      </c>
      <c r="B653" t="s">
        <v>12109</v>
      </c>
    </row>
    <row r="654" spans="1:2" x14ac:dyDescent="0.2">
      <c r="A654" s="4">
        <v>43221</v>
      </c>
      <c r="B654" t="s">
        <v>12110</v>
      </c>
    </row>
    <row r="655" spans="1:2" x14ac:dyDescent="0.2">
      <c r="A655" s="4">
        <v>43252</v>
      </c>
      <c r="B655" t="s">
        <v>12111</v>
      </c>
    </row>
    <row r="656" spans="1:2" x14ac:dyDescent="0.2">
      <c r="A656" s="4">
        <v>43282</v>
      </c>
      <c r="B656" t="s">
        <v>12112</v>
      </c>
    </row>
    <row r="657" spans="1:2" x14ac:dyDescent="0.2">
      <c r="A657" s="4">
        <v>43313</v>
      </c>
      <c r="B657" t="s">
        <v>12113</v>
      </c>
    </row>
    <row r="658" spans="1:2" x14ac:dyDescent="0.2">
      <c r="A658" s="4">
        <v>43344</v>
      </c>
      <c r="B658" t="s">
        <v>12114</v>
      </c>
    </row>
    <row r="659" spans="1:2" x14ac:dyDescent="0.2">
      <c r="A659" s="4">
        <v>43374</v>
      </c>
      <c r="B659" t="s">
        <v>12115</v>
      </c>
    </row>
    <row r="660" spans="1:2" x14ac:dyDescent="0.2">
      <c r="A660" s="4">
        <v>43405</v>
      </c>
      <c r="B660" t="s">
        <v>12116</v>
      </c>
    </row>
    <row r="661" spans="1:2" x14ac:dyDescent="0.2">
      <c r="A661" s="4">
        <v>43435</v>
      </c>
      <c r="B661" t="s">
        <v>12117</v>
      </c>
    </row>
    <row r="662" spans="1:2" x14ac:dyDescent="0.2">
      <c r="A662" s="4">
        <v>43466</v>
      </c>
      <c r="B662" t="s">
        <v>12118</v>
      </c>
    </row>
    <row r="663" spans="1:2" x14ac:dyDescent="0.2">
      <c r="A663" s="4">
        <v>43497</v>
      </c>
      <c r="B663" t="s">
        <v>12119</v>
      </c>
    </row>
    <row r="664" spans="1:2" x14ac:dyDescent="0.2">
      <c r="A664" s="4">
        <v>43525</v>
      </c>
      <c r="B664" t="s">
        <v>12120</v>
      </c>
    </row>
    <row r="665" spans="1:2" x14ac:dyDescent="0.2">
      <c r="A665" s="4">
        <v>43556</v>
      </c>
      <c r="B665" t="s">
        <v>12121</v>
      </c>
    </row>
    <row r="666" spans="1:2" x14ac:dyDescent="0.2">
      <c r="A666" s="4">
        <v>43586</v>
      </c>
      <c r="B666" t="s">
        <v>12122</v>
      </c>
    </row>
    <row r="667" spans="1:2" x14ac:dyDescent="0.2">
      <c r="A667" s="4">
        <v>43617</v>
      </c>
      <c r="B667" t="s">
        <v>12123</v>
      </c>
    </row>
    <row r="668" spans="1:2" x14ac:dyDescent="0.2">
      <c r="A668" s="4">
        <v>43647</v>
      </c>
      <c r="B668" t="s">
        <v>12124</v>
      </c>
    </row>
    <row r="669" spans="1:2" x14ac:dyDescent="0.2">
      <c r="A669" s="4">
        <v>43678</v>
      </c>
      <c r="B669" t="s">
        <v>12125</v>
      </c>
    </row>
    <row r="670" spans="1:2" x14ac:dyDescent="0.2">
      <c r="A670" s="4">
        <v>43709</v>
      </c>
      <c r="B670" t="s">
        <v>12126</v>
      </c>
    </row>
    <row r="671" spans="1:2" x14ac:dyDescent="0.2">
      <c r="A671" s="4">
        <v>43739</v>
      </c>
      <c r="B671" t="s">
        <v>12127</v>
      </c>
    </row>
    <row r="672" spans="1:2" x14ac:dyDescent="0.2">
      <c r="A672" s="4">
        <v>43770</v>
      </c>
      <c r="B672" t="s">
        <v>12128</v>
      </c>
    </row>
    <row r="673" spans="1:2" x14ac:dyDescent="0.2">
      <c r="A673" s="4">
        <v>43800</v>
      </c>
      <c r="B673" t="s">
        <v>12129</v>
      </c>
    </row>
    <row r="674" spans="1:2" x14ac:dyDescent="0.2">
      <c r="A674" s="4">
        <v>43831</v>
      </c>
      <c r="B674" t="s">
        <v>12130</v>
      </c>
    </row>
    <row r="675" spans="1:2" x14ac:dyDescent="0.2">
      <c r="A675" s="4">
        <v>43862</v>
      </c>
      <c r="B675" t="s">
        <v>12131</v>
      </c>
    </row>
    <row r="676" spans="1:2" x14ac:dyDescent="0.2">
      <c r="A676" s="4">
        <v>43891</v>
      </c>
      <c r="B676" t="s">
        <v>12132</v>
      </c>
    </row>
    <row r="677" spans="1:2" x14ac:dyDescent="0.2">
      <c r="A677" s="4">
        <v>43922</v>
      </c>
      <c r="B677" t="s">
        <v>12133</v>
      </c>
    </row>
    <row r="678" spans="1:2" x14ac:dyDescent="0.2">
      <c r="A678" s="4">
        <v>43952</v>
      </c>
      <c r="B678" t="s">
        <v>12134</v>
      </c>
    </row>
    <row r="679" spans="1:2" x14ac:dyDescent="0.2">
      <c r="A679" s="4">
        <v>43983</v>
      </c>
      <c r="B679" t="s">
        <v>12135</v>
      </c>
    </row>
    <row r="680" spans="1:2" x14ac:dyDescent="0.2">
      <c r="A680" s="4">
        <v>44013</v>
      </c>
      <c r="B680" t="s">
        <v>12136</v>
      </c>
    </row>
    <row r="681" spans="1:2" x14ac:dyDescent="0.2">
      <c r="A681" s="4">
        <v>44044</v>
      </c>
      <c r="B681" t="s">
        <v>12137</v>
      </c>
    </row>
    <row r="682" spans="1:2" x14ac:dyDescent="0.2">
      <c r="A682" s="4">
        <v>44075</v>
      </c>
      <c r="B682" t="s">
        <v>12138</v>
      </c>
    </row>
    <row r="683" spans="1:2" x14ac:dyDescent="0.2">
      <c r="A683" s="4">
        <v>44105</v>
      </c>
      <c r="B683" t="s">
        <v>12139</v>
      </c>
    </row>
    <row r="684" spans="1:2" x14ac:dyDescent="0.2">
      <c r="A684" s="4">
        <v>44136</v>
      </c>
      <c r="B684" t="s">
        <v>12140</v>
      </c>
    </row>
    <row r="685" spans="1:2" x14ac:dyDescent="0.2">
      <c r="A685" s="4">
        <v>44166</v>
      </c>
      <c r="B685" t="s">
        <v>12141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9E2E-552B-4C5D-84F1-639D0C7F5094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12142</v>
      </c>
    </row>
    <row r="14" spans="1:2" x14ac:dyDescent="0.2">
      <c r="A14" s="4">
        <v>23743</v>
      </c>
      <c r="B14" t="s">
        <v>12143</v>
      </c>
    </row>
    <row r="15" spans="1:2" x14ac:dyDescent="0.2">
      <c r="A15" s="4">
        <v>23774</v>
      </c>
      <c r="B15" t="s">
        <v>12144</v>
      </c>
    </row>
    <row r="16" spans="1:2" x14ac:dyDescent="0.2">
      <c r="A16" s="4">
        <v>23802</v>
      </c>
      <c r="B16" t="s">
        <v>12145</v>
      </c>
    </row>
    <row r="17" spans="1:2" x14ac:dyDescent="0.2">
      <c r="A17" s="4">
        <v>23833</v>
      </c>
      <c r="B17" t="s">
        <v>12146</v>
      </c>
    </row>
    <row r="18" spans="1:2" x14ac:dyDescent="0.2">
      <c r="A18" s="4">
        <v>23863</v>
      </c>
      <c r="B18" t="s">
        <v>12147</v>
      </c>
    </row>
    <row r="19" spans="1:2" x14ac:dyDescent="0.2">
      <c r="A19" s="4">
        <v>23894</v>
      </c>
      <c r="B19" t="s">
        <v>12148</v>
      </c>
    </row>
    <row r="20" spans="1:2" x14ac:dyDescent="0.2">
      <c r="A20" s="4">
        <v>23924</v>
      </c>
      <c r="B20" t="s">
        <v>12149</v>
      </c>
    </row>
    <row r="21" spans="1:2" x14ac:dyDescent="0.2">
      <c r="A21" s="4">
        <v>23955</v>
      </c>
      <c r="B21" t="s">
        <v>12150</v>
      </c>
    </row>
    <row r="22" spans="1:2" x14ac:dyDescent="0.2">
      <c r="A22" s="4">
        <v>23986</v>
      </c>
      <c r="B22" t="s">
        <v>12151</v>
      </c>
    </row>
    <row r="23" spans="1:2" x14ac:dyDescent="0.2">
      <c r="A23" s="4">
        <v>24016</v>
      </c>
      <c r="B23" t="s">
        <v>12152</v>
      </c>
    </row>
    <row r="24" spans="1:2" x14ac:dyDescent="0.2">
      <c r="A24" s="4">
        <v>24047</v>
      </c>
      <c r="B24" t="s">
        <v>12153</v>
      </c>
    </row>
    <row r="25" spans="1:2" x14ac:dyDescent="0.2">
      <c r="A25" s="4">
        <v>24077</v>
      </c>
      <c r="B25" t="s">
        <v>12154</v>
      </c>
    </row>
    <row r="26" spans="1:2" x14ac:dyDescent="0.2">
      <c r="A26" s="4">
        <v>24108</v>
      </c>
      <c r="B26" t="s">
        <v>12155</v>
      </c>
    </row>
    <row r="27" spans="1:2" x14ac:dyDescent="0.2">
      <c r="A27" s="4">
        <v>24139</v>
      </c>
      <c r="B27" t="s">
        <v>12156</v>
      </c>
    </row>
    <row r="28" spans="1:2" x14ac:dyDescent="0.2">
      <c r="A28" s="4">
        <v>24167</v>
      </c>
      <c r="B28" t="s">
        <v>12157</v>
      </c>
    </row>
    <row r="29" spans="1:2" x14ac:dyDescent="0.2">
      <c r="A29" s="4">
        <v>24198</v>
      </c>
      <c r="B29" t="s">
        <v>12158</v>
      </c>
    </row>
    <row r="30" spans="1:2" x14ac:dyDescent="0.2">
      <c r="A30" s="4">
        <v>24228</v>
      </c>
      <c r="B30" t="s">
        <v>12159</v>
      </c>
    </row>
    <row r="31" spans="1:2" x14ac:dyDescent="0.2">
      <c r="A31" s="4">
        <v>24259</v>
      </c>
      <c r="B31" t="s">
        <v>12160</v>
      </c>
    </row>
    <row r="32" spans="1:2" x14ac:dyDescent="0.2">
      <c r="A32" s="4">
        <v>24289</v>
      </c>
      <c r="B32" t="s">
        <v>12161</v>
      </c>
    </row>
    <row r="33" spans="1:2" x14ac:dyDescent="0.2">
      <c r="A33" s="4">
        <v>24320</v>
      </c>
      <c r="B33" t="s">
        <v>12162</v>
      </c>
    </row>
    <row r="34" spans="1:2" x14ac:dyDescent="0.2">
      <c r="A34" s="4">
        <v>24351</v>
      </c>
      <c r="B34" t="s">
        <v>12163</v>
      </c>
    </row>
    <row r="35" spans="1:2" x14ac:dyDescent="0.2">
      <c r="A35" s="4">
        <v>24381</v>
      </c>
      <c r="B35" t="s">
        <v>12164</v>
      </c>
    </row>
    <row r="36" spans="1:2" x14ac:dyDescent="0.2">
      <c r="A36" s="4">
        <v>24412</v>
      </c>
      <c r="B36" t="s">
        <v>12165</v>
      </c>
    </row>
    <row r="37" spans="1:2" x14ac:dyDescent="0.2">
      <c r="A37" s="4">
        <v>24442</v>
      </c>
      <c r="B37" t="s">
        <v>12166</v>
      </c>
    </row>
    <row r="38" spans="1:2" x14ac:dyDescent="0.2">
      <c r="A38" s="4">
        <v>24473</v>
      </c>
      <c r="B38" t="s">
        <v>12167</v>
      </c>
    </row>
    <row r="39" spans="1:2" x14ac:dyDescent="0.2">
      <c r="A39" s="4">
        <v>24504</v>
      </c>
      <c r="B39" t="s">
        <v>12168</v>
      </c>
    </row>
    <row r="40" spans="1:2" x14ac:dyDescent="0.2">
      <c r="A40" s="4">
        <v>24532</v>
      </c>
      <c r="B40" t="s">
        <v>12169</v>
      </c>
    </row>
    <row r="41" spans="1:2" x14ac:dyDescent="0.2">
      <c r="A41" s="4">
        <v>24563</v>
      </c>
      <c r="B41" t="s">
        <v>12170</v>
      </c>
    </row>
    <row r="42" spans="1:2" x14ac:dyDescent="0.2">
      <c r="A42" s="4">
        <v>24593</v>
      </c>
      <c r="B42" t="s">
        <v>12171</v>
      </c>
    </row>
    <row r="43" spans="1:2" x14ac:dyDescent="0.2">
      <c r="A43" s="4">
        <v>24624</v>
      </c>
      <c r="B43" t="s">
        <v>12172</v>
      </c>
    </row>
    <row r="44" spans="1:2" x14ac:dyDescent="0.2">
      <c r="A44" s="4">
        <v>24654</v>
      </c>
      <c r="B44" t="s">
        <v>12173</v>
      </c>
    </row>
    <row r="45" spans="1:2" x14ac:dyDescent="0.2">
      <c r="A45" s="4">
        <v>24685</v>
      </c>
      <c r="B45" t="s">
        <v>12174</v>
      </c>
    </row>
    <row r="46" spans="1:2" x14ac:dyDescent="0.2">
      <c r="A46" s="4">
        <v>24716</v>
      </c>
      <c r="B46" t="s">
        <v>12175</v>
      </c>
    </row>
    <row r="47" spans="1:2" x14ac:dyDescent="0.2">
      <c r="A47" s="4">
        <v>24746</v>
      </c>
      <c r="B47" t="s">
        <v>12176</v>
      </c>
    </row>
    <row r="48" spans="1:2" x14ac:dyDescent="0.2">
      <c r="A48" s="4">
        <v>24777</v>
      </c>
      <c r="B48" t="s">
        <v>12177</v>
      </c>
    </row>
    <row r="49" spans="1:2" x14ac:dyDescent="0.2">
      <c r="A49" s="4">
        <v>24807</v>
      </c>
      <c r="B49" t="s">
        <v>12178</v>
      </c>
    </row>
    <row r="50" spans="1:2" x14ac:dyDescent="0.2">
      <c r="A50" s="4">
        <v>24838</v>
      </c>
      <c r="B50" t="s">
        <v>12179</v>
      </c>
    </row>
    <row r="51" spans="1:2" x14ac:dyDescent="0.2">
      <c r="A51" s="4">
        <v>24869</v>
      </c>
      <c r="B51" t="s">
        <v>12180</v>
      </c>
    </row>
    <row r="52" spans="1:2" x14ac:dyDescent="0.2">
      <c r="A52" s="4">
        <v>24898</v>
      </c>
      <c r="B52" t="s">
        <v>12181</v>
      </c>
    </row>
    <row r="53" spans="1:2" x14ac:dyDescent="0.2">
      <c r="A53" s="4">
        <v>24929</v>
      </c>
      <c r="B53" t="s">
        <v>12182</v>
      </c>
    </row>
    <row r="54" spans="1:2" x14ac:dyDescent="0.2">
      <c r="A54" s="4">
        <v>24959</v>
      </c>
      <c r="B54" t="s">
        <v>12183</v>
      </c>
    </row>
    <row r="55" spans="1:2" x14ac:dyDescent="0.2">
      <c r="A55" s="4">
        <v>24990</v>
      </c>
      <c r="B55" t="s">
        <v>12184</v>
      </c>
    </row>
    <row r="56" spans="1:2" x14ac:dyDescent="0.2">
      <c r="A56" s="4">
        <v>25020</v>
      </c>
      <c r="B56" t="s">
        <v>12185</v>
      </c>
    </row>
    <row r="57" spans="1:2" x14ac:dyDescent="0.2">
      <c r="A57" s="4">
        <v>25051</v>
      </c>
      <c r="B57" t="s">
        <v>12186</v>
      </c>
    </row>
    <row r="58" spans="1:2" x14ac:dyDescent="0.2">
      <c r="A58" s="4">
        <v>25082</v>
      </c>
      <c r="B58" t="s">
        <v>12187</v>
      </c>
    </row>
    <row r="59" spans="1:2" x14ac:dyDescent="0.2">
      <c r="A59" s="4">
        <v>25112</v>
      </c>
      <c r="B59" t="s">
        <v>12188</v>
      </c>
    </row>
    <row r="60" spans="1:2" x14ac:dyDescent="0.2">
      <c r="A60" s="4">
        <v>25143</v>
      </c>
      <c r="B60" t="s">
        <v>12189</v>
      </c>
    </row>
    <row r="61" spans="1:2" x14ac:dyDescent="0.2">
      <c r="A61" s="4">
        <v>25173</v>
      </c>
      <c r="B61" t="s">
        <v>12190</v>
      </c>
    </row>
    <row r="62" spans="1:2" x14ac:dyDescent="0.2">
      <c r="A62" s="4">
        <v>25204</v>
      </c>
      <c r="B62" t="s">
        <v>12191</v>
      </c>
    </row>
    <row r="63" spans="1:2" x14ac:dyDescent="0.2">
      <c r="A63" s="4">
        <v>25235</v>
      </c>
      <c r="B63" t="s">
        <v>12192</v>
      </c>
    </row>
    <row r="64" spans="1:2" x14ac:dyDescent="0.2">
      <c r="A64" s="4">
        <v>25263</v>
      </c>
      <c r="B64" t="s">
        <v>12193</v>
      </c>
    </row>
    <row r="65" spans="1:2" x14ac:dyDescent="0.2">
      <c r="A65" s="4">
        <v>25294</v>
      </c>
      <c r="B65" t="s">
        <v>12194</v>
      </c>
    </row>
    <row r="66" spans="1:2" x14ac:dyDescent="0.2">
      <c r="A66" s="4">
        <v>25324</v>
      </c>
      <c r="B66" t="s">
        <v>12195</v>
      </c>
    </row>
    <row r="67" spans="1:2" x14ac:dyDescent="0.2">
      <c r="A67" s="4">
        <v>25355</v>
      </c>
      <c r="B67" t="s">
        <v>12196</v>
      </c>
    </row>
    <row r="68" spans="1:2" x14ac:dyDescent="0.2">
      <c r="A68" s="4">
        <v>25385</v>
      </c>
      <c r="B68" t="s">
        <v>12197</v>
      </c>
    </row>
    <row r="69" spans="1:2" x14ac:dyDescent="0.2">
      <c r="A69" s="4">
        <v>25416</v>
      </c>
      <c r="B69" t="s">
        <v>12198</v>
      </c>
    </row>
    <row r="70" spans="1:2" x14ac:dyDescent="0.2">
      <c r="A70" s="4">
        <v>25447</v>
      </c>
      <c r="B70" t="s">
        <v>12199</v>
      </c>
    </row>
    <row r="71" spans="1:2" x14ac:dyDescent="0.2">
      <c r="A71" s="4">
        <v>25477</v>
      </c>
      <c r="B71" t="s">
        <v>12200</v>
      </c>
    </row>
    <row r="72" spans="1:2" x14ac:dyDescent="0.2">
      <c r="A72" s="4">
        <v>25508</v>
      </c>
      <c r="B72" t="s">
        <v>12201</v>
      </c>
    </row>
    <row r="73" spans="1:2" x14ac:dyDescent="0.2">
      <c r="A73" s="4">
        <v>25538</v>
      </c>
      <c r="B73" t="s">
        <v>12202</v>
      </c>
    </row>
    <row r="74" spans="1:2" x14ac:dyDescent="0.2">
      <c r="A74" s="4">
        <v>25569</v>
      </c>
      <c r="B74" t="s">
        <v>12203</v>
      </c>
    </row>
    <row r="75" spans="1:2" x14ac:dyDescent="0.2">
      <c r="A75" s="4">
        <v>25600</v>
      </c>
      <c r="B75" t="s">
        <v>12204</v>
      </c>
    </row>
    <row r="76" spans="1:2" x14ac:dyDescent="0.2">
      <c r="A76" s="4">
        <v>25628</v>
      </c>
      <c r="B76" t="s">
        <v>12205</v>
      </c>
    </row>
    <row r="77" spans="1:2" x14ac:dyDescent="0.2">
      <c r="A77" s="4">
        <v>25659</v>
      </c>
      <c r="B77" t="s">
        <v>12206</v>
      </c>
    </row>
    <row r="78" spans="1:2" x14ac:dyDescent="0.2">
      <c r="A78" s="4">
        <v>25689</v>
      </c>
      <c r="B78" t="s">
        <v>12207</v>
      </c>
    </row>
    <row r="79" spans="1:2" x14ac:dyDescent="0.2">
      <c r="A79" s="4">
        <v>25720</v>
      </c>
      <c r="B79" t="s">
        <v>12208</v>
      </c>
    </row>
    <row r="80" spans="1:2" x14ac:dyDescent="0.2">
      <c r="A80" s="4">
        <v>25750</v>
      </c>
      <c r="B80" t="s">
        <v>12209</v>
      </c>
    </row>
    <row r="81" spans="1:2" x14ac:dyDescent="0.2">
      <c r="A81" s="4">
        <v>25781</v>
      </c>
      <c r="B81" t="s">
        <v>12210</v>
      </c>
    </row>
    <row r="82" spans="1:2" x14ac:dyDescent="0.2">
      <c r="A82" s="4">
        <v>25812</v>
      </c>
      <c r="B82" t="s">
        <v>12211</v>
      </c>
    </row>
    <row r="83" spans="1:2" x14ac:dyDescent="0.2">
      <c r="A83" s="4">
        <v>25842</v>
      </c>
      <c r="B83" t="s">
        <v>12212</v>
      </c>
    </row>
    <row r="84" spans="1:2" x14ac:dyDescent="0.2">
      <c r="A84" s="4">
        <v>25873</v>
      </c>
      <c r="B84" t="s">
        <v>12213</v>
      </c>
    </row>
    <row r="85" spans="1:2" x14ac:dyDescent="0.2">
      <c r="A85" s="4">
        <v>25903</v>
      </c>
      <c r="B85" t="s">
        <v>12214</v>
      </c>
    </row>
    <row r="86" spans="1:2" x14ac:dyDescent="0.2">
      <c r="A86" s="4">
        <v>25934</v>
      </c>
      <c r="B86" t="s">
        <v>12215</v>
      </c>
    </row>
    <row r="87" spans="1:2" x14ac:dyDescent="0.2">
      <c r="A87" s="4">
        <v>25965</v>
      </c>
      <c r="B87" t="s">
        <v>12216</v>
      </c>
    </row>
    <row r="88" spans="1:2" x14ac:dyDescent="0.2">
      <c r="A88" s="4">
        <v>25993</v>
      </c>
      <c r="B88" t="s">
        <v>12217</v>
      </c>
    </row>
    <row r="89" spans="1:2" x14ac:dyDescent="0.2">
      <c r="A89" s="4">
        <v>26024</v>
      </c>
      <c r="B89" t="s">
        <v>12218</v>
      </c>
    </row>
    <row r="90" spans="1:2" x14ac:dyDescent="0.2">
      <c r="A90" s="4">
        <v>26054</v>
      </c>
      <c r="B90" t="s">
        <v>12219</v>
      </c>
    </row>
    <row r="91" spans="1:2" x14ac:dyDescent="0.2">
      <c r="A91" s="4">
        <v>26085</v>
      </c>
      <c r="B91" t="s">
        <v>12220</v>
      </c>
    </row>
    <row r="92" spans="1:2" x14ac:dyDescent="0.2">
      <c r="A92" s="4">
        <v>26115</v>
      </c>
      <c r="B92" t="s">
        <v>12221</v>
      </c>
    </row>
    <row r="93" spans="1:2" x14ac:dyDescent="0.2">
      <c r="A93" s="4">
        <v>26146</v>
      </c>
      <c r="B93" t="s">
        <v>12222</v>
      </c>
    </row>
    <row r="94" spans="1:2" x14ac:dyDescent="0.2">
      <c r="A94" s="4">
        <v>26177</v>
      </c>
      <c r="B94" t="s">
        <v>12223</v>
      </c>
    </row>
    <row r="95" spans="1:2" x14ac:dyDescent="0.2">
      <c r="A95" s="4">
        <v>26207</v>
      </c>
      <c r="B95" t="s">
        <v>12224</v>
      </c>
    </row>
    <row r="96" spans="1:2" x14ac:dyDescent="0.2">
      <c r="A96" s="4">
        <v>26238</v>
      </c>
      <c r="B96" t="s">
        <v>12225</v>
      </c>
    </row>
    <row r="97" spans="1:2" x14ac:dyDescent="0.2">
      <c r="A97" s="4">
        <v>26268</v>
      </c>
      <c r="B97" t="s">
        <v>12226</v>
      </c>
    </row>
    <row r="98" spans="1:2" x14ac:dyDescent="0.2">
      <c r="A98" s="4">
        <v>26299</v>
      </c>
      <c r="B98" t="s">
        <v>12227</v>
      </c>
    </row>
    <row r="99" spans="1:2" x14ac:dyDescent="0.2">
      <c r="A99" s="4">
        <v>26330</v>
      </c>
      <c r="B99" t="s">
        <v>12228</v>
      </c>
    </row>
    <row r="100" spans="1:2" x14ac:dyDescent="0.2">
      <c r="A100" s="4">
        <v>26359</v>
      </c>
      <c r="B100" t="s">
        <v>12229</v>
      </c>
    </row>
    <row r="101" spans="1:2" x14ac:dyDescent="0.2">
      <c r="A101" s="4">
        <v>26390</v>
      </c>
      <c r="B101" t="s">
        <v>12230</v>
      </c>
    </row>
    <row r="102" spans="1:2" x14ac:dyDescent="0.2">
      <c r="A102" s="4">
        <v>26420</v>
      </c>
      <c r="B102" t="s">
        <v>12231</v>
      </c>
    </row>
    <row r="103" spans="1:2" x14ac:dyDescent="0.2">
      <c r="A103" s="4">
        <v>26451</v>
      </c>
      <c r="B103" t="s">
        <v>12232</v>
      </c>
    </row>
    <row r="104" spans="1:2" x14ac:dyDescent="0.2">
      <c r="A104" s="4">
        <v>26481</v>
      </c>
      <c r="B104" t="s">
        <v>12233</v>
      </c>
    </row>
    <row r="105" spans="1:2" x14ac:dyDescent="0.2">
      <c r="A105" s="4">
        <v>26512</v>
      </c>
      <c r="B105" t="s">
        <v>12234</v>
      </c>
    </row>
    <row r="106" spans="1:2" x14ac:dyDescent="0.2">
      <c r="A106" s="4">
        <v>26543</v>
      </c>
      <c r="B106" t="s">
        <v>12235</v>
      </c>
    </row>
    <row r="107" spans="1:2" x14ac:dyDescent="0.2">
      <c r="A107" s="4">
        <v>26573</v>
      </c>
      <c r="B107" t="s">
        <v>12236</v>
      </c>
    </row>
    <row r="108" spans="1:2" x14ac:dyDescent="0.2">
      <c r="A108" s="4">
        <v>26604</v>
      </c>
      <c r="B108" t="s">
        <v>12237</v>
      </c>
    </row>
    <row r="109" spans="1:2" x14ac:dyDescent="0.2">
      <c r="A109" s="4">
        <v>26634</v>
      </c>
      <c r="B109" t="s">
        <v>12238</v>
      </c>
    </row>
    <row r="110" spans="1:2" x14ac:dyDescent="0.2">
      <c r="A110" s="4">
        <v>26665</v>
      </c>
      <c r="B110" t="s">
        <v>12239</v>
      </c>
    </row>
    <row r="111" spans="1:2" x14ac:dyDescent="0.2">
      <c r="A111" s="4">
        <v>26696</v>
      </c>
      <c r="B111" t="s">
        <v>12240</v>
      </c>
    </row>
    <row r="112" spans="1:2" x14ac:dyDescent="0.2">
      <c r="A112" s="4">
        <v>26724</v>
      </c>
      <c r="B112" t="s">
        <v>12241</v>
      </c>
    </row>
    <row r="113" spans="1:2" x14ac:dyDescent="0.2">
      <c r="A113" s="4">
        <v>26755</v>
      </c>
      <c r="B113" t="s">
        <v>12242</v>
      </c>
    </row>
    <row r="114" spans="1:2" x14ac:dyDescent="0.2">
      <c r="A114" s="4">
        <v>26785</v>
      </c>
      <c r="B114" t="s">
        <v>12243</v>
      </c>
    </row>
    <row r="115" spans="1:2" x14ac:dyDescent="0.2">
      <c r="A115" s="4">
        <v>26816</v>
      </c>
      <c r="B115" t="s">
        <v>12244</v>
      </c>
    </row>
    <row r="116" spans="1:2" x14ac:dyDescent="0.2">
      <c r="A116" s="4">
        <v>26846</v>
      </c>
      <c r="B116" t="s">
        <v>12245</v>
      </c>
    </row>
    <row r="117" spans="1:2" x14ac:dyDescent="0.2">
      <c r="A117" s="4">
        <v>26877</v>
      </c>
      <c r="B117" t="s">
        <v>12246</v>
      </c>
    </row>
    <row r="118" spans="1:2" x14ac:dyDescent="0.2">
      <c r="A118" s="4">
        <v>26908</v>
      </c>
      <c r="B118" t="s">
        <v>12247</v>
      </c>
    </row>
    <row r="119" spans="1:2" x14ac:dyDescent="0.2">
      <c r="A119" s="4">
        <v>26938</v>
      </c>
      <c r="B119" t="s">
        <v>12248</v>
      </c>
    </row>
    <row r="120" spans="1:2" x14ac:dyDescent="0.2">
      <c r="A120" s="4">
        <v>26969</v>
      </c>
      <c r="B120" t="s">
        <v>12249</v>
      </c>
    </row>
    <row r="121" spans="1:2" x14ac:dyDescent="0.2">
      <c r="A121" s="4">
        <v>26999</v>
      </c>
      <c r="B121" t="s">
        <v>12250</v>
      </c>
    </row>
    <row r="122" spans="1:2" x14ac:dyDescent="0.2">
      <c r="A122" s="4">
        <v>27030</v>
      </c>
      <c r="B122" t="s">
        <v>12251</v>
      </c>
    </row>
    <row r="123" spans="1:2" x14ac:dyDescent="0.2">
      <c r="A123" s="4">
        <v>27061</v>
      </c>
      <c r="B123" t="s">
        <v>12252</v>
      </c>
    </row>
    <row r="124" spans="1:2" x14ac:dyDescent="0.2">
      <c r="A124" s="4">
        <v>27089</v>
      </c>
      <c r="B124" t="s">
        <v>12253</v>
      </c>
    </row>
    <row r="125" spans="1:2" x14ac:dyDescent="0.2">
      <c r="A125" s="4">
        <v>27120</v>
      </c>
      <c r="B125" t="s">
        <v>12254</v>
      </c>
    </row>
    <row r="126" spans="1:2" x14ac:dyDescent="0.2">
      <c r="A126" s="4">
        <v>27150</v>
      </c>
      <c r="B126" t="s">
        <v>12255</v>
      </c>
    </row>
    <row r="127" spans="1:2" x14ac:dyDescent="0.2">
      <c r="A127" s="4">
        <v>27181</v>
      </c>
      <c r="B127" t="s">
        <v>12256</v>
      </c>
    </row>
    <row r="128" spans="1:2" x14ac:dyDescent="0.2">
      <c r="A128" s="4">
        <v>27211</v>
      </c>
      <c r="B128" t="s">
        <v>12257</v>
      </c>
    </row>
    <row r="129" spans="1:2" x14ac:dyDescent="0.2">
      <c r="A129" s="4">
        <v>27242</v>
      </c>
      <c r="B129" t="s">
        <v>12258</v>
      </c>
    </row>
    <row r="130" spans="1:2" x14ac:dyDescent="0.2">
      <c r="A130" s="4">
        <v>27273</v>
      </c>
      <c r="B130" t="s">
        <v>12259</v>
      </c>
    </row>
    <row r="131" spans="1:2" x14ac:dyDescent="0.2">
      <c r="A131" s="4">
        <v>27303</v>
      </c>
      <c r="B131" t="s">
        <v>12260</v>
      </c>
    </row>
    <row r="132" spans="1:2" x14ac:dyDescent="0.2">
      <c r="A132" s="4">
        <v>27334</v>
      </c>
      <c r="B132" t="s">
        <v>12261</v>
      </c>
    </row>
    <row r="133" spans="1:2" x14ac:dyDescent="0.2">
      <c r="A133" s="4">
        <v>27364</v>
      </c>
      <c r="B133" t="s">
        <v>12262</v>
      </c>
    </row>
    <row r="134" spans="1:2" x14ac:dyDescent="0.2">
      <c r="A134" s="4">
        <v>27395</v>
      </c>
      <c r="B134" t="s">
        <v>12263</v>
      </c>
    </row>
    <row r="135" spans="1:2" x14ac:dyDescent="0.2">
      <c r="A135" s="4">
        <v>27426</v>
      </c>
      <c r="B135" t="s">
        <v>12264</v>
      </c>
    </row>
    <row r="136" spans="1:2" x14ac:dyDescent="0.2">
      <c r="A136" s="4">
        <v>27454</v>
      </c>
      <c r="B136" t="s">
        <v>12265</v>
      </c>
    </row>
    <row r="137" spans="1:2" x14ac:dyDescent="0.2">
      <c r="A137" s="4">
        <v>27485</v>
      </c>
      <c r="B137" t="s">
        <v>12266</v>
      </c>
    </row>
    <row r="138" spans="1:2" x14ac:dyDescent="0.2">
      <c r="A138" s="4">
        <v>27515</v>
      </c>
      <c r="B138" t="s">
        <v>12267</v>
      </c>
    </row>
    <row r="139" spans="1:2" x14ac:dyDescent="0.2">
      <c r="A139" s="4">
        <v>27546</v>
      </c>
      <c r="B139" t="s">
        <v>12268</v>
      </c>
    </row>
    <row r="140" spans="1:2" x14ac:dyDescent="0.2">
      <c r="A140" s="4">
        <v>27576</v>
      </c>
      <c r="B140" t="s">
        <v>12269</v>
      </c>
    </row>
    <row r="141" spans="1:2" x14ac:dyDescent="0.2">
      <c r="A141" s="4">
        <v>27607</v>
      </c>
      <c r="B141" t="s">
        <v>12270</v>
      </c>
    </row>
    <row r="142" spans="1:2" x14ac:dyDescent="0.2">
      <c r="A142" s="4">
        <v>27638</v>
      </c>
      <c r="B142" t="s">
        <v>12271</v>
      </c>
    </row>
    <row r="143" spans="1:2" x14ac:dyDescent="0.2">
      <c r="A143" s="4">
        <v>27668</v>
      </c>
      <c r="B143" t="s">
        <v>12272</v>
      </c>
    </row>
    <row r="144" spans="1:2" x14ac:dyDescent="0.2">
      <c r="A144" s="4">
        <v>27699</v>
      </c>
      <c r="B144" t="s">
        <v>12273</v>
      </c>
    </row>
    <row r="145" spans="1:2" x14ac:dyDescent="0.2">
      <c r="A145" s="4">
        <v>27729</v>
      </c>
      <c r="B145" t="s">
        <v>12274</v>
      </c>
    </row>
    <row r="146" spans="1:2" x14ac:dyDescent="0.2">
      <c r="A146" s="4">
        <v>27760</v>
      </c>
      <c r="B146" t="s">
        <v>12275</v>
      </c>
    </row>
    <row r="147" spans="1:2" x14ac:dyDescent="0.2">
      <c r="A147" s="4">
        <v>27791</v>
      </c>
      <c r="B147" t="s">
        <v>12276</v>
      </c>
    </row>
    <row r="148" spans="1:2" x14ac:dyDescent="0.2">
      <c r="A148" s="4">
        <v>27820</v>
      </c>
      <c r="B148" t="s">
        <v>12277</v>
      </c>
    </row>
    <row r="149" spans="1:2" x14ac:dyDescent="0.2">
      <c r="A149" s="4">
        <v>27851</v>
      </c>
      <c r="B149" t="s">
        <v>12278</v>
      </c>
    </row>
    <row r="150" spans="1:2" x14ac:dyDescent="0.2">
      <c r="A150" s="4">
        <v>27881</v>
      </c>
      <c r="B150" t="s">
        <v>12279</v>
      </c>
    </row>
    <row r="151" spans="1:2" x14ac:dyDescent="0.2">
      <c r="A151" s="4">
        <v>27912</v>
      </c>
      <c r="B151" t="s">
        <v>12280</v>
      </c>
    </row>
    <row r="152" spans="1:2" x14ac:dyDescent="0.2">
      <c r="A152" s="4">
        <v>27942</v>
      </c>
      <c r="B152" t="s">
        <v>12281</v>
      </c>
    </row>
    <row r="153" spans="1:2" x14ac:dyDescent="0.2">
      <c r="A153" s="4">
        <v>27973</v>
      </c>
      <c r="B153" t="s">
        <v>12282</v>
      </c>
    </row>
    <row r="154" spans="1:2" x14ac:dyDescent="0.2">
      <c r="A154" s="4">
        <v>28004</v>
      </c>
      <c r="B154" t="s">
        <v>12283</v>
      </c>
    </row>
    <row r="155" spans="1:2" x14ac:dyDescent="0.2">
      <c r="A155" s="4">
        <v>28034</v>
      </c>
      <c r="B155" t="s">
        <v>12284</v>
      </c>
    </row>
    <row r="156" spans="1:2" x14ac:dyDescent="0.2">
      <c r="A156" s="4">
        <v>28065</v>
      </c>
      <c r="B156" t="s">
        <v>12285</v>
      </c>
    </row>
    <row r="157" spans="1:2" x14ac:dyDescent="0.2">
      <c r="A157" s="4">
        <v>28095</v>
      </c>
      <c r="B157" t="s">
        <v>12286</v>
      </c>
    </row>
    <row r="158" spans="1:2" x14ac:dyDescent="0.2">
      <c r="A158" s="4">
        <v>28126</v>
      </c>
      <c r="B158" t="s">
        <v>12287</v>
      </c>
    </row>
    <row r="159" spans="1:2" x14ac:dyDescent="0.2">
      <c r="A159" s="4">
        <v>28157</v>
      </c>
      <c r="B159" t="s">
        <v>12288</v>
      </c>
    </row>
    <row r="160" spans="1:2" x14ac:dyDescent="0.2">
      <c r="A160" s="4">
        <v>28185</v>
      </c>
      <c r="B160" t="s">
        <v>12289</v>
      </c>
    </row>
    <row r="161" spans="1:2" x14ac:dyDescent="0.2">
      <c r="A161" s="4">
        <v>28216</v>
      </c>
      <c r="B161" t="s">
        <v>12290</v>
      </c>
    </row>
    <row r="162" spans="1:2" x14ac:dyDescent="0.2">
      <c r="A162" s="4">
        <v>28246</v>
      </c>
      <c r="B162" t="s">
        <v>12291</v>
      </c>
    </row>
    <row r="163" spans="1:2" x14ac:dyDescent="0.2">
      <c r="A163" s="4">
        <v>28277</v>
      </c>
      <c r="B163" t="s">
        <v>12292</v>
      </c>
    </row>
    <row r="164" spans="1:2" x14ac:dyDescent="0.2">
      <c r="A164" s="4">
        <v>28307</v>
      </c>
      <c r="B164" t="s">
        <v>12293</v>
      </c>
    </row>
    <row r="165" spans="1:2" x14ac:dyDescent="0.2">
      <c r="A165" s="4">
        <v>28338</v>
      </c>
      <c r="B165" t="s">
        <v>12294</v>
      </c>
    </row>
    <row r="166" spans="1:2" x14ac:dyDescent="0.2">
      <c r="A166" s="4">
        <v>28369</v>
      </c>
      <c r="B166" t="s">
        <v>12295</v>
      </c>
    </row>
    <row r="167" spans="1:2" x14ac:dyDescent="0.2">
      <c r="A167" s="4">
        <v>28399</v>
      </c>
      <c r="B167" t="s">
        <v>12296</v>
      </c>
    </row>
    <row r="168" spans="1:2" x14ac:dyDescent="0.2">
      <c r="A168" s="4">
        <v>28430</v>
      </c>
      <c r="B168" t="s">
        <v>12297</v>
      </c>
    </row>
    <row r="169" spans="1:2" x14ac:dyDescent="0.2">
      <c r="A169" s="4">
        <v>28460</v>
      </c>
      <c r="B169" t="s">
        <v>12298</v>
      </c>
    </row>
    <row r="170" spans="1:2" x14ac:dyDescent="0.2">
      <c r="A170" s="4">
        <v>28491</v>
      </c>
      <c r="B170" t="s">
        <v>12299</v>
      </c>
    </row>
    <row r="171" spans="1:2" x14ac:dyDescent="0.2">
      <c r="A171" s="4">
        <v>28522</v>
      </c>
      <c r="B171" t="s">
        <v>12300</v>
      </c>
    </row>
    <row r="172" spans="1:2" x14ac:dyDescent="0.2">
      <c r="A172" s="4">
        <v>28550</v>
      </c>
      <c r="B172" t="s">
        <v>12301</v>
      </c>
    </row>
    <row r="173" spans="1:2" x14ac:dyDescent="0.2">
      <c r="A173" s="4">
        <v>28581</v>
      </c>
      <c r="B173" t="s">
        <v>12302</v>
      </c>
    </row>
    <row r="174" spans="1:2" x14ac:dyDescent="0.2">
      <c r="A174" s="4">
        <v>28611</v>
      </c>
      <c r="B174" t="s">
        <v>12303</v>
      </c>
    </row>
    <row r="175" spans="1:2" x14ac:dyDescent="0.2">
      <c r="A175" s="4">
        <v>28642</v>
      </c>
      <c r="B175" t="s">
        <v>12304</v>
      </c>
    </row>
    <row r="176" spans="1:2" x14ac:dyDescent="0.2">
      <c r="A176" s="4">
        <v>28672</v>
      </c>
      <c r="B176" t="s">
        <v>12305</v>
      </c>
    </row>
    <row r="177" spans="1:2" x14ac:dyDescent="0.2">
      <c r="A177" s="4">
        <v>28703</v>
      </c>
      <c r="B177" t="s">
        <v>12306</v>
      </c>
    </row>
    <row r="178" spans="1:2" x14ac:dyDescent="0.2">
      <c r="A178" s="4">
        <v>28734</v>
      </c>
      <c r="B178" t="s">
        <v>12307</v>
      </c>
    </row>
    <row r="179" spans="1:2" x14ac:dyDescent="0.2">
      <c r="A179" s="4">
        <v>28764</v>
      </c>
      <c r="B179" t="s">
        <v>12308</v>
      </c>
    </row>
    <row r="180" spans="1:2" x14ac:dyDescent="0.2">
      <c r="A180" s="4">
        <v>28795</v>
      </c>
      <c r="B180" t="s">
        <v>12309</v>
      </c>
    </row>
    <row r="181" spans="1:2" x14ac:dyDescent="0.2">
      <c r="A181" s="4">
        <v>28825</v>
      </c>
      <c r="B181" t="s">
        <v>12310</v>
      </c>
    </row>
    <row r="182" spans="1:2" x14ac:dyDescent="0.2">
      <c r="A182" s="4">
        <v>28856</v>
      </c>
      <c r="B182" t="s">
        <v>12311</v>
      </c>
    </row>
    <row r="183" spans="1:2" x14ac:dyDescent="0.2">
      <c r="A183" s="4">
        <v>28887</v>
      </c>
      <c r="B183" t="s">
        <v>12312</v>
      </c>
    </row>
    <row r="184" spans="1:2" x14ac:dyDescent="0.2">
      <c r="A184" s="4">
        <v>28915</v>
      </c>
      <c r="B184" t="s">
        <v>12313</v>
      </c>
    </row>
    <row r="185" spans="1:2" x14ac:dyDescent="0.2">
      <c r="A185" s="4">
        <v>28946</v>
      </c>
      <c r="B185" t="s">
        <v>12314</v>
      </c>
    </row>
    <row r="186" spans="1:2" x14ac:dyDescent="0.2">
      <c r="A186" s="4">
        <v>28976</v>
      </c>
      <c r="B186" t="s">
        <v>12315</v>
      </c>
    </row>
    <row r="187" spans="1:2" x14ac:dyDescent="0.2">
      <c r="A187" s="4">
        <v>29007</v>
      </c>
      <c r="B187" t="s">
        <v>12316</v>
      </c>
    </row>
    <row r="188" spans="1:2" x14ac:dyDescent="0.2">
      <c r="A188" s="4">
        <v>29037</v>
      </c>
      <c r="B188" t="s">
        <v>12317</v>
      </c>
    </row>
    <row r="189" spans="1:2" x14ac:dyDescent="0.2">
      <c r="A189" s="4">
        <v>29068</v>
      </c>
      <c r="B189" t="s">
        <v>12318</v>
      </c>
    </row>
    <row r="190" spans="1:2" x14ac:dyDescent="0.2">
      <c r="A190" s="4">
        <v>29099</v>
      </c>
      <c r="B190" t="s">
        <v>12319</v>
      </c>
    </row>
    <row r="191" spans="1:2" x14ac:dyDescent="0.2">
      <c r="A191" s="4">
        <v>29129</v>
      </c>
      <c r="B191" t="s">
        <v>12320</v>
      </c>
    </row>
    <row r="192" spans="1:2" x14ac:dyDescent="0.2">
      <c r="A192" s="4">
        <v>29160</v>
      </c>
      <c r="B192" t="s">
        <v>12321</v>
      </c>
    </row>
    <row r="193" spans="1:2" x14ac:dyDescent="0.2">
      <c r="A193" s="4">
        <v>29190</v>
      </c>
      <c r="B193" t="s">
        <v>12322</v>
      </c>
    </row>
    <row r="194" spans="1:2" x14ac:dyDescent="0.2">
      <c r="A194" s="4">
        <v>29221</v>
      </c>
      <c r="B194" t="s">
        <v>12323</v>
      </c>
    </row>
    <row r="195" spans="1:2" x14ac:dyDescent="0.2">
      <c r="A195" s="4">
        <v>29252</v>
      </c>
      <c r="B195" t="s">
        <v>12324</v>
      </c>
    </row>
    <row r="196" spans="1:2" x14ac:dyDescent="0.2">
      <c r="A196" s="4">
        <v>29281</v>
      </c>
      <c r="B196" t="s">
        <v>12325</v>
      </c>
    </row>
    <row r="197" spans="1:2" x14ac:dyDescent="0.2">
      <c r="A197" s="4">
        <v>29312</v>
      </c>
      <c r="B197" t="s">
        <v>12326</v>
      </c>
    </row>
    <row r="198" spans="1:2" x14ac:dyDescent="0.2">
      <c r="A198" s="4">
        <v>29342</v>
      </c>
      <c r="B198" t="s">
        <v>12327</v>
      </c>
    </row>
    <row r="199" spans="1:2" x14ac:dyDescent="0.2">
      <c r="A199" s="4">
        <v>29373</v>
      </c>
      <c r="B199" t="s">
        <v>12328</v>
      </c>
    </row>
    <row r="200" spans="1:2" x14ac:dyDescent="0.2">
      <c r="A200" s="4">
        <v>29403</v>
      </c>
      <c r="B200" t="s">
        <v>12329</v>
      </c>
    </row>
    <row r="201" spans="1:2" x14ac:dyDescent="0.2">
      <c r="A201" s="4">
        <v>29434</v>
      </c>
      <c r="B201" t="s">
        <v>12330</v>
      </c>
    </row>
    <row r="202" spans="1:2" x14ac:dyDescent="0.2">
      <c r="A202" s="4">
        <v>29465</v>
      </c>
      <c r="B202" t="s">
        <v>12331</v>
      </c>
    </row>
    <row r="203" spans="1:2" x14ac:dyDescent="0.2">
      <c r="A203" s="4">
        <v>29495</v>
      </c>
      <c r="B203" t="s">
        <v>12332</v>
      </c>
    </row>
    <row r="204" spans="1:2" x14ac:dyDescent="0.2">
      <c r="A204" s="4">
        <v>29526</v>
      </c>
      <c r="B204" t="s">
        <v>12333</v>
      </c>
    </row>
    <row r="205" spans="1:2" x14ac:dyDescent="0.2">
      <c r="A205" s="4">
        <v>29556</v>
      </c>
      <c r="B205" t="s">
        <v>12334</v>
      </c>
    </row>
    <row r="206" spans="1:2" x14ac:dyDescent="0.2">
      <c r="A206" s="4">
        <v>29587</v>
      </c>
      <c r="B206" t="s">
        <v>12335</v>
      </c>
    </row>
    <row r="207" spans="1:2" x14ac:dyDescent="0.2">
      <c r="A207" s="4">
        <v>29618</v>
      </c>
      <c r="B207" t="s">
        <v>12336</v>
      </c>
    </row>
    <row r="208" spans="1:2" x14ac:dyDescent="0.2">
      <c r="A208" s="4">
        <v>29646</v>
      </c>
      <c r="B208" t="s">
        <v>12337</v>
      </c>
    </row>
    <row r="209" spans="1:2" x14ac:dyDescent="0.2">
      <c r="A209" s="4">
        <v>29677</v>
      </c>
      <c r="B209" t="s">
        <v>12338</v>
      </c>
    </row>
    <row r="210" spans="1:2" x14ac:dyDescent="0.2">
      <c r="A210" s="4">
        <v>29707</v>
      </c>
      <c r="B210" t="s">
        <v>12339</v>
      </c>
    </row>
    <row r="211" spans="1:2" x14ac:dyDescent="0.2">
      <c r="A211" s="4">
        <v>29738</v>
      </c>
      <c r="B211" t="s">
        <v>12340</v>
      </c>
    </row>
    <row r="212" spans="1:2" x14ac:dyDescent="0.2">
      <c r="A212" s="4">
        <v>29768</v>
      </c>
      <c r="B212" t="s">
        <v>12341</v>
      </c>
    </row>
    <row r="213" spans="1:2" x14ac:dyDescent="0.2">
      <c r="A213" s="4">
        <v>29799</v>
      </c>
      <c r="B213" t="s">
        <v>12342</v>
      </c>
    </row>
    <row r="214" spans="1:2" x14ac:dyDescent="0.2">
      <c r="A214" s="4">
        <v>29830</v>
      </c>
      <c r="B214" t="s">
        <v>12343</v>
      </c>
    </row>
    <row r="215" spans="1:2" x14ac:dyDescent="0.2">
      <c r="A215" s="4">
        <v>29860</v>
      </c>
      <c r="B215" t="s">
        <v>12344</v>
      </c>
    </row>
    <row r="216" spans="1:2" x14ac:dyDescent="0.2">
      <c r="A216" s="4">
        <v>29891</v>
      </c>
      <c r="B216" t="s">
        <v>12345</v>
      </c>
    </row>
    <row r="217" spans="1:2" x14ac:dyDescent="0.2">
      <c r="A217" s="4">
        <v>29921</v>
      </c>
      <c r="B217" t="s">
        <v>12346</v>
      </c>
    </row>
    <row r="218" spans="1:2" x14ac:dyDescent="0.2">
      <c r="A218" s="4">
        <v>29952</v>
      </c>
      <c r="B218" t="s">
        <v>12347</v>
      </c>
    </row>
    <row r="219" spans="1:2" x14ac:dyDescent="0.2">
      <c r="A219" s="4">
        <v>29983</v>
      </c>
      <c r="B219" t="s">
        <v>12348</v>
      </c>
    </row>
    <row r="220" spans="1:2" x14ac:dyDescent="0.2">
      <c r="A220" s="4">
        <v>30011</v>
      </c>
      <c r="B220" t="s">
        <v>12349</v>
      </c>
    </row>
    <row r="221" spans="1:2" x14ac:dyDescent="0.2">
      <c r="A221" s="4">
        <v>30042</v>
      </c>
      <c r="B221" t="s">
        <v>12350</v>
      </c>
    </row>
    <row r="222" spans="1:2" x14ac:dyDescent="0.2">
      <c r="A222" s="4">
        <v>30072</v>
      </c>
      <c r="B222" t="s">
        <v>12351</v>
      </c>
    </row>
    <row r="223" spans="1:2" x14ac:dyDescent="0.2">
      <c r="A223" s="4">
        <v>30103</v>
      </c>
      <c r="B223" t="s">
        <v>12352</v>
      </c>
    </row>
    <row r="224" spans="1:2" x14ac:dyDescent="0.2">
      <c r="A224" s="4">
        <v>30133</v>
      </c>
      <c r="B224" t="s">
        <v>12353</v>
      </c>
    </row>
    <row r="225" spans="1:2" x14ac:dyDescent="0.2">
      <c r="A225" s="4">
        <v>30164</v>
      </c>
      <c r="B225" t="s">
        <v>12354</v>
      </c>
    </row>
    <row r="226" spans="1:2" x14ac:dyDescent="0.2">
      <c r="A226" s="4">
        <v>30195</v>
      </c>
      <c r="B226" t="s">
        <v>12355</v>
      </c>
    </row>
    <row r="227" spans="1:2" x14ac:dyDescent="0.2">
      <c r="A227" s="4">
        <v>30225</v>
      </c>
      <c r="B227" t="s">
        <v>12356</v>
      </c>
    </row>
    <row r="228" spans="1:2" x14ac:dyDescent="0.2">
      <c r="A228" s="4">
        <v>30256</v>
      </c>
      <c r="B228" t="s">
        <v>12357</v>
      </c>
    </row>
    <row r="229" spans="1:2" x14ac:dyDescent="0.2">
      <c r="A229" s="4">
        <v>30286</v>
      </c>
      <c r="B229" t="s">
        <v>12358</v>
      </c>
    </row>
    <row r="230" spans="1:2" x14ac:dyDescent="0.2">
      <c r="A230" s="4">
        <v>30317</v>
      </c>
      <c r="B230" t="s">
        <v>12359</v>
      </c>
    </row>
    <row r="231" spans="1:2" x14ac:dyDescent="0.2">
      <c r="A231" s="4">
        <v>30348</v>
      </c>
      <c r="B231" t="s">
        <v>12360</v>
      </c>
    </row>
    <row r="232" spans="1:2" x14ac:dyDescent="0.2">
      <c r="A232" s="4">
        <v>30376</v>
      </c>
      <c r="B232" t="s">
        <v>12361</v>
      </c>
    </row>
    <row r="233" spans="1:2" x14ac:dyDescent="0.2">
      <c r="A233" s="4">
        <v>30407</v>
      </c>
      <c r="B233" t="s">
        <v>12362</v>
      </c>
    </row>
    <row r="234" spans="1:2" x14ac:dyDescent="0.2">
      <c r="A234" s="4">
        <v>30437</v>
      </c>
      <c r="B234" t="s">
        <v>12363</v>
      </c>
    </row>
    <row r="235" spans="1:2" x14ac:dyDescent="0.2">
      <c r="A235" s="4">
        <v>30468</v>
      </c>
      <c r="B235" t="s">
        <v>12364</v>
      </c>
    </row>
    <row r="236" spans="1:2" x14ac:dyDescent="0.2">
      <c r="A236" s="4">
        <v>30498</v>
      </c>
      <c r="B236" t="s">
        <v>12365</v>
      </c>
    </row>
    <row r="237" spans="1:2" x14ac:dyDescent="0.2">
      <c r="A237" s="4">
        <v>30529</v>
      </c>
      <c r="B237" t="s">
        <v>12366</v>
      </c>
    </row>
    <row r="238" spans="1:2" x14ac:dyDescent="0.2">
      <c r="A238" s="4">
        <v>30560</v>
      </c>
      <c r="B238" t="s">
        <v>12367</v>
      </c>
    </row>
    <row r="239" spans="1:2" x14ac:dyDescent="0.2">
      <c r="A239" s="4">
        <v>30590</v>
      </c>
      <c r="B239" t="s">
        <v>12368</v>
      </c>
    </row>
    <row r="240" spans="1:2" x14ac:dyDescent="0.2">
      <c r="A240" s="4">
        <v>30621</v>
      </c>
      <c r="B240" t="s">
        <v>12369</v>
      </c>
    </row>
    <row r="241" spans="1:2" x14ac:dyDescent="0.2">
      <c r="A241" s="4">
        <v>30651</v>
      </c>
      <c r="B241" t="s">
        <v>12370</v>
      </c>
    </row>
    <row r="242" spans="1:2" x14ac:dyDescent="0.2">
      <c r="A242" s="4">
        <v>30682</v>
      </c>
      <c r="B242" t="s">
        <v>12371</v>
      </c>
    </row>
    <row r="243" spans="1:2" x14ac:dyDescent="0.2">
      <c r="A243" s="4">
        <v>30713</v>
      </c>
      <c r="B243" t="s">
        <v>12372</v>
      </c>
    </row>
    <row r="244" spans="1:2" x14ac:dyDescent="0.2">
      <c r="A244" s="4">
        <v>30742</v>
      </c>
      <c r="B244" t="s">
        <v>12373</v>
      </c>
    </row>
    <row r="245" spans="1:2" x14ac:dyDescent="0.2">
      <c r="A245" s="4">
        <v>30773</v>
      </c>
      <c r="B245" t="s">
        <v>12374</v>
      </c>
    </row>
    <row r="246" spans="1:2" x14ac:dyDescent="0.2">
      <c r="A246" s="4">
        <v>30803</v>
      </c>
      <c r="B246" t="s">
        <v>12375</v>
      </c>
    </row>
    <row r="247" spans="1:2" x14ac:dyDescent="0.2">
      <c r="A247" s="4">
        <v>30834</v>
      </c>
      <c r="B247" t="s">
        <v>12376</v>
      </c>
    </row>
    <row r="248" spans="1:2" x14ac:dyDescent="0.2">
      <c r="A248" s="4">
        <v>30864</v>
      </c>
      <c r="B248" t="s">
        <v>12377</v>
      </c>
    </row>
    <row r="249" spans="1:2" x14ac:dyDescent="0.2">
      <c r="A249" s="4">
        <v>30895</v>
      </c>
      <c r="B249" t="s">
        <v>12378</v>
      </c>
    </row>
    <row r="250" spans="1:2" x14ac:dyDescent="0.2">
      <c r="A250" s="4">
        <v>30926</v>
      </c>
      <c r="B250" t="s">
        <v>12379</v>
      </c>
    </row>
    <row r="251" spans="1:2" x14ac:dyDescent="0.2">
      <c r="A251" s="4">
        <v>30956</v>
      </c>
      <c r="B251" t="s">
        <v>12380</v>
      </c>
    </row>
    <row r="252" spans="1:2" x14ac:dyDescent="0.2">
      <c r="A252" s="4">
        <v>30987</v>
      </c>
      <c r="B252" t="s">
        <v>12381</v>
      </c>
    </row>
    <row r="253" spans="1:2" x14ac:dyDescent="0.2">
      <c r="A253" s="4">
        <v>31017</v>
      </c>
      <c r="B253" t="s">
        <v>12382</v>
      </c>
    </row>
    <row r="254" spans="1:2" x14ac:dyDescent="0.2">
      <c r="A254" s="4">
        <v>31048</v>
      </c>
      <c r="B254" t="s">
        <v>12383</v>
      </c>
    </row>
    <row r="255" spans="1:2" x14ac:dyDescent="0.2">
      <c r="A255" s="4">
        <v>31079</v>
      </c>
      <c r="B255" t="s">
        <v>12384</v>
      </c>
    </row>
    <row r="256" spans="1:2" x14ac:dyDescent="0.2">
      <c r="A256" s="4">
        <v>31107</v>
      </c>
      <c r="B256" t="s">
        <v>12385</v>
      </c>
    </row>
    <row r="257" spans="1:2" x14ac:dyDescent="0.2">
      <c r="A257" s="4">
        <v>31138</v>
      </c>
      <c r="B257" t="s">
        <v>12386</v>
      </c>
    </row>
    <row r="258" spans="1:2" x14ac:dyDescent="0.2">
      <c r="A258" s="4">
        <v>31168</v>
      </c>
      <c r="B258" t="s">
        <v>12387</v>
      </c>
    </row>
    <row r="259" spans="1:2" x14ac:dyDescent="0.2">
      <c r="A259" s="4">
        <v>31199</v>
      </c>
      <c r="B259" t="s">
        <v>12388</v>
      </c>
    </row>
    <row r="260" spans="1:2" x14ac:dyDescent="0.2">
      <c r="A260" s="4">
        <v>31229</v>
      </c>
      <c r="B260" t="s">
        <v>12389</v>
      </c>
    </row>
    <row r="261" spans="1:2" x14ac:dyDescent="0.2">
      <c r="A261" s="4">
        <v>31260</v>
      </c>
      <c r="B261" t="s">
        <v>12390</v>
      </c>
    </row>
    <row r="262" spans="1:2" x14ac:dyDescent="0.2">
      <c r="A262" s="4">
        <v>31291</v>
      </c>
      <c r="B262" t="s">
        <v>12391</v>
      </c>
    </row>
    <row r="263" spans="1:2" x14ac:dyDescent="0.2">
      <c r="A263" s="4">
        <v>31321</v>
      </c>
      <c r="B263" t="s">
        <v>12392</v>
      </c>
    </row>
    <row r="264" spans="1:2" x14ac:dyDescent="0.2">
      <c r="A264" s="4">
        <v>31352</v>
      </c>
      <c r="B264" t="s">
        <v>12393</v>
      </c>
    </row>
    <row r="265" spans="1:2" x14ac:dyDescent="0.2">
      <c r="A265" s="4">
        <v>31382</v>
      </c>
      <c r="B265" t="s">
        <v>12394</v>
      </c>
    </row>
    <row r="266" spans="1:2" x14ac:dyDescent="0.2">
      <c r="A266" s="4">
        <v>31413</v>
      </c>
      <c r="B266" t="s">
        <v>12395</v>
      </c>
    </row>
    <row r="267" spans="1:2" x14ac:dyDescent="0.2">
      <c r="A267" s="4">
        <v>31444</v>
      </c>
      <c r="B267" t="s">
        <v>12396</v>
      </c>
    </row>
    <row r="268" spans="1:2" x14ac:dyDescent="0.2">
      <c r="A268" s="4">
        <v>31472</v>
      </c>
      <c r="B268" t="s">
        <v>12397</v>
      </c>
    </row>
    <row r="269" spans="1:2" x14ac:dyDescent="0.2">
      <c r="A269" s="4">
        <v>31503</v>
      </c>
      <c r="B269" t="s">
        <v>12398</v>
      </c>
    </row>
    <row r="270" spans="1:2" x14ac:dyDescent="0.2">
      <c r="A270" s="4">
        <v>31533</v>
      </c>
      <c r="B270" t="s">
        <v>12399</v>
      </c>
    </row>
    <row r="271" spans="1:2" x14ac:dyDescent="0.2">
      <c r="A271" s="4">
        <v>31564</v>
      </c>
      <c r="B271" t="s">
        <v>12400</v>
      </c>
    </row>
    <row r="272" spans="1:2" x14ac:dyDescent="0.2">
      <c r="A272" s="4">
        <v>31594</v>
      </c>
      <c r="B272" t="s">
        <v>12401</v>
      </c>
    </row>
    <row r="273" spans="1:2" x14ac:dyDescent="0.2">
      <c r="A273" s="4">
        <v>31625</v>
      </c>
      <c r="B273" t="s">
        <v>12402</v>
      </c>
    </row>
    <row r="274" spans="1:2" x14ac:dyDescent="0.2">
      <c r="A274" s="4">
        <v>31656</v>
      </c>
      <c r="B274" t="s">
        <v>12403</v>
      </c>
    </row>
    <row r="275" spans="1:2" x14ac:dyDescent="0.2">
      <c r="A275" s="4">
        <v>31686</v>
      </c>
      <c r="B275" t="s">
        <v>12404</v>
      </c>
    </row>
    <row r="276" spans="1:2" x14ac:dyDescent="0.2">
      <c r="A276" s="4">
        <v>31717</v>
      </c>
      <c r="B276" t="s">
        <v>12405</v>
      </c>
    </row>
    <row r="277" spans="1:2" x14ac:dyDescent="0.2">
      <c r="A277" s="4">
        <v>31747</v>
      </c>
      <c r="B277" t="s">
        <v>12406</v>
      </c>
    </row>
    <row r="278" spans="1:2" x14ac:dyDescent="0.2">
      <c r="A278" s="4">
        <v>31778</v>
      </c>
      <c r="B278" t="s">
        <v>12407</v>
      </c>
    </row>
    <row r="279" spans="1:2" x14ac:dyDescent="0.2">
      <c r="A279" s="4">
        <v>31809</v>
      </c>
      <c r="B279" t="s">
        <v>12408</v>
      </c>
    </row>
    <row r="280" spans="1:2" x14ac:dyDescent="0.2">
      <c r="A280" s="4">
        <v>31837</v>
      </c>
      <c r="B280" t="s">
        <v>12409</v>
      </c>
    </row>
    <row r="281" spans="1:2" x14ac:dyDescent="0.2">
      <c r="A281" s="4">
        <v>31868</v>
      </c>
      <c r="B281" t="s">
        <v>12410</v>
      </c>
    </row>
    <row r="282" spans="1:2" x14ac:dyDescent="0.2">
      <c r="A282" s="4">
        <v>31898</v>
      </c>
      <c r="B282" t="s">
        <v>12411</v>
      </c>
    </row>
    <row r="283" spans="1:2" x14ac:dyDescent="0.2">
      <c r="A283" s="4">
        <v>31929</v>
      </c>
      <c r="B283" t="s">
        <v>12412</v>
      </c>
    </row>
    <row r="284" spans="1:2" x14ac:dyDescent="0.2">
      <c r="A284" s="4">
        <v>31959</v>
      </c>
      <c r="B284" t="s">
        <v>12413</v>
      </c>
    </row>
    <row r="285" spans="1:2" x14ac:dyDescent="0.2">
      <c r="A285" s="4">
        <v>31990</v>
      </c>
      <c r="B285" t="s">
        <v>12414</v>
      </c>
    </row>
    <row r="286" spans="1:2" x14ac:dyDescent="0.2">
      <c r="A286" s="4">
        <v>32021</v>
      </c>
      <c r="B286" t="s">
        <v>12415</v>
      </c>
    </row>
    <row r="287" spans="1:2" x14ac:dyDescent="0.2">
      <c r="A287" s="4">
        <v>32051</v>
      </c>
      <c r="B287" t="s">
        <v>12416</v>
      </c>
    </row>
    <row r="288" spans="1:2" x14ac:dyDescent="0.2">
      <c r="A288" s="4">
        <v>32082</v>
      </c>
      <c r="B288" t="s">
        <v>12417</v>
      </c>
    </row>
    <row r="289" spans="1:2" x14ac:dyDescent="0.2">
      <c r="A289" s="4">
        <v>32112</v>
      </c>
      <c r="B289" t="s">
        <v>12418</v>
      </c>
    </row>
    <row r="290" spans="1:2" x14ac:dyDescent="0.2">
      <c r="A290" s="4">
        <v>32143</v>
      </c>
      <c r="B290" t="s">
        <v>12419</v>
      </c>
    </row>
    <row r="291" spans="1:2" x14ac:dyDescent="0.2">
      <c r="A291" s="4">
        <v>32174</v>
      </c>
      <c r="B291" t="s">
        <v>12420</v>
      </c>
    </row>
    <row r="292" spans="1:2" x14ac:dyDescent="0.2">
      <c r="A292" s="4">
        <v>32203</v>
      </c>
      <c r="B292" t="s">
        <v>12421</v>
      </c>
    </row>
    <row r="293" spans="1:2" x14ac:dyDescent="0.2">
      <c r="A293" s="4">
        <v>32234</v>
      </c>
      <c r="B293" t="s">
        <v>12422</v>
      </c>
    </row>
    <row r="294" spans="1:2" x14ac:dyDescent="0.2">
      <c r="A294" s="4">
        <v>32264</v>
      </c>
      <c r="B294" t="s">
        <v>12423</v>
      </c>
    </row>
    <row r="295" spans="1:2" x14ac:dyDescent="0.2">
      <c r="A295" s="4">
        <v>32295</v>
      </c>
      <c r="B295" t="s">
        <v>12424</v>
      </c>
    </row>
    <row r="296" spans="1:2" x14ac:dyDescent="0.2">
      <c r="A296" s="4">
        <v>32325</v>
      </c>
      <c r="B296" t="s">
        <v>12425</v>
      </c>
    </row>
    <row r="297" spans="1:2" x14ac:dyDescent="0.2">
      <c r="A297" s="4">
        <v>32356</v>
      </c>
      <c r="B297" t="s">
        <v>12426</v>
      </c>
    </row>
    <row r="298" spans="1:2" x14ac:dyDescent="0.2">
      <c r="A298" s="4">
        <v>32387</v>
      </c>
      <c r="B298" t="s">
        <v>12427</v>
      </c>
    </row>
    <row r="299" spans="1:2" x14ac:dyDescent="0.2">
      <c r="A299" s="4">
        <v>32417</v>
      </c>
      <c r="B299" t="s">
        <v>12428</v>
      </c>
    </row>
    <row r="300" spans="1:2" x14ac:dyDescent="0.2">
      <c r="A300" s="4">
        <v>32448</v>
      </c>
      <c r="B300" t="s">
        <v>12429</v>
      </c>
    </row>
    <row r="301" spans="1:2" x14ac:dyDescent="0.2">
      <c r="A301" s="4">
        <v>32478</v>
      </c>
      <c r="B301" t="s">
        <v>12430</v>
      </c>
    </row>
    <row r="302" spans="1:2" x14ac:dyDescent="0.2">
      <c r="A302" s="4">
        <v>32509</v>
      </c>
      <c r="B302" t="s">
        <v>12431</v>
      </c>
    </row>
    <row r="303" spans="1:2" x14ac:dyDescent="0.2">
      <c r="A303" s="4">
        <v>32540</v>
      </c>
      <c r="B303" t="s">
        <v>12432</v>
      </c>
    </row>
    <row r="304" spans="1:2" x14ac:dyDescent="0.2">
      <c r="A304" s="4">
        <v>32568</v>
      </c>
      <c r="B304" t="s">
        <v>12433</v>
      </c>
    </row>
    <row r="305" spans="1:2" x14ac:dyDescent="0.2">
      <c r="A305" s="4">
        <v>32599</v>
      </c>
      <c r="B305" t="s">
        <v>12434</v>
      </c>
    </row>
    <row r="306" spans="1:2" x14ac:dyDescent="0.2">
      <c r="A306" s="4">
        <v>32629</v>
      </c>
      <c r="B306" t="s">
        <v>12435</v>
      </c>
    </row>
    <row r="307" spans="1:2" x14ac:dyDescent="0.2">
      <c r="A307" s="4">
        <v>32660</v>
      </c>
      <c r="B307" t="s">
        <v>12436</v>
      </c>
    </row>
    <row r="308" spans="1:2" x14ac:dyDescent="0.2">
      <c r="A308" s="4">
        <v>32690</v>
      </c>
      <c r="B308" t="s">
        <v>12437</v>
      </c>
    </row>
    <row r="309" spans="1:2" x14ac:dyDescent="0.2">
      <c r="A309" s="4">
        <v>32721</v>
      </c>
      <c r="B309" t="s">
        <v>12438</v>
      </c>
    </row>
    <row r="310" spans="1:2" x14ac:dyDescent="0.2">
      <c r="A310" s="4">
        <v>32752</v>
      </c>
      <c r="B310" t="s">
        <v>12439</v>
      </c>
    </row>
    <row r="311" spans="1:2" x14ac:dyDescent="0.2">
      <c r="A311" s="4">
        <v>32782</v>
      </c>
      <c r="B311" t="s">
        <v>12440</v>
      </c>
    </row>
    <row r="312" spans="1:2" x14ac:dyDescent="0.2">
      <c r="A312" s="4">
        <v>32813</v>
      </c>
      <c r="B312" t="s">
        <v>12441</v>
      </c>
    </row>
    <row r="313" spans="1:2" x14ac:dyDescent="0.2">
      <c r="A313" s="4">
        <v>32843</v>
      </c>
      <c r="B313" t="s">
        <v>12442</v>
      </c>
    </row>
    <row r="314" spans="1:2" x14ac:dyDescent="0.2">
      <c r="A314" s="4">
        <v>32874</v>
      </c>
      <c r="B314" t="s">
        <v>12443</v>
      </c>
    </row>
    <row r="315" spans="1:2" x14ac:dyDescent="0.2">
      <c r="A315" s="4">
        <v>32905</v>
      </c>
      <c r="B315" t="s">
        <v>12444</v>
      </c>
    </row>
    <row r="316" spans="1:2" x14ac:dyDescent="0.2">
      <c r="A316" s="4">
        <v>32933</v>
      </c>
      <c r="B316" t="s">
        <v>12445</v>
      </c>
    </row>
    <row r="317" spans="1:2" x14ac:dyDescent="0.2">
      <c r="A317" s="4">
        <v>32964</v>
      </c>
      <c r="B317" t="s">
        <v>12446</v>
      </c>
    </row>
    <row r="318" spans="1:2" x14ac:dyDescent="0.2">
      <c r="A318" s="4">
        <v>32994</v>
      </c>
      <c r="B318" t="s">
        <v>12447</v>
      </c>
    </row>
    <row r="319" spans="1:2" x14ac:dyDescent="0.2">
      <c r="A319" s="4">
        <v>33025</v>
      </c>
      <c r="B319" t="s">
        <v>12448</v>
      </c>
    </row>
    <row r="320" spans="1:2" x14ac:dyDescent="0.2">
      <c r="A320" s="4">
        <v>33055</v>
      </c>
      <c r="B320" t="s">
        <v>12449</v>
      </c>
    </row>
    <row r="321" spans="1:2" x14ac:dyDescent="0.2">
      <c r="A321" s="4">
        <v>33086</v>
      </c>
      <c r="B321" t="s">
        <v>12450</v>
      </c>
    </row>
    <row r="322" spans="1:2" x14ac:dyDescent="0.2">
      <c r="A322" s="4">
        <v>33117</v>
      </c>
      <c r="B322" t="s">
        <v>12451</v>
      </c>
    </row>
    <row r="323" spans="1:2" x14ac:dyDescent="0.2">
      <c r="A323" s="4">
        <v>33147</v>
      </c>
      <c r="B323" t="s">
        <v>12452</v>
      </c>
    </row>
    <row r="324" spans="1:2" x14ac:dyDescent="0.2">
      <c r="A324" s="4">
        <v>33178</v>
      </c>
      <c r="B324" t="s">
        <v>12453</v>
      </c>
    </row>
    <row r="325" spans="1:2" x14ac:dyDescent="0.2">
      <c r="A325" s="4">
        <v>33208</v>
      </c>
      <c r="B325" t="s">
        <v>12454</v>
      </c>
    </row>
    <row r="326" spans="1:2" x14ac:dyDescent="0.2">
      <c r="A326" s="4">
        <v>33239</v>
      </c>
      <c r="B326" t="s">
        <v>12455</v>
      </c>
    </row>
    <row r="327" spans="1:2" x14ac:dyDescent="0.2">
      <c r="A327" s="4">
        <v>33270</v>
      </c>
      <c r="B327" t="s">
        <v>12456</v>
      </c>
    </row>
    <row r="328" spans="1:2" x14ac:dyDescent="0.2">
      <c r="A328" s="4">
        <v>33298</v>
      </c>
      <c r="B328" t="s">
        <v>12457</v>
      </c>
    </row>
    <row r="329" spans="1:2" x14ac:dyDescent="0.2">
      <c r="A329" s="4">
        <v>33329</v>
      </c>
      <c r="B329" t="s">
        <v>12458</v>
      </c>
    </row>
    <row r="330" spans="1:2" x14ac:dyDescent="0.2">
      <c r="A330" s="4">
        <v>33359</v>
      </c>
      <c r="B330" t="s">
        <v>12459</v>
      </c>
    </row>
    <row r="331" spans="1:2" x14ac:dyDescent="0.2">
      <c r="A331" s="4">
        <v>33390</v>
      </c>
      <c r="B331" t="s">
        <v>12460</v>
      </c>
    </row>
    <row r="332" spans="1:2" x14ac:dyDescent="0.2">
      <c r="A332" s="4">
        <v>33420</v>
      </c>
      <c r="B332" t="s">
        <v>12461</v>
      </c>
    </row>
    <row r="333" spans="1:2" x14ac:dyDescent="0.2">
      <c r="A333" s="4">
        <v>33451</v>
      </c>
      <c r="B333" t="s">
        <v>12462</v>
      </c>
    </row>
    <row r="334" spans="1:2" x14ac:dyDescent="0.2">
      <c r="A334" s="4">
        <v>33482</v>
      </c>
      <c r="B334" t="s">
        <v>12463</v>
      </c>
    </row>
    <row r="335" spans="1:2" x14ac:dyDescent="0.2">
      <c r="A335" s="4">
        <v>33512</v>
      </c>
      <c r="B335" t="s">
        <v>12464</v>
      </c>
    </row>
    <row r="336" spans="1:2" x14ac:dyDescent="0.2">
      <c r="A336" s="4">
        <v>33543</v>
      </c>
      <c r="B336" t="s">
        <v>12465</v>
      </c>
    </row>
    <row r="337" spans="1:2" x14ac:dyDescent="0.2">
      <c r="A337" s="4">
        <v>33573</v>
      </c>
      <c r="B337" t="s">
        <v>12466</v>
      </c>
    </row>
    <row r="338" spans="1:2" x14ac:dyDescent="0.2">
      <c r="A338" s="4">
        <v>33604</v>
      </c>
      <c r="B338" t="s">
        <v>12467</v>
      </c>
    </row>
    <row r="339" spans="1:2" x14ac:dyDescent="0.2">
      <c r="A339" s="4">
        <v>33635</v>
      </c>
      <c r="B339" t="s">
        <v>12468</v>
      </c>
    </row>
    <row r="340" spans="1:2" x14ac:dyDescent="0.2">
      <c r="A340" s="4">
        <v>33664</v>
      </c>
      <c r="B340" t="s">
        <v>12469</v>
      </c>
    </row>
    <row r="341" spans="1:2" x14ac:dyDescent="0.2">
      <c r="A341" s="4">
        <v>33695</v>
      </c>
      <c r="B341" t="s">
        <v>12470</v>
      </c>
    </row>
    <row r="342" spans="1:2" x14ac:dyDescent="0.2">
      <c r="A342" s="4">
        <v>33725</v>
      </c>
      <c r="B342" t="s">
        <v>12471</v>
      </c>
    </row>
    <row r="343" spans="1:2" x14ac:dyDescent="0.2">
      <c r="A343" s="4">
        <v>33756</v>
      </c>
      <c r="B343" t="s">
        <v>12472</v>
      </c>
    </row>
    <row r="344" spans="1:2" x14ac:dyDescent="0.2">
      <c r="A344" s="4">
        <v>33786</v>
      </c>
      <c r="B344" t="s">
        <v>12473</v>
      </c>
    </row>
    <row r="345" spans="1:2" x14ac:dyDescent="0.2">
      <c r="A345" s="4">
        <v>33817</v>
      </c>
      <c r="B345" t="s">
        <v>12474</v>
      </c>
    </row>
    <row r="346" spans="1:2" x14ac:dyDescent="0.2">
      <c r="A346" s="4">
        <v>33848</v>
      </c>
      <c r="B346" t="s">
        <v>12475</v>
      </c>
    </row>
    <row r="347" spans="1:2" x14ac:dyDescent="0.2">
      <c r="A347" s="4">
        <v>33878</v>
      </c>
      <c r="B347" t="s">
        <v>12476</v>
      </c>
    </row>
    <row r="348" spans="1:2" x14ac:dyDescent="0.2">
      <c r="A348" s="4">
        <v>33909</v>
      </c>
      <c r="B348" t="s">
        <v>12477</v>
      </c>
    </row>
    <row r="349" spans="1:2" x14ac:dyDescent="0.2">
      <c r="A349" s="4">
        <v>33939</v>
      </c>
      <c r="B349" t="s">
        <v>12478</v>
      </c>
    </row>
    <row r="350" spans="1:2" x14ac:dyDescent="0.2">
      <c r="A350" s="4">
        <v>33970</v>
      </c>
      <c r="B350" t="s">
        <v>12479</v>
      </c>
    </row>
    <row r="351" spans="1:2" x14ac:dyDescent="0.2">
      <c r="A351" s="4">
        <v>34001</v>
      </c>
      <c r="B351" t="s">
        <v>12480</v>
      </c>
    </row>
    <row r="352" spans="1:2" x14ac:dyDescent="0.2">
      <c r="A352" s="4">
        <v>34029</v>
      </c>
      <c r="B352" t="s">
        <v>12481</v>
      </c>
    </row>
    <row r="353" spans="1:2" x14ac:dyDescent="0.2">
      <c r="A353" s="4">
        <v>34060</v>
      </c>
      <c r="B353" t="s">
        <v>12482</v>
      </c>
    </row>
    <row r="354" spans="1:2" x14ac:dyDescent="0.2">
      <c r="A354" s="4">
        <v>34090</v>
      </c>
      <c r="B354" t="s">
        <v>12483</v>
      </c>
    </row>
    <row r="355" spans="1:2" x14ac:dyDescent="0.2">
      <c r="A355" s="4">
        <v>34121</v>
      </c>
      <c r="B355" t="s">
        <v>12484</v>
      </c>
    </row>
    <row r="356" spans="1:2" x14ac:dyDescent="0.2">
      <c r="A356" s="4">
        <v>34151</v>
      </c>
      <c r="B356" t="s">
        <v>12485</v>
      </c>
    </row>
    <row r="357" spans="1:2" x14ac:dyDescent="0.2">
      <c r="A357" s="4">
        <v>34182</v>
      </c>
      <c r="B357" t="s">
        <v>12486</v>
      </c>
    </row>
    <row r="358" spans="1:2" x14ac:dyDescent="0.2">
      <c r="A358" s="4">
        <v>34213</v>
      </c>
      <c r="B358" t="s">
        <v>12487</v>
      </c>
    </row>
    <row r="359" spans="1:2" x14ac:dyDescent="0.2">
      <c r="A359" s="4">
        <v>34243</v>
      </c>
      <c r="B359" t="s">
        <v>12488</v>
      </c>
    </row>
    <row r="360" spans="1:2" x14ac:dyDescent="0.2">
      <c r="A360" s="4">
        <v>34274</v>
      </c>
      <c r="B360" t="s">
        <v>12489</v>
      </c>
    </row>
    <row r="361" spans="1:2" x14ac:dyDescent="0.2">
      <c r="A361" s="4">
        <v>34304</v>
      </c>
      <c r="B361" t="s">
        <v>12490</v>
      </c>
    </row>
    <row r="362" spans="1:2" x14ac:dyDescent="0.2">
      <c r="A362" s="4">
        <v>34335</v>
      </c>
      <c r="B362" t="s">
        <v>12491</v>
      </c>
    </row>
    <row r="363" spans="1:2" x14ac:dyDescent="0.2">
      <c r="A363" s="4">
        <v>34366</v>
      </c>
      <c r="B363" t="s">
        <v>12396</v>
      </c>
    </row>
    <row r="364" spans="1:2" x14ac:dyDescent="0.2">
      <c r="A364" s="4">
        <v>34394</v>
      </c>
      <c r="B364" t="s">
        <v>12492</v>
      </c>
    </row>
    <row r="365" spans="1:2" x14ac:dyDescent="0.2">
      <c r="A365" s="4">
        <v>34425</v>
      </c>
      <c r="B365" t="s">
        <v>12493</v>
      </c>
    </row>
    <row r="366" spans="1:2" x14ac:dyDescent="0.2">
      <c r="A366" s="4">
        <v>34455</v>
      </c>
      <c r="B366" t="s">
        <v>12494</v>
      </c>
    </row>
    <row r="367" spans="1:2" x14ac:dyDescent="0.2">
      <c r="A367" s="4">
        <v>34486</v>
      </c>
      <c r="B367" t="s">
        <v>12495</v>
      </c>
    </row>
    <row r="368" spans="1:2" x14ac:dyDescent="0.2">
      <c r="A368" s="4">
        <v>34516</v>
      </c>
      <c r="B368" t="s">
        <v>12496</v>
      </c>
    </row>
    <row r="369" spans="1:2" x14ac:dyDescent="0.2">
      <c r="A369" s="4">
        <v>34547</v>
      </c>
      <c r="B369" t="s">
        <v>12497</v>
      </c>
    </row>
    <row r="370" spans="1:2" x14ac:dyDescent="0.2">
      <c r="A370" s="4">
        <v>34578</v>
      </c>
      <c r="B370" t="s">
        <v>12498</v>
      </c>
    </row>
    <row r="371" spans="1:2" x14ac:dyDescent="0.2">
      <c r="A371" s="4">
        <v>34608</v>
      </c>
      <c r="B371" t="s">
        <v>12499</v>
      </c>
    </row>
    <row r="372" spans="1:2" x14ac:dyDescent="0.2">
      <c r="A372" s="4">
        <v>34639</v>
      </c>
      <c r="B372" t="s">
        <v>12500</v>
      </c>
    </row>
    <row r="373" spans="1:2" x14ac:dyDescent="0.2">
      <c r="A373" s="4">
        <v>34669</v>
      </c>
      <c r="B373" t="s">
        <v>12501</v>
      </c>
    </row>
    <row r="374" spans="1:2" x14ac:dyDescent="0.2">
      <c r="A374" s="4">
        <v>34700</v>
      </c>
      <c r="B374" t="s">
        <v>12502</v>
      </c>
    </row>
    <row r="375" spans="1:2" x14ac:dyDescent="0.2">
      <c r="A375" s="4">
        <v>34731</v>
      </c>
      <c r="B375" t="s">
        <v>12503</v>
      </c>
    </row>
    <row r="376" spans="1:2" x14ac:dyDescent="0.2">
      <c r="A376" s="4">
        <v>34759</v>
      </c>
      <c r="B376" t="s">
        <v>12504</v>
      </c>
    </row>
    <row r="377" spans="1:2" x14ac:dyDescent="0.2">
      <c r="A377" s="4">
        <v>34790</v>
      </c>
      <c r="B377" t="s">
        <v>12505</v>
      </c>
    </row>
    <row r="378" spans="1:2" x14ac:dyDescent="0.2">
      <c r="A378" s="4">
        <v>34820</v>
      </c>
      <c r="B378" t="s">
        <v>12506</v>
      </c>
    </row>
    <row r="379" spans="1:2" x14ac:dyDescent="0.2">
      <c r="A379" s="4">
        <v>34851</v>
      </c>
      <c r="B379" t="s">
        <v>12507</v>
      </c>
    </row>
    <row r="380" spans="1:2" x14ac:dyDescent="0.2">
      <c r="A380" s="4">
        <v>34881</v>
      </c>
      <c r="B380" t="s">
        <v>12508</v>
      </c>
    </row>
    <row r="381" spans="1:2" x14ac:dyDescent="0.2">
      <c r="A381" s="4">
        <v>34912</v>
      </c>
      <c r="B381" t="s">
        <v>12509</v>
      </c>
    </row>
    <row r="382" spans="1:2" x14ac:dyDescent="0.2">
      <c r="A382" s="4">
        <v>34943</v>
      </c>
      <c r="B382" t="s">
        <v>12510</v>
      </c>
    </row>
    <row r="383" spans="1:2" x14ac:dyDescent="0.2">
      <c r="A383" s="4">
        <v>34973</v>
      </c>
      <c r="B383" t="s">
        <v>12511</v>
      </c>
    </row>
    <row r="384" spans="1:2" x14ac:dyDescent="0.2">
      <c r="A384" s="4">
        <v>35004</v>
      </c>
      <c r="B384" t="s">
        <v>12512</v>
      </c>
    </row>
    <row r="385" spans="1:2" x14ac:dyDescent="0.2">
      <c r="A385" s="4">
        <v>35034</v>
      </c>
      <c r="B385" t="s">
        <v>12513</v>
      </c>
    </row>
    <row r="386" spans="1:2" x14ac:dyDescent="0.2">
      <c r="A386" s="4">
        <v>35065</v>
      </c>
      <c r="B386" t="s">
        <v>12514</v>
      </c>
    </row>
    <row r="387" spans="1:2" x14ac:dyDescent="0.2">
      <c r="A387" s="4">
        <v>35096</v>
      </c>
      <c r="B387" t="s">
        <v>12515</v>
      </c>
    </row>
    <row r="388" spans="1:2" x14ac:dyDescent="0.2">
      <c r="A388" s="4">
        <v>35125</v>
      </c>
      <c r="B388" t="s">
        <v>12516</v>
      </c>
    </row>
    <row r="389" spans="1:2" x14ac:dyDescent="0.2">
      <c r="A389" s="4">
        <v>35156</v>
      </c>
      <c r="B389" t="s">
        <v>12517</v>
      </c>
    </row>
    <row r="390" spans="1:2" x14ac:dyDescent="0.2">
      <c r="A390" s="4">
        <v>35186</v>
      </c>
      <c r="B390" t="s">
        <v>12518</v>
      </c>
    </row>
    <row r="391" spans="1:2" x14ac:dyDescent="0.2">
      <c r="A391" s="4">
        <v>35217</v>
      </c>
      <c r="B391" t="s">
        <v>12519</v>
      </c>
    </row>
    <row r="392" spans="1:2" x14ac:dyDescent="0.2">
      <c r="A392" s="4">
        <v>35247</v>
      </c>
      <c r="B392" t="s">
        <v>12520</v>
      </c>
    </row>
    <row r="393" spans="1:2" x14ac:dyDescent="0.2">
      <c r="A393" s="4">
        <v>35278</v>
      </c>
      <c r="B393" t="s">
        <v>12521</v>
      </c>
    </row>
    <row r="394" spans="1:2" x14ac:dyDescent="0.2">
      <c r="A394" s="4">
        <v>35309</v>
      </c>
      <c r="B394" t="s">
        <v>12522</v>
      </c>
    </row>
    <row r="395" spans="1:2" x14ac:dyDescent="0.2">
      <c r="A395" s="4">
        <v>35339</v>
      </c>
      <c r="B395" t="s">
        <v>12523</v>
      </c>
    </row>
    <row r="396" spans="1:2" x14ac:dyDescent="0.2">
      <c r="A396" s="4">
        <v>35370</v>
      </c>
      <c r="B396" t="s">
        <v>12524</v>
      </c>
    </row>
    <row r="397" spans="1:2" x14ac:dyDescent="0.2">
      <c r="A397" s="4">
        <v>35400</v>
      </c>
      <c r="B397" t="s">
        <v>12525</v>
      </c>
    </row>
    <row r="398" spans="1:2" x14ac:dyDescent="0.2">
      <c r="A398" s="4">
        <v>35431</v>
      </c>
      <c r="B398" t="s">
        <v>12526</v>
      </c>
    </row>
    <row r="399" spans="1:2" x14ac:dyDescent="0.2">
      <c r="A399" s="4">
        <v>35462</v>
      </c>
      <c r="B399" t="s">
        <v>12527</v>
      </c>
    </row>
    <row r="400" spans="1:2" x14ac:dyDescent="0.2">
      <c r="A400" s="4">
        <v>35490</v>
      </c>
      <c r="B400" t="s">
        <v>12528</v>
      </c>
    </row>
    <row r="401" spans="1:2" x14ac:dyDescent="0.2">
      <c r="A401" s="4">
        <v>35521</v>
      </c>
      <c r="B401" t="s">
        <v>12529</v>
      </c>
    </row>
    <row r="402" spans="1:2" x14ac:dyDescent="0.2">
      <c r="A402" s="4">
        <v>35551</v>
      </c>
      <c r="B402" t="s">
        <v>12530</v>
      </c>
    </row>
    <row r="403" spans="1:2" x14ac:dyDescent="0.2">
      <c r="A403" s="4">
        <v>35582</v>
      </c>
      <c r="B403" t="s">
        <v>12531</v>
      </c>
    </row>
    <row r="404" spans="1:2" x14ac:dyDescent="0.2">
      <c r="A404" s="4">
        <v>35612</v>
      </c>
      <c r="B404" t="s">
        <v>12532</v>
      </c>
    </row>
    <row r="405" spans="1:2" x14ac:dyDescent="0.2">
      <c r="A405" s="4">
        <v>35643</v>
      </c>
      <c r="B405" t="s">
        <v>12533</v>
      </c>
    </row>
    <row r="406" spans="1:2" x14ac:dyDescent="0.2">
      <c r="A406" s="4">
        <v>35674</v>
      </c>
      <c r="B406" t="s">
        <v>12534</v>
      </c>
    </row>
    <row r="407" spans="1:2" x14ac:dyDescent="0.2">
      <c r="A407" s="4">
        <v>35704</v>
      </c>
      <c r="B407" t="s">
        <v>12535</v>
      </c>
    </row>
    <row r="408" spans="1:2" x14ac:dyDescent="0.2">
      <c r="A408" s="4">
        <v>35735</v>
      </c>
      <c r="B408" t="s">
        <v>12536</v>
      </c>
    </row>
    <row r="409" spans="1:2" x14ac:dyDescent="0.2">
      <c r="A409" s="4">
        <v>35765</v>
      </c>
      <c r="B409" t="s">
        <v>12537</v>
      </c>
    </row>
    <row r="410" spans="1:2" x14ac:dyDescent="0.2">
      <c r="A410" s="4">
        <v>35796</v>
      </c>
      <c r="B410" t="s">
        <v>12538</v>
      </c>
    </row>
    <row r="411" spans="1:2" x14ac:dyDescent="0.2">
      <c r="A411" s="4">
        <v>35827</v>
      </c>
      <c r="B411" t="s">
        <v>12539</v>
      </c>
    </row>
    <row r="412" spans="1:2" x14ac:dyDescent="0.2">
      <c r="A412" s="4">
        <v>35855</v>
      </c>
      <c r="B412" t="s">
        <v>12540</v>
      </c>
    </row>
    <row r="413" spans="1:2" x14ac:dyDescent="0.2">
      <c r="A413" s="4">
        <v>35886</v>
      </c>
      <c r="B413" t="s">
        <v>12541</v>
      </c>
    </row>
    <row r="414" spans="1:2" x14ac:dyDescent="0.2">
      <c r="A414" s="4">
        <v>35916</v>
      </c>
      <c r="B414" t="s">
        <v>12542</v>
      </c>
    </row>
    <row r="415" spans="1:2" x14ac:dyDescent="0.2">
      <c r="A415" s="4">
        <v>35947</v>
      </c>
      <c r="B415" t="s">
        <v>12543</v>
      </c>
    </row>
    <row r="416" spans="1:2" x14ac:dyDescent="0.2">
      <c r="A416" s="4">
        <v>35977</v>
      </c>
      <c r="B416" t="s">
        <v>12544</v>
      </c>
    </row>
    <row r="417" spans="1:2" x14ac:dyDescent="0.2">
      <c r="A417" s="4">
        <v>36008</v>
      </c>
      <c r="B417" t="s">
        <v>12545</v>
      </c>
    </row>
    <row r="418" spans="1:2" x14ac:dyDescent="0.2">
      <c r="A418" s="4">
        <v>36039</v>
      </c>
      <c r="B418" t="s">
        <v>12546</v>
      </c>
    </row>
    <row r="419" spans="1:2" x14ac:dyDescent="0.2">
      <c r="A419" s="4">
        <v>36069</v>
      </c>
      <c r="B419" t="s">
        <v>12547</v>
      </c>
    </row>
    <row r="420" spans="1:2" x14ac:dyDescent="0.2">
      <c r="A420" s="4">
        <v>36100</v>
      </c>
      <c r="B420" t="s">
        <v>12548</v>
      </c>
    </row>
    <row r="421" spans="1:2" x14ac:dyDescent="0.2">
      <c r="A421" s="4">
        <v>36130</v>
      </c>
      <c r="B421" t="s">
        <v>12549</v>
      </c>
    </row>
    <row r="422" spans="1:2" x14ac:dyDescent="0.2">
      <c r="A422" s="4">
        <v>36161</v>
      </c>
      <c r="B422" t="s">
        <v>12550</v>
      </c>
    </row>
    <row r="423" spans="1:2" x14ac:dyDescent="0.2">
      <c r="A423" s="4">
        <v>36192</v>
      </c>
      <c r="B423" t="s">
        <v>12551</v>
      </c>
    </row>
    <row r="424" spans="1:2" x14ac:dyDescent="0.2">
      <c r="A424" s="4">
        <v>36220</v>
      </c>
      <c r="B424" t="s">
        <v>12552</v>
      </c>
    </row>
    <row r="425" spans="1:2" x14ac:dyDescent="0.2">
      <c r="A425" s="4">
        <v>36251</v>
      </c>
      <c r="B425" t="s">
        <v>12553</v>
      </c>
    </row>
    <row r="426" spans="1:2" x14ac:dyDescent="0.2">
      <c r="A426" s="4">
        <v>36281</v>
      </c>
      <c r="B426" t="s">
        <v>12554</v>
      </c>
    </row>
    <row r="427" spans="1:2" x14ac:dyDescent="0.2">
      <c r="A427" s="4">
        <v>36312</v>
      </c>
      <c r="B427" t="s">
        <v>12555</v>
      </c>
    </row>
    <row r="428" spans="1:2" x14ac:dyDescent="0.2">
      <c r="A428" s="4">
        <v>36342</v>
      </c>
      <c r="B428" t="s">
        <v>12556</v>
      </c>
    </row>
    <row r="429" spans="1:2" x14ac:dyDescent="0.2">
      <c r="A429" s="4">
        <v>36373</v>
      </c>
      <c r="B429" t="s">
        <v>12557</v>
      </c>
    </row>
    <row r="430" spans="1:2" x14ac:dyDescent="0.2">
      <c r="A430" s="4">
        <v>36404</v>
      </c>
      <c r="B430" t="s">
        <v>12558</v>
      </c>
    </row>
    <row r="431" spans="1:2" x14ac:dyDescent="0.2">
      <c r="A431" s="4">
        <v>36434</v>
      </c>
      <c r="B431" t="s">
        <v>12559</v>
      </c>
    </row>
    <row r="432" spans="1:2" x14ac:dyDescent="0.2">
      <c r="A432" s="4">
        <v>36465</v>
      </c>
      <c r="B432" t="s">
        <v>12560</v>
      </c>
    </row>
    <row r="433" spans="1:2" x14ac:dyDescent="0.2">
      <c r="A433" s="4">
        <v>36495</v>
      </c>
      <c r="B433" t="s">
        <v>12561</v>
      </c>
    </row>
    <row r="434" spans="1:2" x14ac:dyDescent="0.2">
      <c r="A434" s="4">
        <v>36526</v>
      </c>
      <c r="B434" t="s">
        <v>12562</v>
      </c>
    </row>
    <row r="435" spans="1:2" x14ac:dyDescent="0.2">
      <c r="A435" s="4">
        <v>36557</v>
      </c>
      <c r="B435" t="s">
        <v>12563</v>
      </c>
    </row>
    <row r="436" spans="1:2" x14ac:dyDescent="0.2">
      <c r="A436" s="4">
        <v>36586</v>
      </c>
      <c r="B436" t="s">
        <v>12564</v>
      </c>
    </row>
    <row r="437" spans="1:2" x14ac:dyDescent="0.2">
      <c r="A437" s="4">
        <v>36617</v>
      </c>
      <c r="B437" t="s">
        <v>12565</v>
      </c>
    </row>
    <row r="438" spans="1:2" x14ac:dyDescent="0.2">
      <c r="A438" s="4">
        <v>36647</v>
      </c>
      <c r="B438" t="s">
        <v>12566</v>
      </c>
    </row>
    <row r="439" spans="1:2" x14ac:dyDescent="0.2">
      <c r="A439" s="4">
        <v>36678</v>
      </c>
      <c r="B439" t="s">
        <v>12567</v>
      </c>
    </row>
    <row r="440" spans="1:2" x14ac:dyDescent="0.2">
      <c r="A440" s="4">
        <v>36708</v>
      </c>
      <c r="B440" t="s">
        <v>12568</v>
      </c>
    </row>
    <row r="441" spans="1:2" x14ac:dyDescent="0.2">
      <c r="A441" s="4">
        <v>36739</v>
      </c>
      <c r="B441" t="s">
        <v>12569</v>
      </c>
    </row>
    <row r="442" spans="1:2" x14ac:dyDescent="0.2">
      <c r="A442" s="4">
        <v>36770</v>
      </c>
      <c r="B442" t="s">
        <v>12570</v>
      </c>
    </row>
    <row r="443" spans="1:2" x14ac:dyDescent="0.2">
      <c r="A443" s="4">
        <v>36800</v>
      </c>
      <c r="B443" t="s">
        <v>12571</v>
      </c>
    </row>
    <row r="444" spans="1:2" x14ac:dyDescent="0.2">
      <c r="A444" s="4">
        <v>36831</v>
      </c>
      <c r="B444" t="s">
        <v>12572</v>
      </c>
    </row>
    <row r="445" spans="1:2" x14ac:dyDescent="0.2">
      <c r="A445" s="4">
        <v>36861</v>
      </c>
      <c r="B445" t="s">
        <v>12573</v>
      </c>
    </row>
    <row r="446" spans="1:2" x14ac:dyDescent="0.2">
      <c r="A446" s="4">
        <v>36892</v>
      </c>
      <c r="B446" t="s">
        <v>12574</v>
      </c>
    </row>
    <row r="447" spans="1:2" x14ac:dyDescent="0.2">
      <c r="A447" s="4">
        <v>36923</v>
      </c>
      <c r="B447" t="s">
        <v>12575</v>
      </c>
    </row>
    <row r="448" spans="1:2" x14ac:dyDescent="0.2">
      <c r="A448" s="4">
        <v>36951</v>
      </c>
      <c r="B448" t="s">
        <v>12576</v>
      </c>
    </row>
    <row r="449" spans="1:2" x14ac:dyDescent="0.2">
      <c r="A449" s="4">
        <v>36982</v>
      </c>
      <c r="B449" t="s">
        <v>12577</v>
      </c>
    </row>
    <row r="450" spans="1:2" x14ac:dyDescent="0.2">
      <c r="A450" s="4">
        <v>37012</v>
      </c>
      <c r="B450" t="s">
        <v>12578</v>
      </c>
    </row>
    <row r="451" spans="1:2" x14ac:dyDescent="0.2">
      <c r="A451" s="4">
        <v>37043</v>
      </c>
      <c r="B451" t="s">
        <v>12579</v>
      </c>
    </row>
    <row r="452" spans="1:2" x14ac:dyDescent="0.2">
      <c r="A452" s="4">
        <v>37073</v>
      </c>
      <c r="B452" t="s">
        <v>12580</v>
      </c>
    </row>
    <row r="453" spans="1:2" x14ac:dyDescent="0.2">
      <c r="A453" s="4">
        <v>37104</v>
      </c>
      <c r="B453" t="s">
        <v>12581</v>
      </c>
    </row>
    <row r="454" spans="1:2" x14ac:dyDescent="0.2">
      <c r="A454" s="4">
        <v>37135</v>
      </c>
      <c r="B454" t="s">
        <v>12582</v>
      </c>
    </row>
    <row r="455" spans="1:2" x14ac:dyDescent="0.2">
      <c r="A455" s="4">
        <v>37165</v>
      </c>
      <c r="B455" t="s">
        <v>12583</v>
      </c>
    </row>
    <row r="456" spans="1:2" x14ac:dyDescent="0.2">
      <c r="A456" s="4">
        <v>37196</v>
      </c>
      <c r="B456" t="s">
        <v>12584</v>
      </c>
    </row>
    <row r="457" spans="1:2" x14ac:dyDescent="0.2">
      <c r="A457" s="4">
        <v>37226</v>
      </c>
      <c r="B457" t="s">
        <v>12585</v>
      </c>
    </row>
    <row r="458" spans="1:2" x14ac:dyDescent="0.2">
      <c r="A458" s="4">
        <v>37257</v>
      </c>
      <c r="B458" t="s">
        <v>12586</v>
      </c>
    </row>
    <row r="459" spans="1:2" x14ac:dyDescent="0.2">
      <c r="A459" s="4">
        <v>37288</v>
      </c>
      <c r="B459" t="s">
        <v>12587</v>
      </c>
    </row>
    <row r="460" spans="1:2" x14ac:dyDescent="0.2">
      <c r="A460" s="4">
        <v>37316</v>
      </c>
      <c r="B460" t="s">
        <v>12588</v>
      </c>
    </row>
    <row r="461" spans="1:2" x14ac:dyDescent="0.2">
      <c r="A461" s="4">
        <v>37347</v>
      </c>
      <c r="B461" t="s">
        <v>12589</v>
      </c>
    </row>
    <row r="462" spans="1:2" x14ac:dyDescent="0.2">
      <c r="A462" s="4">
        <v>37377</v>
      </c>
      <c r="B462" t="s">
        <v>12590</v>
      </c>
    </row>
    <row r="463" spans="1:2" x14ac:dyDescent="0.2">
      <c r="A463" s="4">
        <v>37408</v>
      </c>
      <c r="B463" t="s">
        <v>12591</v>
      </c>
    </row>
    <row r="464" spans="1:2" x14ac:dyDescent="0.2">
      <c r="A464" s="4">
        <v>37438</v>
      </c>
      <c r="B464" t="s">
        <v>12592</v>
      </c>
    </row>
    <row r="465" spans="1:2" x14ac:dyDescent="0.2">
      <c r="A465" s="4">
        <v>37469</v>
      </c>
      <c r="B465" t="s">
        <v>12593</v>
      </c>
    </row>
    <row r="466" spans="1:2" x14ac:dyDescent="0.2">
      <c r="A466" s="4">
        <v>37500</v>
      </c>
      <c r="B466" t="s">
        <v>12594</v>
      </c>
    </row>
    <row r="467" spans="1:2" x14ac:dyDescent="0.2">
      <c r="A467" s="4">
        <v>37530</v>
      </c>
      <c r="B467" t="s">
        <v>12595</v>
      </c>
    </row>
    <row r="468" spans="1:2" x14ac:dyDescent="0.2">
      <c r="A468" s="4">
        <v>37561</v>
      </c>
      <c r="B468" t="s">
        <v>12596</v>
      </c>
    </row>
    <row r="469" spans="1:2" x14ac:dyDescent="0.2">
      <c r="A469" s="4">
        <v>37591</v>
      </c>
      <c r="B469" t="s">
        <v>12597</v>
      </c>
    </row>
    <row r="470" spans="1:2" x14ac:dyDescent="0.2">
      <c r="A470" s="4">
        <v>37622</v>
      </c>
      <c r="B470" t="s">
        <v>12598</v>
      </c>
    </row>
    <row r="471" spans="1:2" x14ac:dyDescent="0.2">
      <c r="A471" s="4">
        <v>37653</v>
      </c>
      <c r="B471" t="s">
        <v>12599</v>
      </c>
    </row>
    <row r="472" spans="1:2" x14ac:dyDescent="0.2">
      <c r="A472" s="4">
        <v>37681</v>
      </c>
      <c r="B472" t="s">
        <v>12600</v>
      </c>
    </row>
    <row r="473" spans="1:2" x14ac:dyDescent="0.2">
      <c r="A473" s="4">
        <v>37712</v>
      </c>
      <c r="B473" t="s">
        <v>12601</v>
      </c>
    </row>
    <row r="474" spans="1:2" x14ac:dyDescent="0.2">
      <c r="A474" s="4">
        <v>37742</v>
      </c>
      <c r="B474" t="s">
        <v>12602</v>
      </c>
    </row>
    <row r="475" spans="1:2" x14ac:dyDescent="0.2">
      <c r="A475" s="4">
        <v>37773</v>
      </c>
      <c r="B475" t="s">
        <v>12603</v>
      </c>
    </row>
    <row r="476" spans="1:2" x14ac:dyDescent="0.2">
      <c r="A476" s="4">
        <v>37803</v>
      </c>
      <c r="B476" t="s">
        <v>12604</v>
      </c>
    </row>
    <row r="477" spans="1:2" x14ac:dyDescent="0.2">
      <c r="A477" s="4">
        <v>37834</v>
      </c>
      <c r="B477" t="s">
        <v>12605</v>
      </c>
    </row>
    <row r="478" spans="1:2" x14ac:dyDescent="0.2">
      <c r="A478" s="4">
        <v>37865</v>
      </c>
      <c r="B478" t="s">
        <v>12606</v>
      </c>
    </row>
    <row r="479" spans="1:2" x14ac:dyDescent="0.2">
      <c r="A479" s="4">
        <v>37895</v>
      </c>
      <c r="B479" t="s">
        <v>12607</v>
      </c>
    </row>
    <row r="480" spans="1:2" x14ac:dyDescent="0.2">
      <c r="A480" s="4">
        <v>37926</v>
      </c>
      <c r="B480" t="s">
        <v>12608</v>
      </c>
    </row>
    <row r="481" spans="1:2" x14ac:dyDescent="0.2">
      <c r="A481" s="4">
        <v>37956</v>
      </c>
      <c r="B481" t="s">
        <v>12609</v>
      </c>
    </row>
    <row r="482" spans="1:2" x14ac:dyDescent="0.2">
      <c r="A482" s="4">
        <v>37987</v>
      </c>
      <c r="B482" t="s">
        <v>12610</v>
      </c>
    </row>
    <row r="483" spans="1:2" x14ac:dyDescent="0.2">
      <c r="A483" s="4">
        <v>38018</v>
      </c>
      <c r="B483" t="s">
        <v>12611</v>
      </c>
    </row>
    <row r="484" spans="1:2" x14ac:dyDescent="0.2">
      <c r="A484" s="4">
        <v>38047</v>
      </c>
      <c r="B484" t="s">
        <v>12612</v>
      </c>
    </row>
    <row r="485" spans="1:2" x14ac:dyDescent="0.2">
      <c r="A485" s="4">
        <v>38078</v>
      </c>
      <c r="B485" t="s">
        <v>12613</v>
      </c>
    </row>
    <row r="486" spans="1:2" x14ac:dyDescent="0.2">
      <c r="A486" s="4">
        <v>38108</v>
      </c>
      <c r="B486" t="s">
        <v>12614</v>
      </c>
    </row>
    <row r="487" spans="1:2" x14ac:dyDescent="0.2">
      <c r="A487" s="4">
        <v>38139</v>
      </c>
      <c r="B487" t="s">
        <v>12615</v>
      </c>
    </row>
    <row r="488" spans="1:2" x14ac:dyDescent="0.2">
      <c r="A488" s="4">
        <v>38169</v>
      </c>
      <c r="B488" t="s">
        <v>12616</v>
      </c>
    </row>
    <row r="489" spans="1:2" x14ac:dyDescent="0.2">
      <c r="A489" s="4">
        <v>38200</v>
      </c>
      <c r="B489" t="s">
        <v>12617</v>
      </c>
    </row>
    <row r="490" spans="1:2" x14ac:dyDescent="0.2">
      <c r="A490" s="4">
        <v>38231</v>
      </c>
      <c r="B490" t="s">
        <v>12618</v>
      </c>
    </row>
    <row r="491" spans="1:2" x14ac:dyDescent="0.2">
      <c r="A491" s="4">
        <v>38261</v>
      </c>
      <c r="B491" t="s">
        <v>12619</v>
      </c>
    </row>
    <row r="492" spans="1:2" x14ac:dyDescent="0.2">
      <c r="A492" s="4">
        <v>38292</v>
      </c>
      <c r="B492" t="s">
        <v>12620</v>
      </c>
    </row>
    <row r="493" spans="1:2" x14ac:dyDescent="0.2">
      <c r="A493" s="4">
        <v>38322</v>
      </c>
      <c r="B493" t="s">
        <v>12621</v>
      </c>
    </row>
    <row r="494" spans="1:2" x14ac:dyDescent="0.2">
      <c r="A494" s="4">
        <v>38353</v>
      </c>
      <c r="B494" t="s">
        <v>12622</v>
      </c>
    </row>
    <row r="495" spans="1:2" x14ac:dyDescent="0.2">
      <c r="A495" s="4">
        <v>38384</v>
      </c>
      <c r="B495" t="s">
        <v>12623</v>
      </c>
    </row>
    <row r="496" spans="1:2" x14ac:dyDescent="0.2">
      <c r="A496" s="4">
        <v>38412</v>
      </c>
      <c r="B496" t="s">
        <v>12624</v>
      </c>
    </row>
    <row r="497" spans="1:2" x14ac:dyDescent="0.2">
      <c r="A497" s="4">
        <v>38443</v>
      </c>
      <c r="B497" t="s">
        <v>12625</v>
      </c>
    </row>
    <row r="498" spans="1:2" x14ac:dyDescent="0.2">
      <c r="A498" s="4">
        <v>38473</v>
      </c>
      <c r="B498" t="s">
        <v>12626</v>
      </c>
    </row>
    <row r="499" spans="1:2" x14ac:dyDescent="0.2">
      <c r="A499" s="4">
        <v>38504</v>
      </c>
      <c r="B499" t="s">
        <v>12627</v>
      </c>
    </row>
    <row r="500" spans="1:2" x14ac:dyDescent="0.2">
      <c r="A500" s="4">
        <v>38534</v>
      </c>
      <c r="B500" t="s">
        <v>12628</v>
      </c>
    </row>
    <row r="501" spans="1:2" x14ac:dyDescent="0.2">
      <c r="A501" s="4">
        <v>38565</v>
      </c>
      <c r="B501" t="s">
        <v>12629</v>
      </c>
    </row>
    <row r="502" spans="1:2" x14ac:dyDescent="0.2">
      <c r="A502" s="4">
        <v>38596</v>
      </c>
      <c r="B502" t="s">
        <v>12630</v>
      </c>
    </row>
    <row r="503" spans="1:2" x14ac:dyDescent="0.2">
      <c r="A503" s="4">
        <v>38626</v>
      </c>
      <c r="B503" t="s">
        <v>12631</v>
      </c>
    </row>
    <row r="504" spans="1:2" x14ac:dyDescent="0.2">
      <c r="A504" s="4">
        <v>38657</v>
      </c>
      <c r="B504" t="s">
        <v>12632</v>
      </c>
    </row>
    <row r="505" spans="1:2" x14ac:dyDescent="0.2">
      <c r="A505" s="4">
        <v>38687</v>
      </c>
      <c r="B505" t="s">
        <v>12633</v>
      </c>
    </row>
    <row r="506" spans="1:2" x14ac:dyDescent="0.2">
      <c r="A506" s="4">
        <v>38718</v>
      </c>
      <c r="B506" t="s">
        <v>12634</v>
      </c>
    </row>
    <row r="507" spans="1:2" x14ac:dyDescent="0.2">
      <c r="A507" s="4">
        <v>38749</v>
      </c>
      <c r="B507" t="s">
        <v>12635</v>
      </c>
    </row>
    <row r="508" spans="1:2" x14ac:dyDescent="0.2">
      <c r="A508" s="4">
        <v>38777</v>
      </c>
      <c r="B508" t="s">
        <v>12636</v>
      </c>
    </row>
    <row r="509" spans="1:2" x14ac:dyDescent="0.2">
      <c r="A509" s="4">
        <v>38808</v>
      </c>
      <c r="B509" t="s">
        <v>12637</v>
      </c>
    </row>
    <row r="510" spans="1:2" x14ac:dyDescent="0.2">
      <c r="A510" s="4">
        <v>38838</v>
      </c>
      <c r="B510" t="s">
        <v>12638</v>
      </c>
    </row>
    <row r="511" spans="1:2" x14ac:dyDescent="0.2">
      <c r="A511" s="4">
        <v>38869</v>
      </c>
      <c r="B511" t="s">
        <v>12639</v>
      </c>
    </row>
    <row r="512" spans="1:2" x14ac:dyDescent="0.2">
      <c r="A512" s="4">
        <v>38899</v>
      </c>
      <c r="B512" t="s">
        <v>12640</v>
      </c>
    </row>
    <row r="513" spans="1:2" x14ac:dyDescent="0.2">
      <c r="A513" s="4">
        <v>38930</v>
      </c>
      <c r="B513" t="s">
        <v>12641</v>
      </c>
    </row>
    <row r="514" spans="1:2" x14ac:dyDescent="0.2">
      <c r="A514" s="4">
        <v>38961</v>
      </c>
      <c r="B514" t="s">
        <v>12642</v>
      </c>
    </row>
    <row r="515" spans="1:2" x14ac:dyDescent="0.2">
      <c r="A515" s="4">
        <v>38991</v>
      </c>
      <c r="B515" t="s">
        <v>12643</v>
      </c>
    </row>
    <row r="516" spans="1:2" x14ac:dyDescent="0.2">
      <c r="A516" s="4">
        <v>39022</v>
      </c>
      <c r="B516" t="s">
        <v>12644</v>
      </c>
    </row>
    <row r="517" spans="1:2" x14ac:dyDescent="0.2">
      <c r="A517" s="4">
        <v>39052</v>
      </c>
      <c r="B517" t="s">
        <v>12645</v>
      </c>
    </row>
    <row r="518" spans="1:2" x14ac:dyDescent="0.2">
      <c r="A518" s="4">
        <v>39083</v>
      </c>
      <c r="B518" t="s">
        <v>12646</v>
      </c>
    </row>
    <row r="519" spans="1:2" x14ac:dyDescent="0.2">
      <c r="A519" s="4">
        <v>39114</v>
      </c>
      <c r="B519" t="s">
        <v>12647</v>
      </c>
    </row>
    <row r="520" spans="1:2" x14ac:dyDescent="0.2">
      <c r="A520" s="4">
        <v>39142</v>
      </c>
      <c r="B520" t="s">
        <v>12648</v>
      </c>
    </row>
    <row r="521" spans="1:2" x14ac:dyDescent="0.2">
      <c r="A521" s="4">
        <v>39173</v>
      </c>
      <c r="B521" t="s">
        <v>12649</v>
      </c>
    </row>
    <row r="522" spans="1:2" x14ac:dyDescent="0.2">
      <c r="A522" s="4">
        <v>39203</v>
      </c>
      <c r="B522" t="s">
        <v>12650</v>
      </c>
    </row>
    <row r="523" spans="1:2" x14ac:dyDescent="0.2">
      <c r="A523" s="4">
        <v>39234</v>
      </c>
      <c r="B523" t="s">
        <v>12651</v>
      </c>
    </row>
    <row r="524" spans="1:2" x14ac:dyDescent="0.2">
      <c r="A524" s="4">
        <v>39264</v>
      </c>
      <c r="B524" t="s">
        <v>12652</v>
      </c>
    </row>
    <row r="525" spans="1:2" x14ac:dyDescent="0.2">
      <c r="A525" s="4">
        <v>39295</v>
      </c>
      <c r="B525" t="s">
        <v>12653</v>
      </c>
    </row>
    <row r="526" spans="1:2" x14ac:dyDescent="0.2">
      <c r="A526" s="4">
        <v>39326</v>
      </c>
      <c r="B526" t="s">
        <v>12654</v>
      </c>
    </row>
    <row r="527" spans="1:2" x14ac:dyDescent="0.2">
      <c r="A527" s="4">
        <v>39356</v>
      </c>
      <c r="B527" t="s">
        <v>12655</v>
      </c>
    </row>
    <row r="528" spans="1:2" x14ac:dyDescent="0.2">
      <c r="A528" s="4">
        <v>39387</v>
      </c>
      <c r="B528" t="s">
        <v>12656</v>
      </c>
    </row>
    <row r="529" spans="1:2" x14ac:dyDescent="0.2">
      <c r="A529" s="4">
        <v>39417</v>
      </c>
      <c r="B529" t="s">
        <v>12657</v>
      </c>
    </row>
    <row r="530" spans="1:2" x14ac:dyDescent="0.2">
      <c r="A530" s="4">
        <v>39448</v>
      </c>
      <c r="B530" t="s">
        <v>12658</v>
      </c>
    </row>
    <row r="531" spans="1:2" x14ac:dyDescent="0.2">
      <c r="A531" s="4">
        <v>39479</v>
      </c>
      <c r="B531" t="s">
        <v>12659</v>
      </c>
    </row>
    <row r="532" spans="1:2" x14ac:dyDescent="0.2">
      <c r="A532" s="4">
        <v>39508</v>
      </c>
      <c r="B532" t="s">
        <v>12660</v>
      </c>
    </row>
    <row r="533" spans="1:2" x14ac:dyDescent="0.2">
      <c r="A533" s="4">
        <v>39539</v>
      </c>
      <c r="B533" t="s">
        <v>12661</v>
      </c>
    </row>
    <row r="534" spans="1:2" x14ac:dyDescent="0.2">
      <c r="A534" s="4">
        <v>39569</v>
      </c>
      <c r="B534" t="s">
        <v>12662</v>
      </c>
    </row>
    <row r="535" spans="1:2" x14ac:dyDescent="0.2">
      <c r="A535" s="4">
        <v>39600</v>
      </c>
      <c r="B535" t="s">
        <v>12663</v>
      </c>
    </row>
    <row r="536" spans="1:2" x14ac:dyDescent="0.2">
      <c r="A536" s="4">
        <v>39630</v>
      </c>
      <c r="B536" t="s">
        <v>12664</v>
      </c>
    </row>
    <row r="537" spans="1:2" x14ac:dyDescent="0.2">
      <c r="A537" s="4">
        <v>39661</v>
      </c>
      <c r="B537" t="s">
        <v>12665</v>
      </c>
    </row>
    <row r="538" spans="1:2" x14ac:dyDescent="0.2">
      <c r="A538" s="4">
        <v>39692</v>
      </c>
      <c r="B538" t="s">
        <v>12666</v>
      </c>
    </row>
    <row r="539" spans="1:2" x14ac:dyDescent="0.2">
      <c r="A539" s="4">
        <v>39722</v>
      </c>
      <c r="B539" t="s">
        <v>12667</v>
      </c>
    </row>
    <row r="540" spans="1:2" x14ac:dyDescent="0.2">
      <c r="A540" s="4">
        <v>39753</v>
      </c>
      <c r="B540" t="s">
        <v>12668</v>
      </c>
    </row>
    <row r="541" spans="1:2" x14ac:dyDescent="0.2">
      <c r="A541" s="4">
        <v>39783</v>
      </c>
      <c r="B541" t="s">
        <v>12669</v>
      </c>
    </row>
    <row r="542" spans="1:2" x14ac:dyDescent="0.2">
      <c r="A542" s="4">
        <v>39814</v>
      </c>
      <c r="B542" t="s">
        <v>12670</v>
      </c>
    </row>
    <row r="543" spans="1:2" x14ac:dyDescent="0.2">
      <c r="A543" s="4">
        <v>39845</v>
      </c>
      <c r="B543" t="s">
        <v>12671</v>
      </c>
    </row>
    <row r="544" spans="1:2" x14ac:dyDescent="0.2">
      <c r="A544" s="4">
        <v>39873</v>
      </c>
      <c r="B544" t="s">
        <v>12672</v>
      </c>
    </row>
    <row r="545" spans="1:2" x14ac:dyDescent="0.2">
      <c r="A545" s="4">
        <v>39904</v>
      </c>
      <c r="B545" t="s">
        <v>12673</v>
      </c>
    </row>
    <row r="546" spans="1:2" x14ac:dyDescent="0.2">
      <c r="A546" s="4">
        <v>39934</v>
      </c>
      <c r="B546" t="s">
        <v>12674</v>
      </c>
    </row>
    <row r="547" spans="1:2" x14ac:dyDescent="0.2">
      <c r="A547" s="4">
        <v>39965</v>
      </c>
      <c r="B547" t="s">
        <v>12675</v>
      </c>
    </row>
    <row r="548" spans="1:2" x14ac:dyDescent="0.2">
      <c r="A548" s="4">
        <v>39995</v>
      </c>
      <c r="B548" t="s">
        <v>12676</v>
      </c>
    </row>
    <row r="549" spans="1:2" x14ac:dyDescent="0.2">
      <c r="A549" s="4">
        <v>40026</v>
      </c>
      <c r="B549" t="s">
        <v>12677</v>
      </c>
    </row>
    <row r="550" spans="1:2" x14ac:dyDescent="0.2">
      <c r="A550" s="4">
        <v>40057</v>
      </c>
      <c r="B550" t="s">
        <v>12678</v>
      </c>
    </row>
    <row r="551" spans="1:2" x14ac:dyDescent="0.2">
      <c r="A551" s="4">
        <v>40087</v>
      </c>
      <c r="B551" t="s">
        <v>12679</v>
      </c>
    </row>
    <row r="552" spans="1:2" x14ac:dyDescent="0.2">
      <c r="A552" s="4">
        <v>40118</v>
      </c>
      <c r="B552" t="s">
        <v>12680</v>
      </c>
    </row>
    <row r="553" spans="1:2" x14ac:dyDescent="0.2">
      <c r="A553" s="4">
        <v>40148</v>
      </c>
      <c r="B553" t="s">
        <v>12681</v>
      </c>
    </row>
    <row r="554" spans="1:2" x14ac:dyDescent="0.2">
      <c r="A554" s="4">
        <v>40179</v>
      </c>
      <c r="B554" t="s">
        <v>12682</v>
      </c>
    </row>
    <row r="555" spans="1:2" x14ac:dyDescent="0.2">
      <c r="A555" s="4">
        <v>40210</v>
      </c>
      <c r="B555" t="s">
        <v>12683</v>
      </c>
    </row>
    <row r="556" spans="1:2" x14ac:dyDescent="0.2">
      <c r="A556" s="4">
        <v>40238</v>
      </c>
      <c r="B556" t="s">
        <v>12684</v>
      </c>
    </row>
    <row r="557" spans="1:2" x14ac:dyDescent="0.2">
      <c r="A557" s="4">
        <v>40269</v>
      </c>
      <c r="B557" t="s">
        <v>12685</v>
      </c>
    </row>
    <row r="558" spans="1:2" x14ac:dyDescent="0.2">
      <c r="A558" s="4">
        <v>40299</v>
      </c>
      <c r="B558" t="s">
        <v>12686</v>
      </c>
    </row>
    <row r="559" spans="1:2" x14ac:dyDescent="0.2">
      <c r="A559" s="4">
        <v>40330</v>
      </c>
      <c r="B559" t="s">
        <v>12687</v>
      </c>
    </row>
    <row r="560" spans="1:2" x14ac:dyDescent="0.2">
      <c r="A560" s="4">
        <v>40360</v>
      </c>
      <c r="B560" t="s">
        <v>12688</v>
      </c>
    </row>
    <row r="561" spans="1:2" x14ac:dyDescent="0.2">
      <c r="A561" s="4">
        <v>40391</v>
      </c>
      <c r="B561" t="s">
        <v>12689</v>
      </c>
    </row>
    <row r="562" spans="1:2" x14ac:dyDescent="0.2">
      <c r="A562" s="4">
        <v>40422</v>
      </c>
      <c r="B562" t="s">
        <v>12690</v>
      </c>
    </row>
    <row r="563" spans="1:2" x14ac:dyDescent="0.2">
      <c r="A563" s="4">
        <v>40452</v>
      </c>
      <c r="B563" t="s">
        <v>12691</v>
      </c>
    </row>
    <row r="564" spans="1:2" x14ac:dyDescent="0.2">
      <c r="A564" s="4">
        <v>40483</v>
      </c>
      <c r="B564" t="s">
        <v>12692</v>
      </c>
    </row>
    <row r="565" spans="1:2" x14ac:dyDescent="0.2">
      <c r="A565" s="4">
        <v>40513</v>
      </c>
      <c r="B565" t="s">
        <v>12693</v>
      </c>
    </row>
    <row r="566" spans="1:2" x14ac:dyDescent="0.2">
      <c r="A566" s="4">
        <v>40544</v>
      </c>
      <c r="B566" t="s">
        <v>12694</v>
      </c>
    </row>
    <row r="567" spans="1:2" x14ac:dyDescent="0.2">
      <c r="A567" s="4">
        <v>40575</v>
      </c>
      <c r="B567" t="s">
        <v>12695</v>
      </c>
    </row>
    <row r="568" spans="1:2" x14ac:dyDescent="0.2">
      <c r="A568" s="4">
        <v>40603</v>
      </c>
      <c r="B568" t="s">
        <v>12696</v>
      </c>
    </row>
    <row r="569" spans="1:2" x14ac:dyDescent="0.2">
      <c r="A569" s="4">
        <v>40634</v>
      </c>
      <c r="B569" t="s">
        <v>12697</v>
      </c>
    </row>
    <row r="570" spans="1:2" x14ac:dyDescent="0.2">
      <c r="A570" s="4">
        <v>40664</v>
      </c>
      <c r="B570" t="s">
        <v>12698</v>
      </c>
    </row>
    <row r="571" spans="1:2" x14ac:dyDescent="0.2">
      <c r="A571" s="4">
        <v>40695</v>
      </c>
      <c r="B571" t="s">
        <v>12699</v>
      </c>
    </row>
    <row r="572" spans="1:2" x14ac:dyDescent="0.2">
      <c r="A572" s="4">
        <v>40725</v>
      </c>
      <c r="B572" t="s">
        <v>12700</v>
      </c>
    </row>
    <row r="573" spans="1:2" x14ac:dyDescent="0.2">
      <c r="A573" s="4">
        <v>40756</v>
      </c>
      <c r="B573" t="s">
        <v>12701</v>
      </c>
    </row>
    <row r="574" spans="1:2" x14ac:dyDescent="0.2">
      <c r="A574" s="4">
        <v>40787</v>
      </c>
      <c r="B574" t="s">
        <v>12702</v>
      </c>
    </row>
    <row r="575" spans="1:2" x14ac:dyDescent="0.2">
      <c r="A575" s="4">
        <v>40817</v>
      </c>
      <c r="B575" t="s">
        <v>12703</v>
      </c>
    </row>
    <row r="576" spans="1:2" x14ac:dyDescent="0.2">
      <c r="A576" s="4">
        <v>40848</v>
      </c>
      <c r="B576" t="s">
        <v>12704</v>
      </c>
    </row>
    <row r="577" spans="1:2" x14ac:dyDescent="0.2">
      <c r="A577" s="4">
        <v>40878</v>
      </c>
      <c r="B577" t="s">
        <v>12705</v>
      </c>
    </row>
    <row r="578" spans="1:2" x14ac:dyDescent="0.2">
      <c r="A578" s="4">
        <v>40909</v>
      </c>
      <c r="B578" t="s">
        <v>12706</v>
      </c>
    </row>
    <row r="579" spans="1:2" x14ac:dyDescent="0.2">
      <c r="A579" s="4">
        <v>40940</v>
      </c>
      <c r="B579" t="s">
        <v>12707</v>
      </c>
    </row>
    <row r="580" spans="1:2" x14ac:dyDescent="0.2">
      <c r="A580" s="4">
        <v>40969</v>
      </c>
      <c r="B580" t="s">
        <v>12708</v>
      </c>
    </row>
    <row r="581" spans="1:2" x14ac:dyDescent="0.2">
      <c r="A581" s="4">
        <v>41000</v>
      </c>
      <c r="B581" t="s">
        <v>12709</v>
      </c>
    </row>
    <row r="582" spans="1:2" x14ac:dyDescent="0.2">
      <c r="A582" s="4">
        <v>41030</v>
      </c>
      <c r="B582" t="s">
        <v>12710</v>
      </c>
    </row>
    <row r="583" spans="1:2" x14ac:dyDescent="0.2">
      <c r="A583" s="4">
        <v>41061</v>
      </c>
      <c r="B583" t="s">
        <v>12711</v>
      </c>
    </row>
    <row r="584" spans="1:2" x14ac:dyDescent="0.2">
      <c r="A584" s="4">
        <v>41091</v>
      </c>
      <c r="B584" t="s">
        <v>12712</v>
      </c>
    </row>
    <row r="585" spans="1:2" x14ac:dyDescent="0.2">
      <c r="A585" s="4">
        <v>41122</v>
      </c>
      <c r="B585" t="s">
        <v>12713</v>
      </c>
    </row>
    <row r="586" spans="1:2" x14ac:dyDescent="0.2">
      <c r="A586" s="4">
        <v>41153</v>
      </c>
      <c r="B586" t="s">
        <v>12714</v>
      </c>
    </row>
    <row r="587" spans="1:2" x14ac:dyDescent="0.2">
      <c r="A587" s="4">
        <v>41183</v>
      </c>
      <c r="B587" t="s">
        <v>12715</v>
      </c>
    </row>
    <row r="588" spans="1:2" x14ac:dyDescent="0.2">
      <c r="A588" s="4">
        <v>41214</v>
      </c>
      <c r="B588" t="s">
        <v>12716</v>
      </c>
    </row>
    <row r="589" spans="1:2" x14ac:dyDescent="0.2">
      <c r="A589" s="4">
        <v>41244</v>
      </c>
      <c r="B589" t="s">
        <v>12717</v>
      </c>
    </row>
    <row r="590" spans="1:2" x14ac:dyDescent="0.2">
      <c r="A590" s="4">
        <v>41275</v>
      </c>
      <c r="B590" t="s">
        <v>12718</v>
      </c>
    </row>
    <row r="591" spans="1:2" x14ac:dyDescent="0.2">
      <c r="A591" s="4">
        <v>41306</v>
      </c>
      <c r="B591" t="s">
        <v>12719</v>
      </c>
    </row>
    <row r="592" spans="1:2" x14ac:dyDescent="0.2">
      <c r="A592" s="4">
        <v>41334</v>
      </c>
      <c r="B592" t="s">
        <v>12720</v>
      </c>
    </row>
    <row r="593" spans="1:2" x14ac:dyDescent="0.2">
      <c r="A593" s="4">
        <v>41365</v>
      </c>
      <c r="B593" t="s">
        <v>12721</v>
      </c>
    </row>
    <row r="594" spans="1:2" x14ac:dyDescent="0.2">
      <c r="A594" s="4">
        <v>41395</v>
      </c>
      <c r="B594" t="s">
        <v>12722</v>
      </c>
    </row>
    <row r="595" spans="1:2" x14ac:dyDescent="0.2">
      <c r="A595" s="4">
        <v>41426</v>
      </c>
      <c r="B595" t="s">
        <v>12723</v>
      </c>
    </row>
    <row r="596" spans="1:2" x14ac:dyDescent="0.2">
      <c r="A596" s="4">
        <v>41456</v>
      </c>
      <c r="B596" t="s">
        <v>12724</v>
      </c>
    </row>
    <row r="597" spans="1:2" x14ac:dyDescent="0.2">
      <c r="A597" s="4">
        <v>41487</v>
      </c>
      <c r="B597" t="s">
        <v>12725</v>
      </c>
    </row>
    <row r="598" spans="1:2" x14ac:dyDescent="0.2">
      <c r="A598" s="4">
        <v>41518</v>
      </c>
      <c r="B598" t="s">
        <v>12726</v>
      </c>
    </row>
    <row r="599" spans="1:2" x14ac:dyDescent="0.2">
      <c r="A599" s="4">
        <v>41548</v>
      </c>
      <c r="B599" t="s">
        <v>12727</v>
      </c>
    </row>
    <row r="600" spans="1:2" x14ac:dyDescent="0.2">
      <c r="A600" s="4">
        <v>41579</v>
      </c>
      <c r="B600" t="s">
        <v>12728</v>
      </c>
    </row>
    <row r="601" spans="1:2" x14ac:dyDescent="0.2">
      <c r="A601" s="4">
        <v>41609</v>
      </c>
      <c r="B601" t="s">
        <v>12729</v>
      </c>
    </row>
    <row r="602" spans="1:2" x14ac:dyDescent="0.2">
      <c r="A602" s="4">
        <v>41640</v>
      </c>
      <c r="B602" t="s">
        <v>12730</v>
      </c>
    </row>
    <row r="603" spans="1:2" x14ac:dyDescent="0.2">
      <c r="A603" s="4">
        <v>41671</v>
      </c>
      <c r="B603" t="s">
        <v>12731</v>
      </c>
    </row>
    <row r="604" spans="1:2" x14ac:dyDescent="0.2">
      <c r="A604" s="4">
        <v>41699</v>
      </c>
      <c r="B604" t="s">
        <v>12732</v>
      </c>
    </row>
    <row r="605" spans="1:2" x14ac:dyDescent="0.2">
      <c r="A605" s="4">
        <v>41730</v>
      </c>
      <c r="B605" t="s">
        <v>12733</v>
      </c>
    </row>
    <row r="606" spans="1:2" x14ac:dyDescent="0.2">
      <c r="A606" s="4">
        <v>41760</v>
      </c>
      <c r="B606" t="s">
        <v>12734</v>
      </c>
    </row>
    <row r="607" spans="1:2" x14ac:dyDescent="0.2">
      <c r="A607" s="4">
        <v>41791</v>
      </c>
      <c r="B607" t="s">
        <v>12735</v>
      </c>
    </row>
    <row r="608" spans="1:2" x14ac:dyDescent="0.2">
      <c r="A608" s="4">
        <v>41821</v>
      </c>
      <c r="B608" t="s">
        <v>12736</v>
      </c>
    </row>
    <row r="609" spans="1:2" x14ac:dyDescent="0.2">
      <c r="A609" s="4">
        <v>41852</v>
      </c>
      <c r="B609" t="s">
        <v>12737</v>
      </c>
    </row>
    <row r="610" spans="1:2" x14ac:dyDescent="0.2">
      <c r="A610" s="4">
        <v>41883</v>
      </c>
      <c r="B610" t="s">
        <v>12738</v>
      </c>
    </row>
    <row r="611" spans="1:2" x14ac:dyDescent="0.2">
      <c r="A611" s="4">
        <v>41913</v>
      </c>
      <c r="B611" t="s">
        <v>12739</v>
      </c>
    </row>
    <row r="612" spans="1:2" x14ac:dyDescent="0.2">
      <c r="A612" s="4">
        <v>41944</v>
      </c>
      <c r="B612" t="s">
        <v>12740</v>
      </c>
    </row>
    <row r="613" spans="1:2" x14ac:dyDescent="0.2">
      <c r="A613" s="4">
        <v>41974</v>
      </c>
      <c r="B613" t="s">
        <v>12741</v>
      </c>
    </row>
    <row r="614" spans="1:2" x14ac:dyDescent="0.2">
      <c r="A614" s="4">
        <v>42005</v>
      </c>
      <c r="B614" t="s">
        <v>12742</v>
      </c>
    </row>
    <row r="615" spans="1:2" x14ac:dyDescent="0.2">
      <c r="A615" s="4">
        <v>42036</v>
      </c>
      <c r="B615" t="s">
        <v>12743</v>
      </c>
    </row>
    <row r="616" spans="1:2" x14ac:dyDescent="0.2">
      <c r="A616" s="4">
        <v>42064</v>
      </c>
      <c r="B616" t="s">
        <v>12744</v>
      </c>
    </row>
    <row r="617" spans="1:2" x14ac:dyDescent="0.2">
      <c r="A617" s="4">
        <v>42095</v>
      </c>
      <c r="B617" t="s">
        <v>12745</v>
      </c>
    </row>
    <row r="618" spans="1:2" x14ac:dyDescent="0.2">
      <c r="A618" s="4">
        <v>42125</v>
      </c>
      <c r="B618" t="s">
        <v>12746</v>
      </c>
    </row>
    <row r="619" spans="1:2" x14ac:dyDescent="0.2">
      <c r="A619" s="4">
        <v>42156</v>
      </c>
      <c r="B619" t="s">
        <v>12747</v>
      </c>
    </row>
    <row r="620" spans="1:2" x14ac:dyDescent="0.2">
      <c r="A620" s="4">
        <v>42186</v>
      </c>
      <c r="B620" t="s">
        <v>12748</v>
      </c>
    </row>
    <row r="621" spans="1:2" x14ac:dyDescent="0.2">
      <c r="A621" s="4">
        <v>42217</v>
      </c>
      <c r="B621" t="s">
        <v>12749</v>
      </c>
    </row>
    <row r="622" spans="1:2" x14ac:dyDescent="0.2">
      <c r="A622" s="4">
        <v>42248</v>
      </c>
      <c r="B622" t="s">
        <v>12750</v>
      </c>
    </row>
    <row r="623" spans="1:2" x14ac:dyDescent="0.2">
      <c r="A623" s="4">
        <v>42278</v>
      </c>
      <c r="B623" t="s">
        <v>12751</v>
      </c>
    </row>
    <row r="624" spans="1:2" x14ac:dyDescent="0.2">
      <c r="A624" s="4">
        <v>42309</v>
      </c>
      <c r="B624" t="s">
        <v>12752</v>
      </c>
    </row>
    <row r="625" spans="1:2" x14ac:dyDescent="0.2">
      <c r="A625" s="4">
        <v>42339</v>
      </c>
      <c r="B625" t="s">
        <v>12753</v>
      </c>
    </row>
    <row r="626" spans="1:2" x14ac:dyDescent="0.2">
      <c r="A626" s="4">
        <v>42370</v>
      </c>
      <c r="B626" t="s">
        <v>12754</v>
      </c>
    </row>
    <row r="627" spans="1:2" x14ac:dyDescent="0.2">
      <c r="A627" s="4">
        <v>42401</v>
      </c>
      <c r="B627" t="s">
        <v>12755</v>
      </c>
    </row>
    <row r="628" spans="1:2" x14ac:dyDescent="0.2">
      <c r="A628" s="4">
        <v>42430</v>
      </c>
      <c r="B628" t="s">
        <v>12756</v>
      </c>
    </row>
    <row r="629" spans="1:2" x14ac:dyDescent="0.2">
      <c r="A629" s="4">
        <v>42461</v>
      </c>
      <c r="B629" t="s">
        <v>12757</v>
      </c>
    </row>
    <row r="630" spans="1:2" x14ac:dyDescent="0.2">
      <c r="A630" s="4">
        <v>42491</v>
      </c>
      <c r="B630" t="s">
        <v>12758</v>
      </c>
    </row>
    <row r="631" spans="1:2" x14ac:dyDescent="0.2">
      <c r="A631" s="4">
        <v>42522</v>
      </c>
      <c r="B631" t="s">
        <v>12759</v>
      </c>
    </row>
    <row r="632" spans="1:2" x14ac:dyDescent="0.2">
      <c r="A632" s="4">
        <v>42552</v>
      </c>
      <c r="B632" t="s">
        <v>12760</v>
      </c>
    </row>
    <row r="633" spans="1:2" x14ac:dyDescent="0.2">
      <c r="A633" s="4">
        <v>42583</v>
      </c>
      <c r="B633" t="s">
        <v>12761</v>
      </c>
    </row>
    <row r="634" spans="1:2" x14ac:dyDescent="0.2">
      <c r="A634" s="4">
        <v>42614</v>
      </c>
      <c r="B634" t="s">
        <v>12762</v>
      </c>
    </row>
    <row r="635" spans="1:2" x14ac:dyDescent="0.2">
      <c r="A635" s="4">
        <v>42644</v>
      </c>
      <c r="B635" t="s">
        <v>12763</v>
      </c>
    </row>
    <row r="636" spans="1:2" x14ac:dyDescent="0.2">
      <c r="A636" s="4">
        <v>42675</v>
      </c>
      <c r="B636" t="s">
        <v>12764</v>
      </c>
    </row>
    <row r="637" spans="1:2" x14ac:dyDescent="0.2">
      <c r="A637" s="4">
        <v>42705</v>
      </c>
      <c r="B637" t="s">
        <v>12765</v>
      </c>
    </row>
    <row r="638" spans="1:2" x14ac:dyDescent="0.2">
      <c r="A638" s="4">
        <v>42736</v>
      </c>
      <c r="B638" t="s">
        <v>12766</v>
      </c>
    </row>
    <row r="639" spans="1:2" x14ac:dyDescent="0.2">
      <c r="A639" s="4">
        <v>42767</v>
      </c>
      <c r="B639" t="s">
        <v>12767</v>
      </c>
    </row>
    <row r="640" spans="1:2" x14ac:dyDescent="0.2">
      <c r="A640" s="4">
        <v>42795</v>
      </c>
      <c r="B640" t="s">
        <v>12768</v>
      </c>
    </row>
    <row r="641" spans="1:2" x14ac:dyDescent="0.2">
      <c r="A641" s="4">
        <v>42826</v>
      </c>
      <c r="B641" t="s">
        <v>12769</v>
      </c>
    </row>
    <row r="642" spans="1:2" x14ac:dyDescent="0.2">
      <c r="A642" s="4">
        <v>42856</v>
      </c>
      <c r="B642" t="s">
        <v>12770</v>
      </c>
    </row>
    <row r="643" spans="1:2" x14ac:dyDescent="0.2">
      <c r="A643" s="4">
        <v>42887</v>
      </c>
      <c r="B643" t="s">
        <v>12771</v>
      </c>
    </row>
    <row r="644" spans="1:2" x14ac:dyDescent="0.2">
      <c r="A644" s="4">
        <v>42917</v>
      </c>
      <c r="B644" t="s">
        <v>12772</v>
      </c>
    </row>
    <row r="645" spans="1:2" x14ac:dyDescent="0.2">
      <c r="A645" s="4">
        <v>42948</v>
      </c>
      <c r="B645" t="s">
        <v>12773</v>
      </c>
    </row>
    <row r="646" spans="1:2" x14ac:dyDescent="0.2">
      <c r="A646" s="4">
        <v>42979</v>
      </c>
      <c r="B646" t="s">
        <v>12774</v>
      </c>
    </row>
    <row r="647" spans="1:2" x14ac:dyDescent="0.2">
      <c r="A647" s="4">
        <v>43009</v>
      </c>
      <c r="B647" t="s">
        <v>12775</v>
      </c>
    </row>
    <row r="648" spans="1:2" x14ac:dyDescent="0.2">
      <c r="A648" s="4">
        <v>43040</v>
      </c>
      <c r="B648" t="s">
        <v>12776</v>
      </c>
    </row>
    <row r="649" spans="1:2" x14ac:dyDescent="0.2">
      <c r="A649" s="4">
        <v>43070</v>
      </c>
      <c r="B649" t="s">
        <v>12777</v>
      </c>
    </row>
    <row r="650" spans="1:2" x14ac:dyDescent="0.2">
      <c r="A650" s="4">
        <v>43101</v>
      </c>
      <c r="B650" t="s">
        <v>12778</v>
      </c>
    </row>
    <row r="651" spans="1:2" x14ac:dyDescent="0.2">
      <c r="A651" s="4">
        <v>43132</v>
      </c>
      <c r="B651" t="s">
        <v>12779</v>
      </c>
    </row>
    <row r="652" spans="1:2" x14ac:dyDescent="0.2">
      <c r="A652" s="4">
        <v>43160</v>
      </c>
      <c r="B652" t="s">
        <v>12780</v>
      </c>
    </row>
    <row r="653" spans="1:2" x14ac:dyDescent="0.2">
      <c r="A653" s="4">
        <v>43191</v>
      </c>
      <c r="B653" t="s">
        <v>12781</v>
      </c>
    </row>
    <row r="654" spans="1:2" x14ac:dyDescent="0.2">
      <c r="A654" s="4">
        <v>43221</v>
      </c>
      <c r="B654" t="s">
        <v>12782</v>
      </c>
    </row>
    <row r="655" spans="1:2" x14ac:dyDescent="0.2">
      <c r="A655" s="4">
        <v>43252</v>
      </c>
      <c r="B655" t="s">
        <v>12783</v>
      </c>
    </row>
    <row r="656" spans="1:2" x14ac:dyDescent="0.2">
      <c r="A656" s="4">
        <v>43282</v>
      </c>
      <c r="B656" t="s">
        <v>12784</v>
      </c>
    </row>
    <row r="657" spans="1:2" x14ac:dyDescent="0.2">
      <c r="A657" s="4">
        <v>43313</v>
      </c>
      <c r="B657" t="s">
        <v>12785</v>
      </c>
    </row>
    <row r="658" spans="1:2" x14ac:dyDescent="0.2">
      <c r="A658" s="4">
        <v>43344</v>
      </c>
      <c r="B658" t="s">
        <v>12786</v>
      </c>
    </row>
    <row r="659" spans="1:2" x14ac:dyDescent="0.2">
      <c r="A659" s="4">
        <v>43374</v>
      </c>
      <c r="B659" t="s">
        <v>12787</v>
      </c>
    </row>
    <row r="660" spans="1:2" x14ac:dyDescent="0.2">
      <c r="A660" s="4">
        <v>43405</v>
      </c>
      <c r="B660" t="s">
        <v>12788</v>
      </c>
    </row>
    <row r="661" spans="1:2" x14ac:dyDescent="0.2">
      <c r="A661" s="4">
        <v>43435</v>
      </c>
      <c r="B661" t="s">
        <v>12789</v>
      </c>
    </row>
    <row r="662" spans="1:2" x14ac:dyDescent="0.2">
      <c r="A662" s="4">
        <v>43466</v>
      </c>
      <c r="B662" t="s">
        <v>12790</v>
      </c>
    </row>
    <row r="663" spans="1:2" x14ac:dyDescent="0.2">
      <c r="A663" s="4">
        <v>43497</v>
      </c>
      <c r="B663" t="s">
        <v>12791</v>
      </c>
    </row>
    <row r="664" spans="1:2" x14ac:dyDescent="0.2">
      <c r="A664" s="4">
        <v>43525</v>
      </c>
      <c r="B664" t="s">
        <v>12792</v>
      </c>
    </row>
    <row r="665" spans="1:2" x14ac:dyDescent="0.2">
      <c r="A665" s="4">
        <v>43556</v>
      </c>
      <c r="B665" t="s">
        <v>12793</v>
      </c>
    </row>
    <row r="666" spans="1:2" x14ac:dyDescent="0.2">
      <c r="A666" s="4">
        <v>43586</v>
      </c>
      <c r="B666" t="s">
        <v>12794</v>
      </c>
    </row>
    <row r="667" spans="1:2" x14ac:dyDescent="0.2">
      <c r="A667" s="4">
        <v>43617</v>
      </c>
      <c r="B667" t="s">
        <v>12795</v>
      </c>
    </row>
    <row r="668" spans="1:2" x14ac:dyDescent="0.2">
      <c r="A668" s="4">
        <v>43647</v>
      </c>
      <c r="B668" t="s">
        <v>12796</v>
      </c>
    </row>
    <row r="669" spans="1:2" x14ac:dyDescent="0.2">
      <c r="A669" s="4">
        <v>43678</v>
      </c>
      <c r="B669" t="s">
        <v>12797</v>
      </c>
    </row>
    <row r="670" spans="1:2" x14ac:dyDescent="0.2">
      <c r="A670" s="4">
        <v>43709</v>
      </c>
      <c r="B670" t="s">
        <v>12798</v>
      </c>
    </row>
    <row r="671" spans="1:2" x14ac:dyDescent="0.2">
      <c r="A671" s="4">
        <v>43739</v>
      </c>
      <c r="B671" t="s">
        <v>12799</v>
      </c>
    </row>
    <row r="672" spans="1:2" x14ac:dyDescent="0.2">
      <c r="A672" s="4">
        <v>43770</v>
      </c>
      <c r="B672" t="s">
        <v>12800</v>
      </c>
    </row>
    <row r="673" spans="1:2" x14ac:dyDescent="0.2">
      <c r="A673" s="4">
        <v>43800</v>
      </c>
      <c r="B673" t="s">
        <v>12801</v>
      </c>
    </row>
    <row r="674" spans="1:2" x14ac:dyDescent="0.2">
      <c r="A674" s="4">
        <v>43831</v>
      </c>
      <c r="B674" t="s">
        <v>12802</v>
      </c>
    </row>
    <row r="675" spans="1:2" x14ac:dyDescent="0.2">
      <c r="A675" s="4">
        <v>43862</v>
      </c>
      <c r="B675" t="s">
        <v>12803</v>
      </c>
    </row>
    <row r="676" spans="1:2" x14ac:dyDescent="0.2">
      <c r="A676" s="4">
        <v>43891</v>
      </c>
      <c r="B676" t="s">
        <v>12804</v>
      </c>
    </row>
    <row r="677" spans="1:2" x14ac:dyDescent="0.2">
      <c r="A677" s="4">
        <v>43922</v>
      </c>
      <c r="B677" t="s">
        <v>12805</v>
      </c>
    </row>
    <row r="678" spans="1:2" x14ac:dyDescent="0.2">
      <c r="A678" s="4">
        <v>43952</v>
      </c>
      <c r="B678" t="s">
        <v>12806</v>
      </c>
    </row>
    <row r="679" spans="1:2" x14ac:dyDescent="0.2">
      <c r="A679" s="4">
        <v>43983</v>
      </c>
      <c r="B679" t="s">
        <v>12807</v>
      </c>
    </row>
    <row r="680" spans="1:2" x14ac:dyDescent="0.2">
      <c r="A680" s="4">
        <v>44013</v>
      </c>
      <c r="B680" t="s">
        <v>12808</v>
      </c>
    </row>
    <row r="681" spans="1:2" x14ac:dyDescent="0.2">
      <c r="A681" s="4">
        <v>44044</v>
      </c>
      <c r="B681" t="s">
        <v>12809</v>
      </c>
    </row>
    <row r="682" spans="1:2" x14ac:dyDescent="0.2">
      <c r="A682" s="4">
        <v>44075</v>
      </c>
      <c r="B682" t="s">
        <v>12810</v>
      </c>
    </row>
    <row r="683" spans="1:2" x14ac:dyDescent="0.2">
      <c r="A683" s="4">
        <v>44105</v>
      </c>
      <c r="B683" t="s">
        <v>12811</v>
      </c>
    </row>
    <row r="684" spans="1:2" x14ac:dyDescent="0.2">
      <c r="A684" s="4">
        <v>44136</v>
      </c>
      <c r="B684" t="s">
        <v>12812</v>
      </c>
    </row>
    <row r="685" spans="1:2" x14ac:dyDescent="0.2">
      <c r="A685" s="4">
        <v>44166</v>
      </c>
      <c r="B685" t="s">
        <v>12813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776EA-B154-45C2-8262-F7141F77EE3E}">
  <dimension ref="A1:B685"/>
  <sheetViews>
    <sheetView topLeftCell="A620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704</v>
      </c>
    </row>
    <row r="14" spans="1:2" x14ac:dyDescent="0.2">
      <c r="A14" s="4">
        <v>23743</v>
      </c>
      <c r="B14" t="s">
        <v>705</v>
      </c>
    </row>
    <row r="15" spans="1:2" x14ac:dyDescent="0.2">
      <c r="A15" s="4">
        <v>23774</v>
      </c>
      <c r="B15" t="s">
        <v>706</v>
      </c>
    </row>
    <row r="16" spans="1:2" x14ac:dyDescent="0.2">
      <c r="A16" s="4">
        <v>23802</v>
      </c>
      <c r="B16" t="s">
        <v>707</v>
      </c>
    </row>
    <row r="17" spans="1:2" x14ac:dyDescent="0.2">
      <c r="A17" s="4">
        <v>23833</v>
      </c>
      <c r="B17" t="s">
        <v>708</v>
      </c>
    </row>
    <row r="18" spans="1:2" x14ac:dyDescent="0.2">
      <c r="A18" s="4">
        <v>23863</v>
      </c>
      <c r="B18" t="s">
        <v>709</v>
      </c>
    </row>
    <row r="19" spans="1:2" x14ac:dyDescent="0.2">
      <c r="A19" s="4">
        <v>23894</v>
      </c>
      <c r="B19" t="s">
        <v>710</v>
      </c>
    </row>
    <row r="20" spans="1:2" x14ac:dyDescent="0.2">
      <c r="A20" s="4">
        <v>23924</v>
      </c>
      <c r="B20" t="s">
        <v>711</v>
      </c>
    </row>
    <row r="21" spans="1:2" x14ac:dyDescent="0.2">
      <c r="A21" s="4">
        <v>23955</v>
      </c>
      <c r="B21" t="s">
        <v>712</v>
      </c>
    </row>
    <row r="22" spans="1:2" x14ac:dyDescent="0.2">
      <c r="A22" s="4">
        <v>23986</v>
      </c>
      <c r="B22" t="s">
        <v>713</v>
      </c>
    </row>
    <row r="23" spans="1:2" x14ac:dyDescent="0.2">
      <c r="A23" s="4">
        <v>24016</v>
      </c>
      <c r="B23" t="s">
        <v>714</v>
      </c>
    </row>
    <row r="24" spans="1:2" x14ac:dyDescent="0.2">
      <c r="A24" s="4">
        <v>24047</v>
      </c>
      <c r="B24" t="s">
        <v>715</v>
      </c>
    </row>
    <row r="25" spans="1:2" x14ac:dyDescent="0.2">
      <c r="A25" s="4">
        <v>24077</v>
      </c>
      <c r="B25" t="s">
        <v>716</v>
      </c>
    </row>
    <row r="26" spans="1:2" x14ac:dyDescent="0.2">
      <c r="A26" s="4">
        <v>24108</v>
      </c>
      <c r="B26" t="s">
        <v>717</v>
      </c>
    </row>
    <row r="27" spans="1:2" x14ac:dyDescent="0.2">
      <c r="A27" s="4">
        <v>24139</v>
      </c>
      <c r="B27" t="s">
        <v>718</v>
      </c>
    </row>
    <row r="28" spans="1:2" x14ac:dyDescent="0.2">
      <c r="A28" s="4">
        <v>24167</v>
      </c>
      <c r="B28" t="s">
        <v>719</v>
      </c>
    </row>
    <row r="29" spans="1:2" x14ac:dyDescent="0.2">
      <c r="A29" s="4">
        <v>24198</v>
      </c>
      <c r="B29" t="s">
        <v>720</v>
      </c>
    </row>
    <row r="30" spans="1:2" x14ac:dyDescent="0.2">
      <c r="A30" s="4">
        <v>24228</v>
      </c>
      <c r="B30" t="s">
        <v>721</v>
      </c>
    </row>
    <row r="31" spans="1:2" x14ac:dyDescent="0.2">
      <c r="A31" s="4">
        <v>24259</v>
      </c>
      <c r="B31" t="s">
        <v>722</v>
      </c>
    </row>
    <row r="32" spans="1:2" x14ac:dyDescent="0.2">
      <c r="A32" s="4">
        <v>24289</v>
      </c>
      <c r="B32" t="s">
        <v>723</v>
      </c>
    </row>
    <row r="33" spans="1:2" x14ac:dyDescent="0.2">
      <c r="A33" s="4">
        <v>24320</v>
      </c>
      <c r="B33" t="s">
        <v>724</v>
      </c>
    </row>
    <row r="34" spans="1:2" x14ac:dyDescent="0.2">
      <c r="A34" s="4">
        <v>24351</v>
      </c>
      <c r="B34" t="s">
        <v>725</v>
      </c>
    </row>
    <row r="35" spans="1:2" x14ac:dyDescent="0.2">
      <c r="A35" s="4">
        <v>24381</v>
      </c>
      <c r="B35" t="s">
        <v>726</v>
      </c>
    </row>
    <row r="36" spans="1:2" x14ac:dyDescent="0.2">
      <c r="A36" s="4">
        <v>24412</v>
      </c>
      <c r="B36" t="s">
        <v>727</v>
      </c>
    </row>
    <row r="37" spans="1:2" x14ac:dyDescent="0.2">
      <c r="A37" s="4">
        <v>24442</v>
      </c>
      <c r="B37" t="s">
        <v>728</v>
      </c>
    </row>
    <row r="38" spans="1:2" x14ac:dyDescent="0.2">
      <c r="A38" s="4">
        <v>24473</v>
      </c>
      <c r="B38" t="s">
        <v>729</v>
      </c>
    </row>
    <row r="39" spans="1:2" x14ac:dyDescent="0.2">
      <c r="A39" s="4">
        <v>24504</v>
      </c>
      <c r="B39" t="s">
        <v>730</v>
      </c>
    </row>
    <row r="40" spans="1:2" x14ac:dyDescent="0.2">
      <c r="A40" s="4">
        <v>24532</v>
      </c>
      <c r="B40" t="s">
        <v>731</v>
      </c>
    </row>
    <row r="41" spans="1:2" x14ac:dyDescent="0.2">
      <c r="A41" s="4">
        <v>24563</v>
      </c>
      <c r="B41" t="s">
        <v>732</v>
      </c>
    </row>
    <row r="42" spans="1:2" x14ac:dyDescent="0.2">
      <c r="A42" s="4">
        <v>24593</v>
      </c>
      <c r="B42" t="s">
        <v>733</v>
      </c>
    </row>
    <row r="43" spans="1:2" x14ac:dyDescent="0.2">
      <c r="A43" s="4">
        <v>24624</v>
      </c>
      <c r="B43" t="s">
        <v>734</v>
      </c>
    </row>
    <row r="44" spans="1:2" x14ac:dyDescent="0.2">
      <c r="A44" s="4">
        <v>24654</v>
      </c>
      <c r="B44" t="s">
        <v>735</v>
      </c>
    </row>
    <row r="45" spans="1:2" x14ac:dyDescent="0.2">
      <c r="A45" s="4">
        <v>24685</v>
      </c>
      <c r="B45" t="s">
        <v>736</v>
      </c>
    </row>
    <row r="46" spans="1:2" x14ac:dyDescent="0.2">
      <c r="A46" s="4">
        <v>24716</v>
      </c>
      <c r="B46" t="s">
        <v>737</v>
      </c>
    </row>
    <row r="47" spans="1:2" x14ac:dyDescent="0.2">
      <c r="A47" s="4">
        <v>24746</v>
      </c>
      <c r="B47" t="s">
        <v>738</v>
      </c>
    </row>
    <row r="48" spans="1:2" x14ac:dyDescent="0.2">
      <c r="A48" s="4">
        <v>24777</v>
      </c>
      <c r="B48" t="s">
        <v>739</v>
      </c>
    </row>
    <row r="49" spans="1:2" x14ac:dyDescent="0.2">
      <c r="A49" s="4">
        <v>24807</v>
      </c>
      <c r="B49" t="s">
        <v>740</v>
      </c>
    </row>
    <row r="50" spans="1:2" x14ac:dyDescent="0.2">
      <c r="A50" s="4">
        <v>24838</v>
      </c>
      <c r="B50" t="s">
        <v>741</v>
      </c>
    </row>
    <row r="51" spans="1:2" x14ac:dyDescent="0.2">
      <c r="A51" s="4">
        <v>24869</v>
      </c>
      <c r="B51" t="s">
        <v>742</v>
      </c>
    </row>
    <row r="52" spans="1:2" x14ac:dyDescent="0.2">
      <c r="A52" s="4">
        <v>24898</v>
      </c>
      <c r="B52" t="s">
        <v>743</v>
      </c>
    </row>
    <row r="53" spans="1:2" x14ac:dyDescent="0.2">
      <c r="A53" s="4">
        <v>24929</v>
      </c>
      <c r="B53" t="s">
        <v>744</v>
      </c>
    </row>
    <row r="54" spans="1:2" x14ac:dyDescent="0.2">
      <c r="A54" s="4">
        <v>24959</v>
      </c>
      <c r="B54" t="s">
        <v>745</v>
      </c>
    </row>
    <row r="55" spans="1:2" x14ac:dyDescent="0.2">
      <c r="A55" s="4">
        <v>24990</v>
      </c>
      <c r="B55" t="s">
        <v>746</v>
      </c>
    </row>
    <row r="56" spans="1:2" x14ac:dyDescent="0.2">
      <c r="A56" s="4">
        <v>25020</v>
      </c>
      <c r="B56" t="s">
        <v>747</v>
      </c>
    </row>
    <row r="57" spans="1:2" x14ac:dyDescent="0.2">
      <c r="A57" s="4">
        <v>25051</v>
      </c>
      <c r="B57" t="s">
        <v>748</v>
      </c>
    </row>
    <row r="58" spans="1:2" x14ac:dyDescent="0.2">
      <c r="A58" s="4">
        <v>25082</v>
      </c>
      <c r="B58" t="s">
        <v>749</v>
      </c>
    </row>
    <row r="59" spans="1:2" x14ac:dyDescent="0.2">
      <c r="A59" s="4">
        <v>25112</v>
      </c>
      <c r="B59" t="s">
        <v>750</v>
      </c>
    </row>
    <row r="60" spans="1:2" x14ac:dyDescent="0.2">
      <c r="A60" s="4">
        <v>25143</v>
      </c>
      <c r="B60" t="s">
        <v>751</v>
      </c>
    </row>
    <row r="61" spans="1:2" x14ac:dyDescent="0.2">
      <c r="A61" s="4">
        <v>25173</v>
      </c>
      <c r="B61" t="s">
        <v>752</v>
      </c>
    </row>
    <row r="62" spans="1:2" x14ac:dyDescent="0.2">
      <c r="A62" s="4">
        <v>25204</v>
      </c>
      <c r="B62" t="s">
        <v>753</v>
      </c>
    </row>
    <row r="63" spans="1:2" x14ac:dyDescent="0.2">
      <c r="A63" s="4">
        <v>25235</v>
      </c>
      <c r="B63" t="s">
        <v>754</v>
      </c>
    </row>
    <row r="64" spans="1:2" x14ac:dyDescent="0.2">
      <c r="A64" s="4">
        <v>25263</v>
      </c>
      <c r="B64" t="s">
        <v>755</v>
      </c>
    </row>
    <row r="65" spans="1:2" x14ac:dyDescent="0.2">
      <c r="A65" s="4">
        <v>25294</v>
      </c>
      <c r="B65" t="s">
        <v>756</v>
      </c>
    </row>
    <row r="66" spans="1:2" x14ac:dyDescent="0.2">
      <c r="A66" s="4">
        <v>25324</v>
      </c>
      <c r="B66" t="s">
        <v>757</v>
      </c>
    </row>
    <row r="67" spans="1:2" x14ac:dyDescent="0.2">
      <c r="A67" s="4">
        <v>25355</v>
      </c>
      <c r="B67" t="s">
        <v>758</v>
      </c>
    </row>
    <row r="68" spans="1:2" x14ac:dyDescent="0.2">
      <c r="A68" s="4">
        <v>25385</v>
      </c>
      <c r="B68" t="s">
        <v>759</v>
      </c>
    </row>
    <row r="69" spans="1:2" x14ac:dyDescent="0.2">
      <c r="A69" s="4">
        <v>25416</v>
      </c>
      <c r="B69" t="s">
        <v>760</v>
      </c>
    </row>
    <row r="70" spans="1:2" x14ac:dyDescent="0.2">
      <c r="A70" s="4">
        <v>25447</v>
      </c>
      <c r="B70" t="s">
        <v>761</v>
      </c>
    </row>
    <row r="71" spans="1:2" x14ac:dyDescent="0.2">
      <c r="A71" s="4">
        <v>25477</v>
      </c>
      <c r="B71" t="s">
        <v>762</v>
      </c>
    </row>
    <row r="72" spans="1:2" x14ac:dyDescent="0.2">
      <c r="A72" s="4">
        <v>25508</v>
      </c>
      <c r="B72" t="s">
        <v>763</v>
      </c>
    </row>
    <row r="73" spans="1:2" x14ac:dyDescent="0.2">
      <c r="A73" s="4">
        <v>25538</v>
      </c>
      <c r="B73" t="s">
        <v>764</v>
      </c>
    </row>
    <row r="74" spans="1:2" x14ac:dyDescent="0.2">
      <c r="A74" s="4">
        <v>25569</v>
      </c>
      <c r="B74" t="s">
        <v>765</v>
      </c>
    </row>
    <row r="75" spans="1:2" x14ac:dyDescent="0.2">
      <c r="A75" s="4">
        <v>25600</v>
      </c>
      <c r="B75" t="s">
        <v>766</v>
      </c>
    </row>
    <row r="76" spans="1:2" x14ac:dyDescent="0.2">
      <c r="A76" s="4">
        <v>25628</v>
      </c>
      <c r="B76" t="s">
        <v>767</v>
      </c>
    </row>
    <row r="77" spans="1:2" x14ac:dyDescent="0.2">
      <c r="A77" s="4">
        <v>25659</v>
      </c>
      <c r="B77" t="s">
        <v>768</v>
      </c>
    </row>
    <row r="78" spans="1:2" x14ac:dyDescent="0.2">
      <c r="A78" s="4">
        <v>25689</v>
      </c>
      <c r="B78" t="s">
        <v>769</v>
      </c>
    </row>
    <row r="79" spans="1:2" x14ac:dyDescent="0.2">
      <c r="A79" s="4">
        <v>25720</v>
      </c>
      <c r="B79" t="s">
        <v>770</v>
      </c>
    </row>
    <row r="80" spans="1:2" x14ac:dyDescent="0.2">
      <c r="A80" s="4">
        <v>25750</v>
      </c>
      <c r="B80" t="s">
        <v>771</v>
      </c>
    </row>
    <row r="81" spans="1:2" x14ac:dyDescent="0.2">
      <c r="A81" s="4">
        <v>25781</v>
      </c>
      <c r="B81" t="s">
        <v>772</v>
      </c>
    </row>
    <row r="82" spans="1:2" x14ac:dyDescent="0.2">
      <c r="A82" s="4">
        <v>25812</v>
      </c>
      <c r="B82" t="s">
        <v>773</v>
      </c>
    </row>
    <row r="83" spans="1:2" x14ac:dyDescent="0.2">
      <c r="A83" s="4">
        <v>25842</v>
      </c>
      <c r="B83" t="s">
        <v>774</v>
      </c>
    </row>
    <row r="84" spans="1:2" x14ac:dyDescent="0.2">
      <c r="A84" s="4">
        <v>25873</v>
      </c>
      <c r="B84" t="s">
        <v>775</v>
      </c>
    </row>
    <row r="85" spans="1:2" x14ac:dyDescent="0.2">
      <c r="A85" s="4">
        <v>25903</v>
      </c>
      <c r="B85" t="s">
        <v>776</v>
      </c>
    </row>
    <row r="86" spans="1:2" x14ac:dyDescent="0.2">
      <c r="A86" s="4">
        <v>25934</v>
      </c>
      <c r="B86" t="s">
        <v>777</v>
      </c>
    </row>
    <row r="87" spans="1:2" x14ac:dyDescent="0.2">
      <c r="A87" s="4">
        <v>25965</v>
      </c>
      <c r="B87" t="s">
        <v>778</v>
      </c>
    </row>
    <row r="88" spans="1:2" x14ac:dyDescent="0.2">
      <c r="A88" s="4">
        <v>25993</v>
      </c>
      <c r="B88" t="s">
        <v>779</v>
      </c>
    </row>
    <row r="89" spans="1:2" x14ac:dyDescent="0.2">
      <c r="A89" s="4">
        <v>26024</v>
      </c>
      <c r="B89" t="s">
        <v>780</v>
      </c>
    </row>
    <row r="90" spans="1:2" x14ac:dyDescent="0.2">
      <c r="A90" s="4">
        <v>26054</v>
      </c>
      <c r="B90" t="s">
        <v>781</v>
      </c>
    </row>
    <row r="91" spans="1:2" x14ac:dyDescent="0.2">
      <c r="A91" s="4">
        <v>26085</v>
      </c>
      <c r="B91" t="s">
        <v>782</v>
      </c>
    </row>
    <row r="92" spans="1:2" x14ac:dyDescent="0.2">
      <c r="A92" s="4">
        <v>26115</v>
      </c>
      <c r="B92" t="s">
        <v>783</v>
      </c>
    </row>
    <row r="93" spans="1:2" x14ac:dyDescent="0.2">
      <c r="A93" s="4">
        <v>26146</v>
      </c>
      <c r="B93" t="s">
        <v>784</v>
      </c>
    </row>
    <row r="94" spans="1:2" x14ac:dyDescent="0.2">
      <c r="A94" s="4">
        <v>26177</v>
      </c>
      <c r="B94" t="s">
        <v>785</v>
      </c>
    </row>
    <row r="95" spans="1:2" x14ac:dyDescent="0.2">
      <c r="A95" s="4">
        <v>26207</v>
      </c>
      <c r="B95" t="s">
        <v>786</v>
      </c>
    </row>
    <row r="96" spans="1:2" x14ac:dyDescent="0.2">
      <c r="A96" s="4">
        <v>26238</v>
      </c>
      <c r="B96" t="s">
        <v>787</v>
      </c>
    </row>
    <row r="97" spans="1:2" x14ac:dyDescent="0.2">
      <c r="A97" s="4">
        <v>26268</v>
      </c>
      <c r="B97" t="s">
        <v>788</v>
      </c>
    </row>
    <row r="98" spans="1:2" x14ac:dyDescent="0.2">
      <c r="A98" s="4">
        <v>26299</v>
      </c>
      <c r="B98" t="s">
        <v>789</v>
      </c>
    </row>
    <row r="99" spans="1:2" x14ac:dyDescent="0.2">
      <c r="A99" s="4">
        <v>26330</v>
      </c>
      <c r="B99" t="s">
        <v>790</v>
      </c>
    </row>
    <row r="100" spans="1:2" x14ac:dyDescent="0.2">
      <c r="A100" s="4">
        <v>26359</v>
      </c>
      <c r="B100" t="s">
        <v>791</v>
      </c>
    </row>
    <row r="101" spans="1:2" x14ac:dyDescent="0.2">
      <c r="A101" s="4">
        <v>26390</v>
      </c>
      <c r="B101" t="s">
        <v>792</v>
      </c>
    </row>
    <row r="102" spans="1:2" x14ac:dyDescent="0.2">
      <c r="A102" s="4">
        <v>26420</v>
      </c>
      <c r="B102" t="s">
        <v>793</v>
      </c>
    </row>
    <row r="103" spans="1:2" x14ac:dyDescent="0.2">
      <c r="A103" s="4">
        <v>26451</v>
      </c>
      <c r="B103" t="s">
        <v>794</v>
      </c>
    </row>
    <row r="104" spans="1:2" x14ac:dyDescent="0.2">
      <c r="A104" s="4">
        <v>26481</v>
      </c>
      <c r="B104" t="s">
        <v>795</v>
      </c>
    </row>
    <row r="105" spans="1:2" x14ac:dyDescent="0.2">
      <c r="A105" s="4">
        <v>26512</v>
      </c>
      <c r="B105" t="s">
        <v>796</v>
      </c>
    </row>
    <row r="106" spans="1:2" x14ac:dyDescent="0.2">
      <c r="A106" s="4">
        <v>26543</v>
      </c>
      <c r="B106" t="s">
        <v>797</v>
      </c>
    </row>
    <row r="107" spans="1:2" x14ac:dyDescent="0.2">
      <c r="A107" s="4">
        <v>26573</v>
      </c>
      <c r="B107" t="s">
        <v>798</v>
      </c>
    </row>
    <row r="108" spans="1:2" x14ac:dyDescent="0.2">
      <c r="A108" s="4">
        <v>26604</v>
      </c>
      <c r="B108" t="s">
        <v>799</v>
      </c>
    </row>
    <row r="109" spans="1:2" x14ac:dyDescent="0.2">
      <c r="A109" s="4">
        <v>26634</v>
      </c>
      <c r="B109" t="s">
        <v>800</v>
      </c>
    </row>
    <row r="110" spans="1:2" x14ac:dyDescent="0.2">
      <c r="A110" s="4">
        <v>26665</v>
      </c>
      <c r="B110" t="s">
        <v>801</v>
      </c>
    </row>
    <row r="111" spans="1:2" x14ac:dyDescent="0.2">
      <c r="A111" s="4">
        <v>26696</v>
      </c>
      <c r="B111" t="s">
        <v>802</v>
      </c>
    </row>
    <row r="112" spans="1:2" x14ac:dyDescent="0.2">
      <c r="A112" s="4">
        <v>26724</v>
      </c>
      <c r="B112" t="s">
        <v>803</v>
      </c>
    </row>
    <row r="113" spans="1:2" x14ac:dyDescent="0.2">
      <c r="A113" s="4">
        <v>26755</v>
      </c>
      <c r="B113" t="s">
        <v>804</v>
      </c>
    </row>
    <row r="114" spans="1:2" x14ac:dyDescent="0.2">
      <c r="A114" s="4">
        <v>26785</v>
      </c>
      <c r="B114" t="s">
        <v>805</v>
      </c>
    </row>
    <row r="115" spans="1:2" x14ac:dyDescent="0.2">
      <c r="A115" s="4">
        <v>26816</v>
      </c>
      <c r="B115" t="s">
        <v>806</v>
      </c>
    </row>
    <row r="116" spans="1:2" x14ac:dyDescent="0.2">
      <c r="A116" s="4">
        <v>26846</v>
      </c>
      <c r="B116" t="s">
        <v>807</v>
      </c>
    </row>
    <row r="117" spans="1:2" x14ac:dyDescent="0.2">
      <c r="A117" s="4">
        <v>26877</v>
      </c>
      <c r="B117" t="s">
        <v>808</v>
      </c>
    </row>
    <row r="118" spans="1:2" x14ac:dyDescent="0.2">
      <c r="A118" s="4">
        <v>26908</v>
      </c>
      <c r="B118" t="s">
        <v>809</v>
      </c>
    </row>
    <row r="119" spans="1:2" x14ac:dyDescent="0.2">
      <c r="A119" s="4">
        <v>26938</v>
      </c>
      <c r="B119" t="s">
        <v>810</v>
      </c>
    </row>
    <row r="120" spans="1:2" x14ac:dyDescent="0.2">
      <c r="A120" s="4">
        <v>26969</v>
      </c>
      <c r="B120" t="s">
        <v>811</v>
      </c>
    </row>
    <row r="121" spans="1:2" x14ac:dyDescent="0.2">
      <c r="A121" s="4">
        <v>26999</v>
      </c>
      <c r="B121" t="s">
        <v>812</v>
      </c>
    </row>
    <row r="122" spans="1:2" x14ac:dyDescent="0.2">
      <c r="A122" s="4">
        <v>27030</v>
      </c>
      <c r="B122" t="s">
        <v>813</v>
      </c>
    </row>
    <row r="123" spans="1:2" x14ac:dyDescent="0.2">
      <c r="A123" s="4">
        <v>27061</v>
      </c>
      <c r="B123" t="s">
        <v>814</v>
      </c>
    </row>
    <row r="124" spans="1:2" x14ac:dyDescent="0.2">
      <c r="A124" s="4">
        <v>27089</v>
      </c>
      <c r="B124" t="s">
        <v>815</v>
      </c>
    </row>
    <row r="125" spans="1:2" x14ac:dyDescent="0.2">
      <c r="A125" s="4">
        <v>27120</v>
      </c>
      <c r="B125" t="s">
        <v>816</v>
      </c>
    </row>
    <row r="126" spans="1:2" x14ac:dyDescent="0.2">
      <c r="A126" s="4">
        <v>27150</v>
      </c>
      <c r="B126" t="s">
        <v>817</v>
      </c>
    </row>
    <row r="127" spans="1:2" x14ac:dyDescent="0.2">
      <c r="A127" s="4">
        <v>27181</v>
      </c>
      <c r="B127" t="s">
        <v>818</v>
      </c>
    </row>
    <row r="128" spans="1:2" x14ac:dyDescent="0.2">
      <c r="A128" s="4">
        <v>27211</v>
      </c>
      <c r="B128" t="s">
        <v>819</v>
      </c>
    </row>
    <row r="129" spans="1:2" x14ac:dyDescent="0.2">
      <c r="A129" s="4">
        <v>27242</v>
      </c>
      <c r="B129" t="s">
        <v>820</v>
      </c>
    </row>
    <row r="130" spans="1:2" x14ac:dyDescent="0.2">
      <c r="A130" s="4">
        <v>27273</v>
      </c>
      <c r="B130" t="s">
        <v>821</v>
      </c>
    </row>
    <row r="131" spans="1:2" x14ac:dyDescent="0.2">
      <c r="A131" s="4">
        <v>27303</v>
      </c>
      <c r="B131" t="s">
        <v>822</v>
      </c>
    </row>
    <row r="132" spans="1:2" x14ac:dyDescent="0.2">
      <c r="A132" s="4">
        <v>27334</v>
      </c>
      <c r="B132" t="s">
        <v>823</v>
      </c>
    </row>
    <row r="133" spans="1:2" x14ac:dyDescent="0.2">
      <c r="A133" s="4">
        <v>27364</v>
      </c>
      <c r="B133" t="s">
        <v>824</v>
      </c>
    </row>
    <row r="134" spans="1:2" x14ac:dyDescent="0.2">
      <c r="A134" s="4">
        <v>27395</v>
      </c>
      <c r="B134" t="s">
        <v>825</v>
      </c>
    </row>
    <row r="135" spans="1:2" x14ac:dyDescent="0.2">
      <c r="A135" s="4">
        <v>27426</v>
      </c>
      <c r="B135" t="s">
        <v>826</v>
      </c>
    </row>
    <row r="136" spans="1:2" x14ac:dyDescent="0.2">
      <c r="A136" s="4">
        <v>27454</v>
      </c>
      <c r="B136" t="s">
        <v>827</v>
      </c>
    </row>
    <row r="137" spans="1:2" x14ac:dyDescent="0.2">
      <c r="A137" s="4">
        <v>27485</v>
      </c>
      <c r="B137" t="s">
        <v>828</v>
      </c>
    </row>
    <row r="138" spans="1:2" x14ac:dyDescent="0.2">
      <c r="A138" s="4">
        <v>27515</v>
      </c>
      <c r="B138" t="s">
        <v>829</v>
      </c>
    </row>
    <row r="139" spans="1:2" x14ac:dyDescent="0.2">
      <c r="A139" s="4">
        <v>27546</v>
      </c>
      <c r="B139" t="s">
        <v>830</v>
      </c>
    </row>
    <row r="140" spans="1:2" x14ac:dyDescent="0.2">
      <c r="A140" s="4">
        <v>27576</v>
      </c>
      <c r="B140" t="s">
        <v>831</v>
      </c>
    </row>
    <row r="141" spans="1:2" x14ac:dyDescent="0.2">
      <c r="A141" s="4">
        <v>27607</v>
      </c>
      <c r="B141" t="s">
        <v>832</v>
      </c>
    </row>
    <row r="142" spans="1:2" x14ac:dyDescent="0.2">
      <c r="A142" s="4">
        <v>27638</v>
      </c>
      <c r="B142" t="s">
        <v>833</v>
      </c>
    </row>
    <row r="143" spans="1:2" x14ac:dyDescent="0.2">
      <c r="A143" s="4">
        <v>27668</v>
      </c>
      <c r="B143" t="s">
        <v>834</v>
      </c>
    </row>
    <row r="144" spans="1:2" x14ac:dyDescent="0.2">
      <c r="A144" s="4">
        <v>27699</v>
      </c>
      <c r="B144" t="s">
        <v>835</v>
      </c>
    </row>
    <row r="145" spans="1:2" x14ac:dyDescent="0.2">
      <c r="A145" s="4">
        <v>27729</v>
      </c>
      <c r="B145" t="s">
        <v>836</v>
      </c>
    </row>
    <row r="146" spans="1:2" x14ac:dyDescent="0.2">
      <c r="A146" s="4">
        <v>27760</v>
      </c>
      <c r="B146" t="s">
        <v>837</v>
      </c>
    </row>
    <row r="147" spans="1:2" x14ac:dyDescent="0.2">
      <c r="A147" s="4">
        <v>27791</v>
      </c>
      <c r="B147" t="s">
        <v>838</v>
      </c>
    </row>
    <row r="148" spans="1:2" x14ac:dyDescent="0.2">
      <c r="A148" s="4">
        <v>27820</v>
      </c>
      <c r="B148" t="s">
        <v>839</v>
      </c>
    </row>
    <row r="149" spans="1:2" x14ac:dyDescent="0.2">
      <c r="A149" s="4">
        <v>27851</v>
      </c>
      <c r="B149" t="s">
        <v>840</v>
      </c>
    </row>
    <row r="150" spans="1:2" x14ac:dyDescent="0.2">
      <c r="A150" s="4">
        <v>27881</v>
      </c>
      <c r="B150" t="s">
        <v>841</v>
      </c>
    </row>
    <row r="151" spans="1:2" x14ac:dyDescent="0.2">
      <c r="A151" s="4">
        <v>27912</v>
      </c>
      <c r="B151" t="s">
        <v>842</v>
      </c>
    </row>
    <row r="152" spans="1:2" x14ac:dyDescent="0.2">
      <c r="A152" s="4">
        <v>27942</v>
      </c>
      <c r="B152" t="s">
        <v>843</v>
      </c>
    </row>
    <row r="153" spans="1:2" x14ac:dyDescent="0.2">
      <c r="A153" s="4">
        <v>27973</v>
      </c>
      <c r="B153" t="s">
        <v>844</v>
      </c>
    </row>
    <row r="154" spans="1:2" x14ac:dyDescent="0.2">
      <c r="A154" s="4">
        <v>28004</v>
      </c>
      <c r="B154" t="s">
        <v>845</v>
      </c>
    </row>
    <row r="155" spans="1:2" x14ac:dyDescent="0.2">
      <c r="A155" s="4">
        <v>28034</v>
      </c>
      <c r="B155" t="s">
        <v>846</v>
      </c>
    </row>
    <row r="156" spans="1:2" x14ac:dyDescent="0.2">
      <c r="A156" s="4">
        <v>28065</v>
      </c>
      <c r="B156" t="s">
        <v>847</v>
      </c>
    </row>
    <row r="157" spans="1:2" x14ac:dyDescent="0.2">
      <c r="A157" s="4">
        <v>28095</v>
      </c>
      <c r="B157" t="s">
        <v>848</v>
      </c>
    </row>
    <row r="158" spans="1:2" x14ac:dyDescent="0.2">
      <c r="A158" s="4">
        <v>28126</v>
      </c>
      <c r="B158" t="s">
        <v>849</v>
      </c>
    </row>
    <row r="159" spans="1:2" x14ac:dyDescent="0.2">
      <c r="A159" s="4">
        <v>28157</v>
      </c>
      <c r="B159" t="s">
        <v>850</v>
      </c>
    </row>
    <row r="160" spans="1:2" x14ac:dyDescent="0.2">
      <c r="A160" s="4">
        <v>28185</v>
      </c>
      <c r="B160" t="s">
        <v>851</v>
      </c>
    </row>
    <row r="161" spans="1:2" x14ac:dyDescent="0.2">
      <c r="A161" s="4">
        <v>28216</v>
      </c>
      <c r="B161" t="s">
        <v>852</v>
      </c>
    </row>
    <row r="162" spans="1:2" x14ac:dyDescent="0.2">
      <c r="A162" s="4">
        <v>28246</v>
      </c>
      <c r="B162" t="s">
        <v>853</v>
      </c>
    </row>
    <row r="163" spans="1:2" x14ac:dyDescent="0.2">
      <c r="A163" s="4">
        <v>28277</v>
      </c>
      <c r="B163" t="s">
        <v>854</v>
      </c>
    </row>
    <row r="164" spans="1:2" x14ac:dyDescent="0.2">
      <c r="A164" s="4">
        <v>28307</v>
      </c>
      <c r="B164" t="s">
        <v>855</v>
      </c>
    </row>
    <row r="165" spans="1:2" x14ac:dyDescent="0.2">
      <c r="A165" s="4">
        <v>28338</v>
      </c>
      <c r="B165" t="s">
        <v>856</v>
      </c>
    </row>
    <row r="166" spans="1:2" x14ac:dyDescent="0.2">
      <c r="A166" s="4">
        <v>28369</v>
      </c>
      <c r="B166" t="s">
        <v>857</v>
      </c>
    </row>
    <row r="167" spans="1:2" x14ac:dyDescent="0.2">
      <c r="A167" s="4">
        <v>28399</v>
      </c>
      <c r="B167" t="s">
        <v>858</v>
      </c>
    </row>
    <row r="168" spans="1:2" x14ac:dyDescent="0.2">
      <c r="A168" s="4">
        <v>28430</v>
      </c>
      <c r="B168" t="s">
        <v>859</v>
      </c>
    </row>
    <row r="169" spans="1:2" x14ac:dyDescent="0.2">
      <c r="A169" s="4">
        <v>28460</v>
      </c>
      <c r="B169" t="s">
        <v>860</v>
      </c>
    </row>
    <row r="170" spans="1:2" x14ac:dyDescent="0.2">
      <c r="A170" s="4">
        <v>28491</v>
      </c>
      <c r="B170" t="s">
        <v>861</v>
      </c>
    </row>
    <row r="171" spans="1:2" x14ac:dyDescent="0.2">
      <c r="A171" s="4">
        <v>28522</v>
      </c>
      <c r="B171" t="s">
        <v>862</v>
      </c>
    </row>
    <row r="172" spans="1:2" x14ac:dyDescent="0.2">
      <c r="A172" s="4">
        <v>28550</v>
      </c>
      <c r="B172" t="s">
        <v>863</v>
      </c>
    </row>
    <row r="173" spans="1:2" x14ac:dyDescent="0.2">
      <c r="A173" s="4">
        <v>28581</v>
      </c>
      <c r="B173" t="s">
        <v>864</v>
      </c>
    </row>
    <row r="174" spans="1:2" x14ac:dyDescent="0.2">
      <c r="A174" s="4">
        <v>28611</v>
      </c>
      <c r="B174" t="s">
        <v>865</v>
      </c>
    </row>
    <row r="175" spans="1:2" x14ac:dyDescent="0.2">
      <c r="A175" s="4">
        <v>28642</v>
      </c>
      <c r="B175" t="s">
        <v>866</v>
      </c>
    </row>
    <row r="176" spans="1:2" x14ac:dyDescent="0.2">
      <c r="A176" s="4">
        <v>28672</v>
      </c>
      <c r="B176" t="s">
        <v>867</v>
      </c>
    </row>
    <row r="177" spans="1:2" x14ac:dyDescent="0.2">
      <c r="A177" s="4">
        <v>28703</v>
      </c>
      <c r="B177" t="s">
        <v>868</v>
      </c>
    </row>
    <row r="178" spans="1:2" x14ac:dyDescent="0.2">
      <c r="A178" s="4">
        <v>28734</v>
      </c>
      <c r="B178" t="s">
        <v>869</v>
      </c>
    </row>
    <row r="179" spans="1:2" x14ac:dyDescent="0.2">
      <c r="A179" s="4">
        <v>28764</v>
      </c>
      <c r="B179" t="s">
        <v>870</v>
      </c>
    </row>
    <row r="180" spans="1:2" x14ac:dyDescent="0.2">
      <c r="A180" s="4">
        <v>28795</v>
      </c>
      <c r="B180" t="s">
        <v>871</v>
      </c>
    </row>
    <row r="181" spans="1:2" x14ac:dyDescent="0.2">
      <c r="A181" s="4">
        <v>28825</v>
      </c>
      <c r="B181" t="s">
        <v>872</v>
      </c>
    </row>
    <row r="182" spans="1:2" x14ac:dyDescent="0.2">
      <c r="A182" s="4">
        <v>28856</v>
      </c>
      <c r="B182" t="s">
        <v>873</v>
      </c>
    </row>
    <row r="183" spans="1:2" x14ac:dyDescent="0.2">
      <c r="A183" s="4">
        <v>28887</v>
      </c>
      <c r="B183" t="s">
        <v>874</v>
      </c>
    </row>
    <row r="184" spans="1:2" x14ac:dyDescent="0.2">
      <c r="A184" s="4">
        <v>28915</v>
      </c>
      <c r="B184" t="s">
        <v>875</v>
      </c>
    </row>
    <row r="185" spans="1:2" x14ac:dyDescent="0.2">
      <c r="A185" s="4">
        <v>28946</v>
      </c>
      <c r="B185" t="s">
        <v>876</v>
      </c>
    </row>
    <row r="186" spans="1:2" x14ac:dyDescent="0.2">
      <c r="A186" s="4">
        <v>28976</v>
      </c>
      <c r="B186" t="s">
        <v>877</v>
      </c>
    </row>
    <row r="187" spans="1:2" x14ac:dyDescent="0.2">
      <c r="A187" s="4">
        <v>29007</v>
      </c>
      <c r="B187" t="s">
        <v>878</v>
      </c>
    </row>
    <row r="188" spans="1:2" x14ac:dyDescent="0.2">
      <c r="A188" s="4">
        <v>29037</v>
      </c>
      <c r="B188" t="s">
        <v>879</v>
      </c>
    </row>
    <row r="189" spans="1:2" x14ac:dyDescent="0.2">
      <c r="A189" s="4">
        <v>29068</v>
      </c>
      <c r="B189" t="s">
        <v>880</v>
      </c>
    </row>
    <row r="190" spans="1:2" x14ac:dyDescent="0.2">
      <c r="A190" s="4">
        <v>29099</v>
      </c>
      <c r="B190" t="s">
        <v>881</v>
      </c>
    </row>
    <row r="191" spans="1:2" x14ac:dyDescent="0.2">
      <c r="A191" s="4">
        <v>29129</v>
      </c>
      <c r="B191" t="s">
        <v>882</v>
      </c>
    </row>
    <row r="192" spans="1:2" x14ac:dyDescent="0.2">
      <c r="A192" s="4">
        <v>29160</v>
      </c>
      <c r="B192" t="s">
        <v>883</v>
      </c>
    </row>
    <row r="193" spans="1:2" x14ac:dyDescent="0.2">
      <c r="A193" s="4">
        <v>29190</v>
      </c>
      <c r="B193" t="s">
        <v>884</v>
      </c>
    </row>
    <row r="194" spans="1:2" x14ac:dyDescent="0.2">
      <c r="A194" s="4">
        <v>29221</v>
      </c>
      <c r="B194" t="s">
        <v>885</v>
      </c>
    </row>
    <row r="195" spans="1:2" x14ac:dyDescent="0.2">
      <c r="A195" s="4">
        <v>29252</v>
      </c>
      <c r="B195" t="s">
        <v>886</v>
      </c>
    </row>
    <row r="196" spans="1:2" x14ac:dyDescent="0.2">
      <c r="A196" s="4">
        <v>29281</v>
      </c>
      <c r="B196" t="s">
        <v>887</v>
      </c>
    </row>
    <row r="197" spans="1:2" x14ac:dyDescent="0.2">
      <c r="A197" s="4">
        <v>29312</v>
      </c>
      <c r="B197" t="s">
        <v>888</v>
      </c>
    </row>
    <row r="198" spans="1:2" x14ac:dyDescent="0.2">
      <c r="A198" s="4">
        <v>29342</v>
      </c>
      <c r="B198" t="s">
        <v>889</v>
      </c>
    </row>
    <row r="199" spans="1:2" x14ac:dyDescent="0.2">
      <c r="A199" s="4">
        <v>29373</v>
      </c>
      <c r="B199" t="s">
        <v>890</v>
      </c>
    </row>
    <row r="200" spans="1:2" x14ac:dyDescent="0.2">
      <c r="A200" s="4">
        <v>29403</v>
      </c>
      <c r="B200" t="s">
        <v>891</v>
      </c>
    </row>
    <row r="201" spans="1:2" x14ac:dyDescent="0.2">
      <c r="A201" s="4">
        <v>29434</v>
      </c>
      <c r="B201" t="s">
        <v>892</v>
      </c>
    </row>
    <row r="202" spans="1:2" x14ac:dyDescent="0.2">
      <c r="A202" s="4">
        <v>29465</v>
      </c>
      <c r="B202" t="s">
        <v>893</v>
      </c>
    </row>
    <row r="203" spans="1:2" x14ac:dyDescent="0.2">
      <c r="A203" s="4">
        <v>29495</v>
      </c>
      <c r="B203" t="s">
        <v>894</v>
      </c>
    </row>
    <row r="204" spans="1:2" x14ac:dyDescent="0.2">
      <c r="A204" s="4">
        <v>29526</v>
      </c>
      <c r="B204" t="s">
        <v>895</v>
      </c>
    </row>
    <row r="205" spans="1:2" x14ac:dyDescent="0.2">
      <c r="A205" s="4">
        <v>29556</v>
      </c>
      <c r="B205" t="s">
        <v>896</v>
      </c>
    </row>
    <row r="206" spans="1:2" x14ac:dyDescent="0.2">
      <c r="A206" s="4">
        <v>29587</v>
      </c>
      <c r="B206" t="s">
        <v>897</v>
      </c>
    </row>
    <row r="207" spans="1:2" x14ac:dyDescent="0.2">
      <c r="A207" s="4">
        <v>29618</v>
      </c>
      <c r="B207" t="s">
        <v>898</v>
      </c>
    </row>
    <row r="208" spans="1:2" x14ac:dyDescent="0.2">
      <c r="A208" s="4">
        <v>29646</v>
      </c>
      <c r="B208" t="s">
        <v>899</v>
      </c>
    </row>
    <row r="209" spans="1:2" x14ac:dyDescent="0.2">
      <c r="A209" s="4">
        <v>29677</v>
      </c>
      <c r="B209" t="s">
        <v>900</v>
      </c>
    </row>
    <row r="210" spans="1:2" x14ac:dyDescent="0.2">
      <c r="A210" s="4">
        <v>29707</v>
      </c>
      <c r="B210" t="s">
        <v>901</v>
      </c>
    </row>
    <row r="211" spans="1:2" x14ac:dyDescent="0.2">
      <c r="A211" s="4">
        <v>29738</v>
      </c>
      <c r="B211" t="s">
        <v>902</v>
      </c>
    </row>
    <row r="212" spans="1:2" x14ac:dyDescent="0.2">
      <c r="A212" s="4">
        <v>29768</v>
      </c>
      <c r="B212" t="s">
        <v>903</v>
      </c>
    </row>
    <row r="213" spans="1:2" x14ac:dyDescent="0.2">
      <c r="A213" s="4">
        <v>29799</v>
      </c>
      <c r="B213" t="s">
        <v>904</v>
      </c>
    </row>
    <row r="214" spans="1:2" x14ac:dyDescent="0.2">
      <c r="A214" s="4">
        <v>29830</v>
      </c>
      <c r="B214" t="s">
        <v>905</v>
      </c>
    </row>
    <row r="215" spans="1:2" x14ac:dyDescent="0.2">
      <c r="A215" s="4">
        <v>29860</v>
      </c>
      <c r="B215" t="s">
        <v>906</v>
      </c>
    </row>
    <row r="216" spans="1:2" x14ac:dyDescent="0.2">
      <c r="A216" s="4">
        <v>29891</v>
      </c>
      <c r="B216" t="s">
        <v>907</v>
      </c>
    </row>
    <row r="217" spans="1:2" x14ac:dyDescent="0.2">
      <c r="A217" s="4">
        <v>29921</v>
      </c>
      <c r="B217" t="s">
        <v>908</v>
      </c>
    </row>
    <row r="218" spans="1:2" x14ac:dyDescent="0.2">
      <c r="A218" s="4">
        <v>29952</v>
      </c>
      <c r="B218" t="s">
        <v>909</v>
      </c>
    </row>
    <row r="219" spans="1:2" x14ac:dyDescent="0.2">
      <c r="A219" s="4">
        <v>29983</v>
      </c>
      <c r="B219" t="s">
        <v>910</v>
      </c>
    </row>
    <row r="220" spans="1:2" x14ac:dyDescent="0.2">
      <c r="A220" s="4">
        <v>30011</v>
      </c>
      <c r="B220" t="s">
        <v>911</v>
      </c>
    </row>
    <row r="221" spans="1:2" x14ac:dyDescent="0.2">
      <c r="A221" s="4">
        <v>30042</v>
      </c>
      <c r="B221" t="s">
        <v>912</v>
      </c>
    </row>
    <row r="222" spans="1:2" x14ac:dyDescent="0.2">
      <c r="A222" s="4">
        <v>30072</v>
      </c>
      <c r="B222" t="s">
        <v>913</v>
      </c>
    </row>
    <row r="223" spans="1:2" x14ac:dyDescent="0.2">
      <c r="A223" s="4">
        <v>30103</v>
      </c>
      <c r="B223" t="s">
        <v>914</v>
      </c>
    </row>
    <row r="224" spans="1:2" x14ac:dyDescent="0.2">
      <c r="A224" s="4">
        <v>30133</v>
      </c>
      <c r="B224" t="s">
        <v>915</v>
      </c>
    </row>
    <row r="225" spans="1:2" x14ac:dyDescent="0.2">
      <c r="A225" s="4">
        <v>30164</v>
      </c>
      <c r="B225" t="s">
        <v>916</v>
      </c>
    </row>
    <row r="226" spans="1:2" x14ac:dyDescent="0.2">
      <c r="A226" s="4">
        <v>30195</v>
      </c>
      <c r="B226" t="s">
        <v>917</v>
      </c>
    </row>
    <row r="227" spans="1:2" x14ac:dyDescent="0.2">
      <c r="A227" s="4">
        <v>30225</v>
      </c>
      <c r="B227" t="s">
        <v>918</v>
      </c>
    </row>
    <row r="228" spans="1:2" x14ac:dyDescent="0.2">
      <c r="A228" s="4">
        <v>30256</v>
      </c>
      <c r="B228" t="s">
        <v>919</v>
      </c>
    </row>
    <row r="229" spans="1:2" x14ac:dyDescent="0.2">
      <c r="A229" s="4">
        <v>30286</v>
      </c>
      <c r="B229" t="s">
        <v>920</v>
      </c>
    </row>
    <row r="230" spans="1:2" x14ac:dyDescent="0.2">
      <c r="A230" s="4">
        <v>30317</v>
      </c>
      <c r="B230" t="s">
        <v>921</v>
      </c>
    </row>
    <row r="231" spans="1:2" x14ac:dyDescent="0.2">
      <c r="A231" s="4">
        <v>30348</v>
      </c>
      <c r="B231" t="s">
        <v>922</v>
      </c>
    </row>
    <row r="232" spans="1:2" x14ac:dyDescent="0.2">
      <c r="A232" s="4">
        <v>30376</v>
      </c>
      <c r="B232" t="s">
        <v>923</v>
      </c>
    </row>
    <row r="233" spans="1:2" x14ac:dyDescent="0.2">
      <c r="A233" s="4">
        <v>30407</v>
      </c>
      <c r="B233" t="s">
        <v>924</v>
      </c>
    </row>
    <row r="234" spans="1:2" x14ac:dyDescent="0.2">
      <c r="A234" s="4">
        <v>30437</v>
      </c>
      <c r="B234" t="s">
        <v>925</v>
      </c>
    </row>
    <row r="235" spans="1:2" x14ac:dyDescent="0.2">
      <c r="A235" s="4">
        <v>30468</v>
      </c>
      <c r="B235" t="s">
        <v>926</v>
      </c>
    </row>
    <row r="236" spans="1:2" x14ac:dyDescent="0.2">
      <c r="A236" s="4">
        <v>30498</v>
      </c>
      <c r="B236" t="s">
        <v>927</v>
      </c>
    </row>
    <row r="237" spans="1:2" x14ac:dyDescent="0.2">
      <c r="A237" s="4">
        <v>30529</v>
      </c>
      <c r="B237" t="s">
        <v>928</v>
      </c>
    </row>
    <row r="238" spans="1:2" x14ac:dyDescent="0.2">
      <c r="A238" s="4">
        <v>30560</v>
      </c>
      <c r="B238" t="s">
        <v>929</v>
      </c>
    </row>
    <row r="239" spans="1:2" x14ac:dyDescent="0.2">
      <c r="A239" s="4">
        <v>30590</v>
      </c>
      <c r="B239" t="s">
        <v>930</v>
      </c>
    </row>
    <row r="240" spans="1:2" x14ac:dyDescent="0.2">
      <c r="A240" s="4">
        <v>30621</v>
      </c>
      <c r="B240" t="s">
        <v>931</v>
      </c>
    </row>
    <row r="241" spans="1:2" x14ac:dyDescent="0.2">
      <c r="A241" s="4">
        <v>30651</v>
      </c>
      <c r="B241" t="s">
        <v>932</v>
      </c>
    </row>
    <row r="242" spans="1:2" x14ac:dyDescent="0.2">
      <c r="A242" s="4">
        <v>30682</v>
      </c>
      <c r="B242" t="s">
        <v>933</v>
      </c>
    </row>
    <row r="243" spans="1:2" x14ac:dyDescent="0.2">
      <c r="A243" s="4">
        <v>30713</v>
      </c>
      <c r="B243" t="s">
        <v>934</v>
      </c>
    </row>
    <row r="244" spans="1:2" x14ac:dyDescent="0.2">
      <c r="A244" s="4">
        <v>30742</v>
      </c>
      <c r="B244" t="s">
        <v>935</v>
      </c>
    </row>
    <row r="245" spans="1:2" x14ac:dyDescent="0.2">
      <c r="A245" s="4">
        <v>30773</v>
      </c>
      <c r="B245" t="s">
        <v>936</v>
      </c>
    </row>
    <row r="246" spans="1:2" x14ac:dyDescent="0.2">
      <c r="A246" s="4">
        <v>30803</v>
      </c>
      <c r="B246" t="s">
        <v>937</v>
      </c>
    </row>
    <row r="247" spans="1:2" x14ac:dyDescent="0.2">
      <c r="A247" s="4">
        <v>30834</v>
      </c>
      <c r="B247" t="s">
        <v>938</v>
      </c>
    </row>
    <row r="248" spans="1:2" x14ac:dyDescent="0.2">
      <c r="A248" s="4">
        <v>30864</v>
      </c>
      <c r="B248" t="s">
        <v>939</v>
      </c>
    </row>
    <row r="249" spans="1:2" x14ac:dyDescent="0.2">
      <c r="A249" s="4">
        <v>30895</v>
      </c>
      <c r="B249" t="s">
        <v>940</v>
      </c>
    </row>
    <row r="250" spans="1:2" x14ac:dyDescent="0.2">
      <c r="A250" s="4">
        <v>30926</v>
      </c>
      <c r="B250" t="s">
        <v>941</v>
      </c>
    </row>
    <row r="251" spans="1:2" x14ac:dyDescent="0.2">
      <c r="A251" s="4">
        <v>30956</v>
      </c>
      <c r="B251" t="s">
        <v>942</v>
      </c>
    </row>
    <row r="252" spans="1:2" x14ac:dyDescent="0.2">
      <c r="A252" s="4">
        <v>30987</v>
      </c>
      <c r="B252" t="s">
        <v>943</v>
      </c>
    </row>
    <row r="253" spans="1:2" x14ac:dyDescent="0.2">
      <c r="A253" s="4">
        <v>31017</v>
      </c>
      <c r="B253" t="s">
        <v>944</v>
      </c>
    </row>
    <row r="254" spans="1:2" x14ac:dyDescent="0.2">
      <c r="A254" s="4">
        <v>31048</v>
      </c>
      <c r="B254" t="s">
        <v>945</v>
      </c>
    </row>
    <row r="255" spans="1:2" x14ac:dyDescent="0.2">
      <c r="A255" s="4">
        <v>31079</v>
      </c>
      <c r="B255" t="s">
        <v>946</v>
      </c>
    </row>
    <row r="256" spans="1:2" x14ac:dyDescent="0.2">
      <c r="A256" s="4">
        <v>31107</v>
      </c>
      <c r="B256" t="s">
        <v>947</v>
      </c>
    </row>
    <row r="257" spans="1:2" x14ac:dyDescent="0.2">
      <c r="A257" s="4">
        <v>31138</v>
      </c>
      <c r="B257" t="s">
        <v>948</v>
      </c>
    </row>
    <row r="258" spans="1:2" x14ac:dyDescent="0.2">
      <c r="A258" s="4">
        <v>31168</v>
      </c>
      <c r="B258" t="s">
        <v>949</v>
      </c>
    </row>
    <row r="259" spans="1:2" x14ac:dyDescent="0.2">
      <c r="A259" s="4">
        <v>31199</v>
      </c>
      <c r="B259" t="s">
        <v>950</v>
      </c>
    </row>
    <row r="260" spans="1:2" x14ac:dyDescent="0.2">
      <c r="A260" s="4">
        <v>31229</v>
      </c>
      <c r="B260" t="s">
        <v>951</v>
      </c>
    </row>
    <row r="261" spans="1:2" x14ac:dyDescent="0.2">
      <c r="A261" s="4">
        <v>31260</v>
      </c>
      <c r="B261" t="s">
        <v>952</v>
      </c>
    </row>
    <row r="262" spans="1:2" x14ac:dyDescent="0.2">
      <c r="A262" s="4">
        <v>31291</v>
      </c>
      <c r="B262" t="s">
        <v>953</v>
      </c>
    </row>
    <row r="263" spans="1:2" x14ac:dyDescent="0.2">
      <c r="A263" s="4">
        <v>31321</v>
      </c>
      <c r="B263" t="s">
        <v>954</v>
      </c>
    </row>
    <row r="264" spans="1:2" x14ac:dyDescent="0.2">
      <c r="A264" s="4">
        <v>31352</v>
      </c>
      <c r="B264" t="s">
        <v>955</v>
      </c>
    </row>
    <row r="265" spans="1:2" x14ac:dyDescent="0.2">
      <c r="A265" s="4">
        <v>31382</v>
      </c>
      <c r="B265" t="s">
        <v>956</v>
      </c>
    </row>
    <row r="266" spans="1:2" x14ac:dyDescent="0.2">
      <c r="A266" s="4">
        <v>31413</v>
      </c>
      <c r="B266" t="s">
        <v>957</v>
      </c>
    </row>
    <row r="267" spans="1:2" x14ac:dyDescent="0.2">
      <c r="A267" s="4">
        <v>31444</v>
      </c>
      <c r="B267" t="s">
        <v>958</v>
      </c>
    </row>
    <row r="268" spans="1:2" x14ac:dyDescent="0.2">
      <c r="A268" s="4">
        <v>31472</v>
      </c>
      <c r="B268" t="s">
        <v>959</v>
      </c>
    </row>
    <row r="269" spans="1:2" x14ac:dyDescent="0.2">
      <c r="A269" s="4">
        <v>31503</v>
      </c>
      <c r="B269" t="s">
        <v>960</v>
      </c>
    </row>
    <row r="270" spans="1:2" x14ac:dyDescent="0.2">
      <c r="A270" s="4">
        <v>31533</v>
      </c>
      <c r="B270" t="s">
        <v>961</v>
      </c>
    </row>
    <row r="271" spans="1:2" x14ac:dyDescent="0.2">
      <c r="A271" s="4">
        <v>31564</v>
      </c>
      <c r="B271" t="s">
        <v>962</v>
      </c>
    </row>
    <row r="272" spans="1:2" x14ac:dyDescent="0.2">
      <c r="A272" s="4">
        <v>31594</v>
      </c>
      <c r="B272" t="s">
        <v>963</v>
      </c>
    </row>
    <row r="273" spans="1:2" x14ac:dyDescent="0.2">
      <c r="A273" s="4">
        <v>31625</v>
      </c>
      <c r="B273" t="s">
        <v>964</v>
      </c>
    </row>
    <row r="274" spans="1:2" x14ac:dyDescent="0.2">
      <c r="A274" s="4">
        <v>31656</v>
      </c>
      <c r="B274" t="s">
        <v>965</v>
      </c>
    </row>
    <row r="275" spans="1:2" x14ac:dyDescent="0.2">
      <c r="A275" s="4">
        <v>31686</v>
      </c>
      <c r="B275" t="s">
        <v>966</v>
      </c>
    </row>
    <row r="276" spans="1:2" x14ac:dyDescent="0.2">
      <c r="A276" s="4">
        <v>31717</v>
      </c>
      <c r="B276" t="s">
        <v>967</v>
      </c>
    </row>
    <row r="277" spans="1:2" x14ac:dyDescent="0.2">
      <c r="A277" s="4">
        <v>31747</v>
      </c>
      <c r="B277" t="s">
        <v>968</v>
      </c>
    </row>
    <row r="278" spans="1:2" x14ac:dyDescent="0.2">
      <c r="A278" s="4">
        <v>31778</v>
      </c>
      <c r="B278" t="s">
        <v>969</v>
      </c>
    </row>
    <row r="279" spans="1:2" x14ac:dyDescent="0.2">
      <c r="A279" s="4">
        <v>31809</v>
      </c>
      <c r="B279" t="s">
        <v>970</v>
      </c>
    </row>
    <row r="280" spans="1:2" x14ac:dyDescent="0.2">
      <c r="A280" s="4">
        <v>31837</v>
      </c>
      <c r="B280" t="s">
        <v>971</v>
      </c>
    </row>
    <row r="281" spans="1:2" x14ac:dyDescent="0.2">
      <c r="A281" s="4">
        <v>31868</v>
      </c>
      <c r="B281" t="s">
        <v>972</v>
      </c>
    </row>
    <row r="282" spans="1:2" x14ac:dyDescent="0.2">
      <c r="A282" s="4">
        <v>31898</v>
      </c>
      <c r="B282" t="s">
        <v>973</v>
      </c>
    </row>
    <row r="283" spans="1:2" x14ac:dyDescent="0.2">
      <c r="A283" s="4">
        <v>31929</v>
      </c>
      <c r="B283" t="s">
        <v>974</v>
      </c>
    </row>
    <row r="284" spans="1:2" x14ac:dyDescent="0.2">
      <c r="A284" s="4">
        <v>31959</v>
      </c>
      <c r="B284" t="s">
        <v>975</v>
      </c>
    </row>
    <row r="285" spans="1:2" x14ac:dyDescent="0.2">
      <c r="A285" s="4">
        <v>31990</v>
      </c>
      <c r="B285" t="s">
        <v>976</v>
      </c>
    </row>
    <row r="286" spans="1:2" x14ac:dyDescent="0.2">
      <c r="A286" s="4">
        <v>32021</v>
      </c>
      <c r="B286" t="s">
        <v>977</v>
      </c>
    </row>
    <row r="287" spans="1:2" x14ac:dyDescent="0.2">
      <c r="A287" s="4">
        <v>32051</v>
      </c>
      <c r="B287" t="s">
        <v>978</v>
      </c>
    </row>
    <row r="288" spans="1:2" x14ac:dyDescent="0.2">
      <c r="A288" s="4">
        <v>32082</v>
      </c>
      <c r="B288" t="s">
        <v>979</v>
      </c>
    </row>
    <row r="289" spans="1:2" x14ac:dyDescent="0.2">
      <c r="A289" s="4">
        <v>32112</v>
      </c>
      <c r="B289" t="s">
        <v>980</v>
      </c>
    </row>
    <row r="290" spans="1:2" x14ac:dyDescent="0.2">
      <c r="A290" s="4">
        <v>32143</v>
      </c>
      <c r="B290" t="s">
        <v>981</v>
      </c>
    </row>
    <row r="291" spans="1:2" x14ac:dyDescent="0.2">
      <c r="A291" s="4">
        <v>32174</v>
      </c>
      <c r="B291" t="s">
        <v>982</v>
      </c>
    </row>
    <row r="292" spans="1:2" x14ac:dyDescent="0.2">
      <c r="A292" s="4">
        <v>32203</v>
      </c>
      <c r="B292" t="s">
        <v>983</v>
      </c>
    </row>
    <row r="293" spans="1:2" x14ac:dyDescent="0.2">
      <c r="A293" s="4">
        <v>32234</v>
      </c>
      <c r="B293" t="s">
        <v>984</v>
      </c>
    </row>
    <row r="294" spans="1:2" x14ac:dyDescent="0.2">
      <c r="A294" s="4">
        <v>32264</v>
      </c>
      <c r="B294" t="s">
        <v>985</v>
      </c>
    </row>
    <row r="295" spans="1:2" x14ac:dyDescent="0.2">
      <c r="A295" s="4">
        <v>32295</v>
      </c>
      <c r="B295" t="s">
        <v>986</v>
      </c>
    </row>
    <row r="296" spans="1:2" x14ac:dyDescent="0.2">
      <c r="A296" s="4">
        <v>32325</v>
      </c>
      <c r="B296" t="s">
        <v>987</v>
      </c>
    </row>
    <row r="297" spans="1:2" x14ac:dyDescent="0.2">
      <c r="A297" s="4">
        <v>32356</v>
      </c>
      <c r="B297" t="s">
        <v>988</v>
      </c>
    </row>
    <row r="298" spans="1:2" x14ac:dyDescent="0.2">
      <c r="A298" s="4">
        <v>32387</v>
      </c>
      <c r="B298" t="s">
        <v>989</v>
      </c>
    </row>
    <row r="299" spans="1:2" x14ac:dyDescent="0.2">
      <c r="A299" s="4">
        <v>32417</v>
      </c>
      <c r="B299" t="s">
        <v>990</v>
      </c>
    </row>
    <row r="300" spans="1:2" x14ac:dyDescent="0.2">
      <c r="A300" s="4">
        <v>32448</v>
      </c>
      <c r="B300" t="s">
        <v>991</v>
      </c>
    </row>
    <row r="301" spans="1:2" x14ac:dyDescent="0.2">
      <c r="A301" s="4">
        <v>32478</v>
      </c>
      <c r="B301" t="s">
        <v>992</v>
      </c>
    </row>
    <row r="302" spans="1:2" x14ac:dyDescent="0.2">
      <c r="A302" s="4">
        <v>32509</v>
      </c>
      <c r="B302" t="s">
        <v>993</v>
      </c>
    </row>
    <row r="303" spans="1:2" x14ac:dyDescent="0.2">
      <c r="A303" s="4">
        <v>32540</v>
      </c>
      <c r="B303" t="s">
        <v>994</v>
      </c>
    </row>
    <row r="304" spans="1:2" x14ac:dyDescent="0.2">
      <c r="A304" s="4">
        <v>32568</v>
      </c>
      <c r="B304" t="s">
        <v>995</v>
      </c>
    </row>
    <row r="305" spans="1:2" x14ac:dyDescent="0.2">
      <c r="A305" s="4">
        <v>32599</v>
      </c>
      <c r="B305" t="s">
        <v>996</v>
      </c>
    </row>
    <row r="306" spans="1:2" x14ac:dyDescent="0.2">
      <c r="A306" s="4">
        <v>32629</v>
      </c>
      <c r="B306" t="s">
        <v>997</v>
      </c>
    </row>
    <row r="307" spans="1:2" x14ac:dyDescent="0.2">
      <c r="A307" s="4">
        <v>32660</v>
      </c>
      <c r="B307" t="s">
        <v>998</v>
      </c>
    </row>
    <row r="308" spans="1:2" x14ac:dyDescent="0.2">
      <c r="A308" s="4">
        <v>32690</v>
      </c>
      <c r="B308" t="s">
        <v>999</v>
      </c>
    </row>
    <row r="309" spans="1:2" x14ac:dyDescent="0.2">
      <c r="A309" s="4">
        <v>32721</v>
      </c>
      <c r="B309" t="s">
        <v>1000</v>
      </c>
    </row>
    <row r="310" spans="1:2" x14ac:dyDescent="0.2">
      <c r="A310" s="4">
        <v>32752</v>
      </c>
      <c r="B310" t="s">
        <v>1001</v>
      </c>
    </row>
    <row r="311" spans="1:2" x14ac:dyDescent="0.2">
      <c r="A311" s="4">
        <v>32782</v>
      </c>
      <c r="B311" t="s">
        <v>1002</v>
      </c>
    </row>
    <row r="312" spans="1:2" x14ac:dyDescent="0.2">
      <c r="A312" s="4">
        <v>32813</v>
      </c>
      <c r="B312" t="s">
        <v>1003</v>
      </c>
    </row>
    <row r="313" spans="1:2" x14ac:dyDescent="0.2">
      <c r="A313" s="4">
        <v>32843</v>
      </c>
      <c r="B313" t="s">
        <v>1004</v>
      </c>
    </row>
    <row r="314" spans="1:2" x14ac:dyDescent="0.2">
      <c r="A314" s="4">
        <v>32874</v>
      </c>
      <c r="B314" t="s">
        <v>1005</v>
      </c>
    </row>
    <row r="315" spans="1:2" x14ac:dyDescent="0.2">
      <c r="A315" s="4">
        <v>32905</v>
      </c>
      <c r="B315" t="s">
        <v>1006</v>
      </c>
    </row>
    <row r="316" spans="1:2" x14ac:dyDescent="0.2">
      <c r="A316" s="4">
        <v>32933</v>
      </c>
      <c r="B316" t="s">
        <v>1007</v>
      </c>
    </row>
    <row r="317" spans="1:2" x14ac:dyDescent="0.2">
      <c r="A317" s="4">
        <v>32964</v>
      </c>
      <c r="B317" t="s">
        <v>1008</v>
      </c>
    </row>
    <row r="318" spans="1:2" x14ac:dyDescent="0.2">
      <c r="A318" s="4">
        <v>32994</v>
      </c>
      <c r="B318" t="s">
        <v>1009</v>
      </c>
    </row>
    <row r="319" spans="1:2" x14ac:dyDescent="0.2">
      <c r="A319" s="4">
        <v>33025</v>
      </c>
      <c r="B319" t="s">
        <v>1010</v>
      </c>
    </row>
    <row r="320" spans="1:2" x14ac:dyDescent="0.2">
      <c r="A320" s="4">
        <v>33055</v>
      </c>
      <c r="B320" t="s">
        <v>1011</v>
      </c>
    </row>
    <row r="321" spans="1:2" x14ac:dyDescent="0.2">
      <c r="A321" s="4">
        <v>33086</v>
      </c>
      <c r="B321" t="s">
        <v>1012</v>
      </c>
    </row>
    <row r="322" spans="1:2" x14ac:dyDescent="0.2">
      <c r="A322" s="4">
        <v>33117</v>
      </c>
      <c r="B322" t="s">
        <v>1013</v>
      </c>
    </row>
    <row r="323" spans="1:2" x14ac:dyDescent="0.2">
      <c r="A323" s="4">
        <v>33147</v>
      </c>
      <c r="B323" t="s">
        <v>1014</v>
      </c>
    </row>
    <row r="324" spans="1:2" x14ac:dyDescent="0.2">
      <c r="A324" s="4">
        <v>33178</v>
      </c>
      <c r="B324" t="s">
        <v>1015</v>
      </c>
    </row>
    <row r="325" spans="1:2" x14ac:dyDescent="0.2">
      <c r="A325" s="4">
        <v>33208</v>
      </c>
      <c r="B325" t="s">
        <v>1016</v>
      </c>
    </row>
    <row r="326" spans="1:2" x14ac:dyDescent="0.2">
      <c r="A326" s="4">
        <v>33239</v>
      </c>
      <c r="B326" t="s">
        <v>1017</v>
      </c>
    </row>
    <row r="327" spans="1:2" x14ac:dyDescent="0.2">
      <c r="A327" s="4">
        <v>33270</v>
      </c>
      <c r="B327" t="s">
        <v>1018</v>
      </c>
    </row>
    <row r="328" spans="1:2" x14ac:dyDescent="0.2">
      <c r="A328" s="4">
        <v>33298</v>
      </c>
      <c r="B328" t="s">
        <v>1019</v>
      </c>
    </row>
    <row r="329" spans="1:2" x14ac:dyDescent="0.2">
      <c r="A329" s="4">
        <v>33329</v>
      </c>
      <c r="B329" t="s">
        <v>1020</v>
      </c>
    </row>
    <row r="330" spans="1:2" x14ac:dyDescent="0.2">
      <c r="A330" s="4">
        <v>33359</v>
      </c>
      <c r="B330" t="s">
        <v>1021</v>
      </c>
    </row>
    <row r="331" spans="1:2" x14ac:dyDescent="0.2">
      <c r="A331" s="4">
        <v>33390</v>
      </c>
      <c r="B331" t="s">
        <v>1022</v>
      </c>
    </row>
    <row r="332" spans="1:2" x14ac:dyDescent="0.2">
      <c r="A332" s="4">
        <v>33420</v>
      </c>
      <c r="B332" t="s">
        <v>1023</v>
      </c>
    </row>
    <row r="333" spans="1:2" x14ac:dyDescent="0.2">
      <c r="A333" s="4">
        <v>33451</v>
      </c>
      <c r="B333" t="s">
        <v>1024</v>
      </c>
    </row>
    <row r="334" spans="1:2" x14ac:dyDescent="0.2">
      <c r="A334" s="4">
        <v>33482</v>
      </c>
      <c r="B334" t="s">
        <v>1025</v>
      </c>
    </row>
    <row r="335" spans="1:2" x14ac:dyDescent="0.2">
      <c r="A335" s="4">
        <v>33512</v>
      </c>
      <c r="B335" t="s">
        <v>1026</v>
      </c>
    </row>
    <row r="336" spans="1:2" x14ac:dyDescent="0.2">
      <c r="A336" s="4">
        <v>33543</v>
      </c>
      <c r="B336" t="s">
        <v>1027</v>
      </c>
    </row>
    <row r="337" spans="1:2" x14ac:dyDescent="0.2">
      <c r="A337" s="4">
        <v>33573</v>
      </c>
      <c r="B337" t="s">
        <v>1028</v>
      </c>
    </row>
    <row r="338" spans="1:2" x14ac:dyDescent="0.2">
      <c r="A338" s="4">
        <v>33604</v>
      </c>
      <c r="B338" t="s">
        <v>1029</v>
      </c>
    </row>
    <row r="339" spans="1:2" x14ac:dyDescent="0.2">
      <c r="A339" s="4">
        <v>33635</v>
      </c>
      <c r="B339" t="s">
        <v>1030</v>
      </c>
    </row>
    <row r="340" spans="1:2" x14ac:dyDescent="0.2">
      <c r="A340" s="4">
        <v>33664</v>
      </c>
      <c r="B340" t="s">
        <v>1031</v>
      </c>
    </row>
    <row r="341" spans="1:2" x14ac:dyDescent="0.2">
      <c r="A341" s="4">
        <v>33695</v>
      </c>
      <c r="B341" t="s">
        <v>1032</v>
      </c>
    </row>
    <row r="342" spans="1:2" x14ac:dyDescent="0.2">
      <c r="A342" s="4">
        <v>33725</v>
      </c>
      <c r="B342" t="s">
        <v>1033</v>
      </c>
    </row>
    <row r="343" spans="1:2" x14ac:dyDescent="0.2">
      <c r="A343" s="4">
        <v>33756</v>
      </c>
      <c r="B343" t="s">
        <v>1034</v>
      </c>
    </row>
    <row r="344" spans="1:2" x14ac:dyDescent="0.2">
      <c r="A344" s="4">
        <v>33786</v>
      </c>
      <c r="B344" t="s">
        <v>1035</v>
      </c>
    </row>
    <row r="345" spans="1:2" x14ac:dyDescent="0.2">
      <c r="A345" s="4">
        <v>33817</v>
      </c>
      <c r="B345" t="s">
        <v>1036</v>
      </c>
    </row>
    <row r="346" spans="1:2" x14ac:dyDescent="0.2">
      <c r="A346" s="4">
        <v>33848</v>
      </c>
      <c r="B346" t="s">
        <v>1037</v>
      </c>
    </row>
    <row r="347" spans="1:2" x14ac:dyDescent="0.2">
      <c r="A347" s="4">
        <v>33878</v>
      </c>
      <c r="B347" t="s">
        <v>1038</v>
      </c>
    </row>
    <row r="348" spans="1:2" x14ac:dyDescent="0.2">
      <c r="A348" s="4">
        <v>33909</v>
      </c>
      <c r="B348" t="s">
        <v>1039</v>
      </c>
    </row>
    <row r="349" spans="1:2" x14ac:dyDescent="0.2">
      <c r="A349" s="4">
        <v>33939</v>
      </c>
      <c r="B349" t="s">
        <v>1040</v>
      </c>
    </row>
    <row r="350" spans="1:2" x14ac:dyDescent="0.2">
      <c r="A350" s="4">
        <v>33970</v>
      </c>
      <c r="B350" t="s">
        <v>1041</v>
      </c>
    </row>
    <row r="351" spans="1:2" x14ac:dyDescent="0.2">
      <c r="A351" s="4">
        <v>34001</v>
      </c>
      <c r="B351" t="s">
        <v>1042</v>
      </c>
    </row>
    <row r="352" spans="1:2" x14ac:dyDescent="0.2">
      <c r="A352" s="4">
        <v>34029</v>
      </c>
      <c r="B352" t="s">
        <v>1043</v>
      </c>
    </row>
    <row r="353" spans="1:2" x14ac:dyDescent="0.2">
      <c r="A353" s="4">
        <v>34060</v>
      </c>
      <c r="B353" t="s">
        <v>1044</v>
      </c>
    </row>
    <row r="354" spans="1:2" x14ac:dyDescent="0.2">
      <c r="A354" s="4">
        <v>34090</v>
      </c>
      <c r="B354" t="s">
        <v>1045</v>
      </c>
    </row>
    <row r="355" spans="1:2" x14ac:dyDescent="0.2">
      <c r="A355" s="4">
        <v>34121</v>
      </c>
      <c r="B355" t="s">
        <v>1046</v>
      </c>
    </row>
    <row r="356" spans="1:2" x14ac:dyDescent="0.2">
      <c r="A356" s="4">
        <v>34151</v>
      </c>
      <c r="B356" t="s">
        <v>1047</v>
      </c>
    </row>
    <row r="357" spans="1:2" x14ac:dyDescent="0.2">
      <c r="A357" s="4">
        <v>34182</v>
      </c>
      <c r="B357" t="s">
        <v>1048</v>
      </c>
    </row>
    <row r="358" spans="1:2" x14ac:dyDescent="0.2">
      <c r="A358" s="4">
        <v>34213</v>
      </c>
      <c r="B358" t="s">
        <v>1049</v>
      </c>
    </row>
    <row r="359" spans="1:2" x14ac:dyDescent="0.2">
      <c r="A359" s="4">
        <v>34243</v>
      </c>
      <c r="B359" t="s">
        <v>1050</v>
      </c>
    </row>
    <row r="360" spans="1:2" x14ac:dyDescent="0.2">
      <c r="A360" s="4">
        <v>34274</v>
      </c>
      <c r="B360" t="s">
        <v>1051</v>
      </c>
    </row>
    <row r="361" spans="1:2" x14ac:dyDescent="0.2">
      <c r="A361" s="4">
        <v>34304</v>
      </c>
      <c r="B361" t="s">
        <v>1052</v>
      </c>
    </row>
    <row r="362" spans="1:2" x14ac:dyDescent="0.2">
      <c r="A362" s="4">
        <v>34335</v>
      </c>
      <c r="B362" t="s">
        <v>1053</v>
      </c>
    </row>
    <row r="363" spans="1:2" x14ac:dyDescent="0.2">
      <c r="A363" s="4">
        <v>34366</v>
      </c>
      <c r="B363" t="s">
        <v>1054</v>
      </c>
    </row>
    <row r="364" spans="1:2" x14ac:dyDescent="0.2">
      <c r="A364" s="4">
        <v>34394</v>
      </c>
      <c r="B364" t="s">
        <v>1055</v>
      </c>
    </row>
    <row r="365" spans="1:2" x14ac:dyDescent="0.2">
      <c r="A365" s="4">
        <v>34425</v>
      </c>
      <c r="B365" t="s">
        <v>1056</v>
      </c>
    </row>
    <row r="366" spans="1:2" x14ac:dyDescent="0.2">
      <c r="A366" s="4">
        <v>34455</v>
      </c>
      <c r="B366" t="s">
        <v>1057</v>
      </c>
    </row>
    <row r="367" spans="1:2" x14ac:dyDescent="0.2">
      <c r="A367" s="4">
        <v>34486</v>
      </c>
      <c r="B367" t="s">
        <v>1058</v>
      </c>
    </row>
    <row r="368" spans="1:2" x14ac:dyDescent="0.2">
      <c r="A368" s="4">
        <v>34516</v>
      </c>
      <c r="B368" t="s">
        <v>1059</v>
      </c>
    </row>
    <row r="369" spans="1:2" x14ac:dyDescent="0.2">
      <c r="A369" s="4">
        <v>34547</v>
      </c>
      <c r="B369" t="s">
        <v>1060</v>
      </c>
    </row>
    <row r="370" spans="1:2" x14ac:dyDescent="0.2">
      <c r="A370" s="4">
        <v>34578</v>
      </c>
      <c r="B370" t="s">
        <v>1061</v>
      </c>
    </row>
    <row r="371" spans="1:2" x14ac:dyDescent="0.2">
      <c r="A371" s="4">
        <v>34608</v>
      </c>
      <c r="B371" t="s">
        <v>1062</v>
      </c>
    </row>
    <row r="372" spans="1:2" x14ac:dyDescent="0.2">
      <c r="A372" s="4">
        <v>34639</v>
      </c>
      <c r="B372" t="s">
        <v>1063</v>
      </c>
    </row>
    <row r="373" spans="1:2" x14ac:dyDescent="0.2">
      <c r="A373" s="4">
        <v>34669</v>
      </c>
      <c r="B373" t="s">
        <v>1064</v>
      </c>
    </row>
    <row r="374" spans="1:2" x14ac:dyDescent="0.2">
      <c r="A374" s="4">
        <v>34700</v>
      </c>
      <c r="B374" t="s">
        <v>1065</v>
      </c>
    </row>
    <row r="375" spans="1:2" x14ac:dyDescent="0.2">
      <c r="A375" s="4">
        <v>34731</v>
      </c>
      <c r="B375" t="s">
        <v>1066</v>
      </c>
    </row>
    <row r="376" spans="1:2" x14ac:dyDescent="0.2">
      <c r="A376" s="4">
        <v>34759</v>
      </c>
      <c r="B376" t="s">
        <v>1067</v>
      </c>
    </row>
    <row r="377" spans="1:2" x14ac:dyDescent="0.2">
      <c r="A377" s="4">
        <v>34790</v>
      </c>
      <c r="B377" t="s">
        <v>1068</v>
      </c>
    </row>
    <row r="378" spans="1:2" x14ac:dyDescent="0.2">
      <c r="A378" s="4">
        <v>34820</v>
      </c>
      <c r="B378" t="s">
        <v>1069</v>
      </c>
    </row>
    <row r="379" spans="1:2" x14ac:dyDescent="0.2">
      <c r="A379" s="4">
        <v>34851</v>
      </c>
      <c r="B379" t="s">
        <v>1070</v>
      </c>
    </row>
    <row r="380" spans="1:2" x14ac:dyDescent="0.2">
      <c r="A380" s="4">
        <v>34881</v>
      </c>
      <c r="B380" t="s">
        <v>1071</v>
      </c>
    </row>
    <row r="381" spans="1:2" x14ac:dyDescent="0.2">
      <c r="A381" s="4">
        <v>34912</v>
      </c>
      <c r="B381" t="s">
        <v>1072</v>
      </c>
    </row>
    <row r="382" spans="1:2" x14ac:dyDescent="0.2">
      <c r="A382" s="4">
        <v>34943</v>
      </c>
      <c r="B382" t="s">
        <v>1073</v>
      </c>
    </row>
    <row r="383" spans="1:2" x14ac:dyDescent="0.2">
      <c r="A383" s="4">
        <v>34973</v>
      </c>
      <c r="B383" t="s">
        <v>1074</v>
      </c>
    </row>
    <row r="384" spans="1:2" x14ac:dyDescent="0.2">
      <c r="A384" s="4">
        <v>35004</v>
      </c>
      <c r="B384" t="s">
        <v>1075</v>
      </c>
    </row>
    <row r="385" spans="1:2" x14ac:dyDescent="0.2">
      <c r="A385" s="4">
        <v>35034</v>
      </c>
      <c r="B385" t="s">
        <v>1076</v>
      </c>
    </row>
    <row r="386" spans="1:2" x14ac:dyDescent="0.2">
      <c r="A386" s="4">
        <v>35065</v>
      </c>
      <c r="B386" t="s">
        <v>1077</v>
      </c>
    </row>
    <row r="387" spans="1:2" x14ac:dyDescent="0.2">
      <c r="A387" s="4">
        <v>35096</v>
      </c>
      <c r="B387" t="s">
        <v>1078</v>
      </c>
    </row>
    <row r="388" spans="1:2" x14ac:dyDescent="0.2">
      <c r="A388" s="4">
        <v>35125</v>
      </c>
      <c r="B388" t="s">
        <v>1079</v>
      </c>
    </row>
    <row r="389" spans="1:2" x14ac:dyDescent="0.2">
      <c r="A389" s="4">
        <v>35156</v>
      </c>
      <c r="B389" t="s">
        <v>1080</v>
      </c>
    </row>
    <row r="390" spans="1:2" x14ac:dyDescent="0.2">
      <c r="A390" s="4">
        <v>35186</v>
      </c>
      <c r="B390" t="s">
        <v>1081</v>
      </c>
    </row>
    <row r="391" spans="1:2" x14ac:dyDescent="0.2">
      <c r="A391" s="4">
        <v>35217</v>
      </c>
      <c r="B391" t="s">
        <v>1082</v>
      </c>
    </row>
    <row r="392" spans="1:2" x14ac:dyDescent="0.2">
      <c r="A392" s="4">
        <v>35247</v>
      </c>
      <c r="B392" t="s">
        <v>1083</v>
      </c>
    </row>
    <row r="393" spans="1:2" x14ac:dyDescent="0.2">
      <c r="A393" s="4">
        <v>35278</v>
      </c>
      <c r="B393" t="s">
        <v>1084</v>
      </c>
    </row>
    <row r="394" spans="1:2" x14ac:dyDescent="0.2">
      <c r="A394" s="4">
        <v>35309</v>
      </c>
      <c r="B394" t="s">
        <v>1085</v>
      </c>
    </row>
    <row r="395" spans="1:2" x14ac:dyDescent="0.2">
      <c r="A395" s="4">
        <v>35339</v>
      </c>
      <c r="B395" t="s">
        <v>1086</v>
      </c>
    </row>
    <row r="396" spans="1:2" x14ac:dyDescent="0.2">
      <c r="A396" s="4">
        <v>35370</v>
      </c>
      <c r="B396" t="s">
        <v>1087</v>
      </c>
    </row>
    <row r="397" spans="1:2" x14ac:dyDescent="0.2">
      <c r="A397" s="4">
        <v>35400</v>
      </c>
      <c r="B397" t="s">
        <v>1088</v>
      </c>
    </row>
    <row r="398" spans="1:2" x14ac:dyDescent="0.2">
      <c r="A398" s="4">
        <v>35431</v>
      </c>
      <c r="B398" t="s">
        <v>1089</v>
      </c>
    </row>
    <row r="399" spans="1:2" x14ac:dyDescent="0.2">
      <c r="A399" s="4">
        <v>35462</v>
      </c>
      <c r="B399" t="s">
        <v>1090</v>
      </c>
    </row>
    <row r="400" spans="1:2" x14ac:dyDescent="0.2">
      <c r="A400" s="4">
        <v>35490</v>
      </c>
      <c r="B400" t="s">
        <v>1091</v>
      </c>
    </row>
    <row r="401" spans="1:2" x14ac:dyDescent="0.2">
      <c r="A401" s="4">
        <v>35521</v>
      </c>
      <c r="B401" t="s">
        <v>1092</v>
      </c>
    </row>
    <row r="402" spans="1:2" x14ac:dyDescent="0.2">
      <c r="A402" s="4">
        <v>35551</v>
      </c>
      <c r="B402" t="s">
        <v>1093</v>
      </c>
    </row>
    <row r="403" spans="1:2" x14ac:dyDescent="0.2">
      <c r="A403" s="4">
        <v>35582</v>
      </c>
      <c r="B403" t="s">
        <v>1094</v>
      </c>
    </row>
    <row r="404" spans="1:2" x14ac:dyDescent="0.2">
      <c r="A404" s="4">
        <v>35612</v>
      </c>
      <c r="B404" t="s">
        <v>1095</v>
      </c>
    </row>
    <row r="405" spans="1:2" x14ac:dyDescent="0.2">
      <c r="A405" s="4">
        <v>35643</v>
      </c>
      <c r="B405" t="s">
        <v>1096</v>
      </c>
    </row>
    <row r="406" spans="1:2" x14ac:dyDescent="0.2">
      <c r="A406" s="4">
        <v>35674</v>
      </c>
      <c r="B406" t="s">
        <v>1097</v>
      </c>
    </row>
    <row r="407" spans="1:2" x14ac:dyDescent="0.2">
      <c r="A407" s="4">
        <v>35704</v>
      </c>
      <c r="B407" t="s">
        <v>1098</v>
      </c>
    </row>
    <row r="408" spans="1:2" x14ac:dyDescent="0.2">
      <c r="A408" s="4">
        <v>35735</v>
      </c>
      <c r="B408" t="s">
        <v>1099</v>
      </c>
    </row>
    <row r="409" spans="1:2" x14ac:dyDescent="0.2">
      <c r="A409" s="4">
        <v>35765</v>
      </c>
      <c r="B409" t="s">
        <v>1100</v>
      </c>
    </row>
    <row r="410" spans="1:2" x14ac:dyDescent="0.2">
      <c r="A410" s="4">
        <v>35796</v>
      </c>
      <c r="B410" t="s">
        <v>1101</v>
      </c>
    </row>
    <row r="411" spans="1:2" x14ac:dyDescent="0.2">
      <c r="A411" s="4">
        <v>35827</v>
      </c>
      <c r="B411" t="s">
        <v>1102</v>
      </c>
    </row>
    <row r="412" spans="1:2" x14ac:dyDescent="0.2">
      <c r="A412" s="4">
        <v>35855</v>
      </c>
      <c r="B412" t="s">
        <v>1103</v>
      </c>
    </row>
    <row r="413" spans="1:2" x14ac:dyDescent="0.2">
      <c r="A413" s="4">
        <v>35886</v>
      </c>
      <c r="B413" t="s">
        <v>1104</v>
      </c>
    </row>
    <row r="414" spans="1:2" x14ac:dyDescent="0.2">
      <c r="A414" s="4">
        <v>35916</v>
      </c>
      <c r="B414" t="s">
        <v>1105</v>
      </c>
    </row>
    <row r="415" spans="1:2" x14ac:dyDescent="0.2">
      <c r="A415" s="4">
        <v>35947</v>
      </c>
      <c r="B415" t="s">
        <v>1106</v>
      </c>
    </row>
    <row r="416" spans="1:2" x14ac:dyDescent="0.2">
      <c r="A416" s="4">
        <v>35977</v>
      </c>
      <c r="B416" t="s">
        <v>1107</v>
      </c>
    </row>
    <row r="417" spans="1:2" x14ac:dyDescent="0.2">
      <c r="A417" s="4">
        <v>36008</v>
      </c>
      <c r="B417" t="s">
        <v>1108</v>
      </c>
    </row>
    <row r="418" spans="1:2" x14ac:dyDescent="0.2">
      <c r="A418" s="4">
        <v>36039</v>
      </c>
      <c r="B418" t="s">
        <v>1109</v>
      </c>
    </row>
    <row r="419" spans="1:2" x14ac:dyDescent="0.2">
      <c r="A419" s="4">
        <v>36069</v>
      </c>
      <c r="B419" t="s">
        <v>1110</v>
      </c>
    </row>
    <row r="420" spans="1:2" x14ac:dyDescent="0.2">
      <c r="A420" s="4">
        <v>36100</v>
      </c>
      <c r="B420" t="s">
        <v>1111</v>
      </c>
    </row>
    <row r="421" spans="1:2" x14ac:dyDescent="0.2">
      <c r="A421" s="4">
        <v>36130</v>
      </c>
      <c r="B421" t="s">
        <v>1112</v>
      </c>
    </row>
    <row r="422" spans="1:2" x14ac:dyDescent="0.2">
      <c r="A422" s="4">
        <v>36161</v>
      </c>
      <c r="B422" t="s">
        <v>1113</v>
      </c>
    </row>
    <row r="423" spans="1:2" x14ac:dyDescent="0.2">
      <c r="A423" s="4">
        <v>36192</v>
      </c>
      <c r="B423" t="s">
        <v>1114</v>
      </c>
    </row>
    <row r="424" spans="1:2" x14ac:dyDescent="0.2">
      <c r="A424" s="4">
        <v>36220</v>
      </c>
      <c r="B424" t="s">
        <v>1115</v>
      </c>
    </row>
    <row r="425" spans="1:2" x14ac:dyDescent="0.2">
      <c r="A425" s="4">
        <v>36251</v>
      </c>
      <c r="B425" t="s">
        <v>1116</v>
      </c>
    </row>
    <row r="426" spans="1:2" x14ac:dyDescent="0.2">
      <c r="A426" s="4">
        <v>36281</v>
      </c>
      <c r="B426" t="s">
        <v>1117</v>
      </c>
    </row>
    <row r="427" spans="1:2" x14ac:dyDescent="0.2">
      <c r="A427" s="4">
        <v>36312</v>
      </c>
      <c r="B427" t="s">
        <v>1118</v>
      </c>
    </row>
    <row r="428" spans="1:2" x14ac:dyDescent="0.2">
      <c r="A428" s="4">
        <v>36342</v>
      </c>
      <c r="B428" t="s">
        <v>1119</v>
      </c>
    </row>
    <row r="429" spans="1:2" x14ac:dyDescent="0.2">
      <c r="A429" s="4">
        <v>36373</v>
      </c>
      <c r="B429" t="s">
        <v>1120</v>
      </c>
    </row>
    <row r="430" spans="1:2" x14ac:dyDescent="0.2">
      <c r="A430" s="4">
        <v>36404</v>
      </c>
      <c r="B430" t="s">
        <v>1121</v>
      </c>
    </row>
    <row r="431" spans="1:2" x14ac:dyDescent="0.2">
      <c r="A431" s="4">
        <v>36434</v>
      </c>
      <c r="B431" t="s">
        <v>1122</v>
      </c>
    </row>
    <row r="432" spans="1:2" x14ac:dyDescent="0.2">
      <c r="A432" s="4">
        <v>36465</v>
      </c>
      <c r="B432" t="s">
        <v>1123</v>
      </c>
    </row>
    <row r="433" spans="1:2" x14ac:dyDescent="0.2">
      <c r="A433" s="4">
        <v>36495</v>
      </c>
      <c r="B433" t="s">
        <v>1124</v>
      </c>
    </row>
    <row r="434" spans="1:2" x14ac:dyDescent="0.2">
      <c r="A434" s="4">
        <v>36526</v>
      </c>
      <c r="B434" t="s">
        <v>1125</v>
      </c>
    </row>
    <row r="435" spans="1:2" x14ac:dyDescent="0.2">
      <c r="A435" s="4">
        <v>36557</v>
      </c>
      <c r="B435" t="s">
        <v>1126</v>
      </c>
    </row>
    <row r="436" spans="1:2" x14ac:dyDescent="0.2">
      <c r="A436" s="4">
        <v>36586</v>
      </c>
      <c r="B436" t="s">
        <v>1127</v>
      </c>
    </row>
    <row r="437" spans="1:2" x14ac:dyDescent="0.2">
      <c r="A437" s="4">
        <v>36617</v>
      </c>
      <c r="B437" t="s">
        <v>1128</v>
      </c>
    </row>
    <row r="438" spans="1:2" x14ac:dyDescent="0.2">
      <c r="A438" s="4">
        <v>36647</v>
      </c>
      <c r="B438" t="s">
        <v>1129</v>
      </c>
    </row>
    <row r="439" spans="1:2" x14ac:dyDescent="0.2">
      <c r="A439" s="4">
        <v>36678</v>
      </c>
      <c r="B439" t="s">
        <v>1130</v>
      </c>
    </row>
    <row r="440" spans="1:2" x14ac:dyDescent="0.2">
      <c r="A440" s="4">
        <v>36708</v>
      </c>
      <c r="B440" t="s">
        <v>1131</v>
      </c>
    </row>
    <row r="441" spans="1:2" x14ac:dyDescent="0.2">
      <c r="A441" s="4">
        <v>36739</v>
      </c>
      <c r="B441" t="s">
        <v>1132</v>
      </c>
    </row>
    <row r="442" spans="1:2" x14ac:dyDescent="0.2">
      <c r="A442" s="4">
        <v>36770</v>
      </c>
      <c r="B442" t="s">
        <v>1133</v>
      </c>
    </row>
    <row r="443" spans="1:2" x14ac:dyDescent="0.2">
      <c r="A443" s="4">
        <v>36800</v>
      </c>
      <c r="B443" t="s">
        <v>1134</v>
      </c>
    </row>
    <row r="444" spans="1:2" x14ac:dyDescent="0.2">
      <c r="A444" s="4">
        <v>36831</v>
      </c>
      <c r="B444" t="s">
        <v>1135</v>
      </c>
    </row>
    <row r="445" spans="1:2" x14ac:dyDescent="0.2">
      <c r="A445" s="4">
        <v>36861</v>
      </c>
      <c r="B445" t="s">
        <v>1136</v>
      </c>
    </row>
    <row r="446" spans="1:2" x14ac:dyDescent="0.2">
      <c r="A446" s="4">
        <v>36892</v>
      </c>
      <c r="B446" t="s">
        <v>1137</v>
      </c>
    </row>
    <row r="447" spans="1:2" x14ac:dyDescent="0.2">
      <c r="A447" s="4">
        <v>36923</v>
      </c>
      <c r="B447" t="s">
        <v>1138</v>
      </c>
    </row>
    <row r="448" spans="1:2" x14ac:dyDescent="0.2">
      <c r="A448" s="4">
        <v>36951</v>
      </c>
      <c r="B448" t="s">
        <v>1139</v>
      </c>
    </row>
    <row r="449" spans="1:2" x14ac:dyDescent="0.2">
      <c r="A449" s="4">
        <v>36982</v>
      </c>
      <c r="B449" t="s">
        <v>1140</v>
      </c>
    </row>
    <row r="450" spans="1:2" x14ac:dyDescent="0.2">
      <c r="A450" s="4">
        <v>37012</v>
      </c>
      <c r="B450" t="s">
        <v>1141</v>
      </c>
    </row>
    <row r="451" spans="1:2" x14ac:dyDescent="0.2">
      <c r="A451" s="4">
        <v>37043</v>
      </c>
      <c r="B451" t="s">
        <v>1142</v>
      </c>
    </row>
    <row r="452" spans="1:2" x14ac:dyDescent="0.2">
      <c r="A452" s="4">
        <v>37073</v>
      </c>
      <c r="B452" t="s">
        <v>1143</v>
      </c>
    </row>
    <row r="453" spans="1:2" x14ac:dyDescent="0.2">
      <c r="A453" s="4">
        <v>37104</v>
      </c>
      <c r="B453" t="s">
        <v>1144</v>
      </c>
    </row>
    <row r="454" spans="1:2" x14ac:dyDescent="0.2">
      <c r="A454" s="4">
        <v>37135</v>
      </c>
      <c r="B454" t="s">
        <v>1145</v>
      </c>
    </row>
    <row r="455" spans="1:2" x14ac:dyDescent="0.2">
      <c r="A455" s="4">
        <v>37165</v>
      </c>
      <c r="B455" t="s">
        <v>1146</v>
      </c>
    </row>
    <row r="456" spans="1:2" x14ac:dyDescent="0.2">
      <c r="A456" s="4">
        <v>37196</v>
      </c>
      <c r="B456" t="s">
        <v>1147</v>
      </c>
    </row>
    <row r="457" spans="1:2" x14ac:dyDescent="0.2">
      <c r="A457" s="4">
        <v>37226</v>
      </c>
      <c r="B457" t="s">
        <v>1148</v>
      </c>
    </row>
    <row r="458" spans="1:2" x14ac:dyDescent="0.2">
      <c r="A458" s="4">
        <v>37257</v>
      </c>
      <c r="B458" t="s">
        <v>1149</v>
      </c>
    </row>
    <row r="459" spans="1:2" x14ac:dyDescent="0.2">
      <c r="A459" s="4">
        <v>37288</v>
      </c>
      <c r="B459" t="s">
        <v>1150</v>
      </c>
    </row>
    <row r="460" spans="1:2" x14ac:dyDescent="0.2">
      <c r="A460" s="4">
        <v>37316</v>
      </c>
      <c r="B460" t="s">
        <v>1151</v>
      </c>
    </row>
    <row r="461" spans="1:2" x14ac:dyDescent="0.2">
      <c r="A461" s="4">
        <v>37347</v>
      </c>
      <c r="B461" t="s">
        <v>1152</v>
      </c>
    </row>
    <row r="462" spans="1:2" x14ac:dyDescent="0.2">
      <c r="A462" s="4">
        <v>37377</v>
      </c>
      <c r="B462" t="s">
        <v>1153</v>
      </c>
    </row>
    <row r="463" spans="1:2" x14ac:dyDescent="0.2">
      <c r="A463" s="4">
        <v>37408</v>
      </c>
      <c r="B463" t="s">
        <v>1154</v>
      </c>
    </row>
    <row r="464" spans="1:2" x14ac:dyDescent="0.2">
      <c r="A464" s="4">
        <v>37438</v>
      </c>
      <c r="B464" t="s">
        <v>1155</v>
      </c>
    </row>
    <row r="465" spans="1:2" x14ac:dyDescent="0.2">
      <c r="A465" s="4">
        <v>37469</v>
      </c>
      <c r="B465" t="s">
        <v>1156</v>
      </c>
    </row>
    <row r="466" spans="1:2" x14ac:dyDescent="0.2">
      <c r="A466" s="4">
        <v>37500</v>
      </c>
      <c r="B466" t="s">
        <v>1157</v>
      </c>
    </row>
    <row r="467" spans="1:2" x14ac:dyDescent="0.2">
      <c r="A467" s="4">
        <v>37530</v>
      </c>
      <c r="B467" t="s">
        <v>1158</v>
      </c>
    </row>
    <row r="468" spans="1:2" x14ac:dyDescent="0.2">
      <c r="A468" s="4">
        <v>37561</v>
      </c>
      <c r="B468" t="s">
        <v>1159</v>
      </c>
    </row>
    <row r="469" spans="1:2" x14ac:dyDescent="0.2">
      <c r="A469" s="4">
        <v>37591</v>
      </c>
      <c r="B469" t="s">
        <v>1160</v>
      </c>
    </row>
    <row r="470" spans="1:2" x14ac:dyDescent="0.2">
      <c r="A470" s="4">
        <v>37622</v>
      </c>
      <c r="B470" t="s">
        <v>1161</v>
      </c>
    </row>
    <row r="471" spans="1:2" x14ac:dyDescent="0.2">
      <c r="A471" s="4">
        <v>37653</v>
      </c>
      <c r="B471" t="s">
        <v>1162</v>
      </c>
    </row>
    <row r="472" spans="1:2" x14ac:dyDescent="0.2">
      <c r="A472" s="4">
        <v>37681</v>
      </c>
      <c r="B472" t="s">
        <v>1163</v>
      </c>
    </row>
    <row r="473" spans="1:2" x14ac:dyDescent="0.2">
      <c r="A473" s="4">
        <v>37712</v>
      </c>
      <c r="B473" t="s">
        <v>1164</v>
      </c>
    </row>
    <row r="474" spans="1:2" x14ac:dyDescent="0.2">
      <c r="A474" s="4">
        <v>37742</v>
      </c>
      <c r="B474" t="s">
        <v>1165</v>
      </c>
    </row>
    <row r="475" spans="1:2" x14ac:dyDescent="0.2">
      <c r="A475" s="4">
        <v>37773</v>
      </c>
      <c r="B475" t="s">
        <v>1166</v>
      </c>
    </row>
    <row r="476" spans="1:2" x14ac:dyDescent="0.2">
      <c r="A476" s="4">
        <v>37803</v>
      </c>
      <c r="B476" t="s">
        <v>1167</v>
      </c>
    </row>
    <row r="477" spans="1:2" x14ac:dyDescent="0.2">
      <c r="A477" s="4">
        <v>37834</v>
      </c>
      <c r="B477" t="s">
        <v>1168</v>
      </c>
    </row>
    <row r="478" spans="1:2" x14ac:dyDescent="0.2">
      <c r="A478" s="4">
        <v>37865</v>
      </c>
      <c r="B478" t="s">
        <v>1169</v>
      </c>
    </row>
    <row r="479" spans="1:2" x14ac:dyDescent="0.2">
      <c r="A479" s="4">
        <v>37895</v>
      </c>
      <c r="B479" t="s">
        <v>1170</v>
      </c>
    </row>
    <row r="480" spans="1:2" x14ac:dyDescent="0.2">
      <c r="A480" s="4">
        <v>37926</v>
      </c>
      <c r="B480" t="s">
        <v>1171</v>
      </c>
    </row>
    <row r="481" spans="1:2" x14ac:dyDescent="0.2">
      <c r="A481" s="4">
        <v>37956</v>
      </c>
      <c r="B481" t="s">
        <v>1172</v>
      </c>
    </row>
    <row r="482" spans="1:2" x14ac:dyDescent="0.2">
      <c r="A482" s="4">
        <v>37987</v>
      </c>
      <c r="B482" t="s">
        <v>1173</v>
      </c>
    </row>
    <row r="483" spans="1:2" x14ac:dyDescent="0.2">
      <c r="A483" s="4">
        <v>38018</v>
      </c>
      <c r="B483" t="s">
        <v>1174</v>
      </c>
    </row>
    <row r="484" spans="1:2" x14ac:dyDescent="0.2">
      <c r="A484" s="4">
        <v>38047</v>
      </c>
      <c r="B484" t="s">
        <v>1175</v>
      </c>
    </row>
    <row r="485" spans="1:2" x14ac:dyDescent="0.2">
      <c r="A485" s="4">
        <v>38078</v>
      </c>
      <c r="B485" t="s">
        <v>1176</v>
      </c>
    </row>
    <row r="486" spans="1:2" x14ac:dyDescent="0.2">
      <c r="A486" s="4">
        <v>38108</v>
      </c>
      <c r="B486" t="s">
        <v>1177</v>
      </c>
    </row>
    <row r="487" spans="1:2" x14ac:dyDescent="0.2">
      <c r="A487" s="4">
        <v>38139</v>
      </c>
      <c r="B487" t="s">
        <v>1178</v>
      </c>
    </row>
    <row r="488" spans="1:2" x14ac:dyDescent="0.2">
      <c r="A488" s="4">
        <v>38169</v>
      </c>
      <c r="B488" t="s">
        <v>1179</v>
      </c>
    </row>
    <row r="489" spans="1:2" x14ac:dyDescent="0.2">
      <c r="A489" s="4">
        <v>38200</v>
      </c>
      <c r="B489" t="s">
        <v>1180</v>
      </c>
    </row>
    <row r="490" spans="1:2" x14ac:dyDescent="0.2">
      <c r="A490" s="4">
        <v>38231</v>
      </c>
      <c r="B490" t="s">
        <v>1181</v>
      </c>
    </row>
    <row r="491" spans="1:2" x14ac:dyDescent="0.2">
      <c r="A491" s="4">
        <v>38261</v>
      </c>
      <c r="B491" t="s">
        <v>1182</v>
      </c>
    </row>
    <row r="492" spans="1:2" x14ac:dyDescent="0.2">
      <c r="A492" s="4">
        <v>38292</v>
      </c>
      <c r="B492" t="s">
        <v>1183</v>
      </c>
    </row>
    <row r="493" spans="1:2" x14ac:dyDescent="0.2">
      <c r="A493" s="4">
        <v>38322</v>
      </c>
      <c r="B493" t="s">
        <v>1184</v>
      </c>
    </row>
    <row r="494" spans="1:2" x14ac:dyDescent="0.2">
      <c r="A494" s="4">
        <v>38353</v>
      </c>
      <c r="B494" t="s">
        <v>1185</v>
      </c>
    </row>
    <row r="495" spans="1:2" x14ac:dyDescent="0.2">
      <c r="A495" s="4">
        <v>38384</v>
      </c>
      <c r="B495" t="s">
        <v>1186</v>
      </c>
    </row>
    <row r="496" spans="1:2" x14ac:dyDescent="0.2">
      <c r="A496" s="4">
        <v>38412</v>
      </c>
      <c r="B496" t="s">
        <v>1187</v>
      </c>
    </row>
    <row r="497" spans="1:2" x14ac:dyDescent="0.2">
      <c r="A497" s="4">
        <v>38443</v>
      </c>
      <c r="B497" t="s">
        <v>1188</v>
      </c>
    </row>
    <row r="498" spans="1:2" x14ac:dyDescent="0.2">
      <c r="A498" s="4">
        <v>38473</v>
      </c>
      <c r="B498" t="s">
        <v>1189</v>
      </c>
    </row>
    <row r="499" spans="1:2" x14ac:dyDescent="0.2">
      <c r="A499" s="4">
        <v>38504</v>
      </c>
      <c r="B499" t="s">
        <v>1190</v>
      </c>
    </row>
    <row r="500" spans="1:2" x14ac:dyDescent="0.2">
      <c r="A500" s="4">
        <v>38534</v>
      </c>
      <c r="B500" t="s">
        <v>1191</v>
      </c>
    </row>
    <row r="501" spans="1:2" x14ac:dyDescent="0.2">
      <c r="A501" s="4">
        <v>38565</v>
      </c>
      <c r="B501" t="s">
        <v>1192</v>
      </c>
    </row>
    <row r="502" spans="1:2" x14ac:dyDescent="0.2">
      <c r="A502" s="4">
        <v>38596</v>
      </c>
      <c r="B502" t="s">
        <v>1193</v>
      </c>
    </row>
    <row r="503" spans="1:2" x14ac:dyDescent="0.2">
      <c r="A503" s="4">
        <v>38626</v>
      </c>
      <c r="B503" t="s">
        <v>1194</v>
      </c>
    </row>
    <row r="504" spans="1:2" x14ac:dyDescent="0.2">
      <c r="A504" s="4">
        <v>38657</v>
      </c>
      <c r="B504" t="s">
        <v>1195</v>
      </c>
    </row>
    <row r="505" spans="1:2" x14ac:dyDescent="0.2">
      <c r="A505" s="4">
        <v>38687</v>
      </c>
      <c r="B505" t="s">
        <v>1196</v>
      </c>
    </row>
    <row r="506" spans="1:2" x14ac:dyDescent="0.2">
      <c r="A506" s="4">
        <v>38718</v>
      </c>
      <c r="B506" t="s">
        <v>1197</v>
      </c>
    </row>
    <row r="507" spans="1:2" x14ac:dyDescent="0.2">
      <c r="A507" s="4">
        <v>38749</v>
      </c>
      <c r="B507" t="s">
        <v>1198</v>
      </c>
    </row>
    <row r="508" spans="1:2" x14ac:dyDescent="0.2">
      <c r="A508" s="4">
        <v>38777</v>
      </c>
      <c r="B508" t="s">
        <v>1199</v>
      </c>
    </row>
    <row r="509" spans="1:2" x14ac:dyDescent="0.2">
      <c r="A509" s="4">
        <v>38808</v>
      </c>
      <c r="B509" t="s">
        <v>1200</v>
      </c>
    </row>
    <row r="510" spans="1:2" x14ac:dyDescent="0.2">
      <c r="A510" s="4">
        <v>38838</v>
      </c>
      <c r="B510" t="s">
        <v>1201</v>
      </c>
    </row>
    <row r="511" spans="1:2" x14ac:dyDescent="0.2">
      <c r="A511" s="4">
        <v>38869</v>
      </c>
      <c r="B511" t="s">
        <v>1202</v>
      </c>
    </row>
    <row r="512" spans="1:2" x14ac:dyDescent="0.2">
      <c r="A512" s="4">
        <v>38899</v>
      </c>
      <c r="B512" t="s">
        <v>1203</v>
      </c>
    </row>
    <row r="513" spans="1:2" x14ac:dyDescent="0.2">
      <c r="A513" s="4">
        <v>38930</v>
      </c>
      <c r="B513" t="s">
        <v>1204</v>
      </c>
    </row>
    <row r="514" spans="1:2" x14ac:dyDescent="0.2">
      <c r="A514" s="4">
        <v>38961</v>
      </c>
      <c r="B514" t="s">
        <v>1205</v>
      </c>
    </row>
    <row r="515" spans="1:2" x14ac:dyDescent="0.2">
      <c r="A515" s="4">
        <v>38991</v>
      </c>
      <c r="B515" t="s">
        <v>1206</v>
      </c>
    </row>
    <row r="516" spans="1:2" x14ac:dyDescent="0.2">
      <c r="A516" s="4">
        <v>39022</v>
      </c>
      <c r="B516" t="s">
        <v>1207</v>
      </c>
    </row>
    <row r="517" spans="1:2" x14ac:dyDescent="0.2">
      <c r="A517" s="4">
        <v>39052</v>
      </c>
      <c r="B517" t="s">
        <v>1208</v>
      </c>
    </row>
    <row r="518" spans="1:2" x14ac:dyDescent="0.2">
      <c r="A518" s="4">
        <v>39083</v>
      </c>
      <c r="B518" t="s">
        <v>1209</v>
      </c>
    </row>
    <row r="519" spans="1:2" x14ac:dyDescent="0.2">
      <c r="A519" s="4">
        <v>39114</v>
      </c>
      <c r="B519" t="s">
        <v>1210</v>
      </c>
    </row>
    <row r="520" spans="1:2" x14ac:dyDescent="0.2">
      <c r="A520" s="4">
        <v>39142</v>
      </c>
      <c r="B520" t="s">
        <v>1211</v>
      </c>
    </row>
    <row r="521" spans="1:2" x14ac:dyDescent="0.2">
      <c r="A521" s="4">
        <v>39173</v>
      </c>
      <c r="B521" t="s">
        <v>1212</v>
      </c>
    </row>
    <row r="522" spans="1:2" x14ac:dyDescent="0.2">
      <c r="A522" s="4">
        <v>39203</v>
      </c>
      <c r="B522" t="s">
        <v>1213</v>
      </c>
    </row>
    <row r="523" spans="1:2" x14ac:dyDescent="0.2">
      <c r="A523" s="4">
        <v>39234</v>
      </c>
      <c r="B523" t="s">
        <v>1214</v>
      </c>
    </row>
    <row r="524" spans="1:2" x14ac:dyDescent="0.2">
      <c r="A524" s="4">
        <v>39264</v>
      </c>
      <c r="B524" t="s">
        <v>1215</v>
      </c>
    </row>
    <row r="525" spans="1:2" x14ac:dyDescent="0.2">
      <c r="A525" s="4">
        <v>39295</v>
      </c>
      <c r="B525" t="s">
        <v>1216</v>
      </c>
    </row>
    <row r="526" spans="1:2" x14ac:dyDescent="0.2">
      <c r="A526" s="4">
        <v>39326</v>
      </c>
      <c r="B526" t="s">
        <v>1217</v>
      </c>
    </row>
    <row r="527" spans="1:2" x14ac:dyDescent="0.2">
      <c r="A527" s="4">
        <v>39356</v>
      </c>
      <c r="B527" t="s">
        <v>1218</v>
      </c>
    </row>
    <row r="528" spans="1:2" x14ac:dyDescent="0.2">
      <c r="A528" s="4">
        <v>39387</v>
      </c>
      <c r="B528" t="s">
        <v>1219</v>
      </c>
    </row>
    <row r="529" spans="1:2" x14ac:dyDescent="0.2">
      <c r="A529" s="4">
        <v>39417</v>
      </c>
      <c r="B529" t="s">
        <v>1220</v>
      </c>
    </row>
    <row r="530" spans="1:2" x14ac:dyDescent="0.2">
      <c r="A530" s="4">
        <v>39448</v>
      </c>
      <c r="B530" t="s">
        <v>1221</v>
      </c>
    </row>
    <row r="531" spans="1:2" x14ac:dyDescent="0.2">
      <c r="A531" s="4">
        <v>39479</v>
      </c>
      <c r="B531" t="s">
        <v>1222</v>
      </c>
    </row>
    <row r="532" spans="1:2" x14ac:dyDescent="0.2">
      <c r="A532" s="4">
        <v>39508</v>
      </c>
      <c r="B532" t="s">
        <v>1223</v>
      </c>
    </row>
    <row r="533" spans="1:2" x14ac:dyDescent="0.2">
      <c r="A533" s="4">
        <v>39539</v>
      </c>
      <c r="B533" t="s">
        <v>1224</v>
      </c>
    </row>
    <row r="534" spans="1:2" x14ac:dyDescent="0.2">
      <c r="A534" s="4">
        <v>39569</v>
      </c>
      <c r="B534" t="s">
        <v>1225</v>
      </c>
    </row>
    <row r="535" spans="1:2" x14ac:dyDescent="0.2">
      <c r="A535" s="4">
        <v>39600</v>
      </c>
      <c r="B535" t="s">
        <v>1226</v>
      </c>
    </row>
    <row r="536" spans="1:2" x14ac:dyDescent="0.2">
      <c r="A536" s="4">
        <v>39630</v>
      </c>
      <c r="B536" t="s">
        <v>1227</v>
      </c>
    </row>
    <row r="537" spans="1:2" x14ac:dyDescent="0.2">
      <c r="A537" s="4">
        <v>39661</v>
      </c>
      <c r="B537" t="s">
        <v>1228</v>
      </c>
    </row>
    <row r="538" spans="1:2" x14ac:dyDescent="0.2">
      <c r="A538" s="4">
        <v>39692</v>
      </c>
      <c r="B538" t="s">
        <v>1229</v>
      </c>
    </row>
    <row r="539" spans="1:2" x14ac:dyDescent="0.2">
      <c r="A539" s="4">
        <v>39722</v>
      </c>
      <c r="B539" t="s">
        <v>1230</v>
      </c>
    </row>
    <row r="540" spans="1:2" x14ac:dyDescent="0.2">
      <c r="A540" s="4">
        <v>39753</v>
      </c>
      <c r="B540" t="s">
        <v>1231</v>
      </c>
    </row>
    <row r="541" spans="1:2" x14ac:dyDescent="0.2">
      <c r="A541" s="4">
        <v>39783</v>
      </c>
      <c r="B541" t="s">
        <v>1232</v>
      </c>
    </row>
    <row r="542" spans="1:2" x14ac:dyDescent="0.2">
      <c r="A542" s="4">
        <v>39814</v>
      </c>
      <c r="B542" t="s">
        <v>1233</v>
      </c>
    </row>
    <row r="543" spans="1:2" x14ac:dyDescent="0.2">
      <c r="A543" s="4">
        <v>39845</v>
      </c>
      <c r="B543" t="s">
        <v>1234</v>
      </c>
    </row>
    <row r="544" spans="1:2" x14ac:dyDescent="0.2">
      <c r="A544" s="4">
        <v>39873</v>
      </c>
      <c r="B544" t="s">
        <v>1235</v>
      </c>
    </row>
    <row r="545" spans="1:2" x14ac:dyDescent="0.2">
      <c r="A545" s="4">
        <v>39904</v>
      </c>
      <c r="B545" t="s">
        <v>1236</v>
      </c>
    </row>
    <row r="546" spans="1:2" x14ac:dyDescent="0.2">
      <c r="A546" s="4">
        <v>39934</v>
      </c>
      <c r="B546" t="s">
        <v>1237</v>
      </c>
    </row>
    <row r="547" spans="1:2" x14ac:dyDescent="0.2">
      <c r="A547" s="4">
        <v>39965</v>
      </c>
      <c r="B547" t="s">
        <v>1238</v>
      </c>
    </row>
    <row r="548" spans="1:2" x14ac:dyDescent="0.2">
      <c r="A548" s="4">
        <v>39995</v>
      </c>
      <c r="B548" t="s">
        <v>1239</v>
      </c>
    </row>
    <row r="549" spans="1:2" x14ac:dyDescent="0.2">
      <c r="A549" s="4">
        <v>40026</v>
      </c>
      <c r="B549" t="s">
        <v>1240</v>
      </c>
    </row>
    <row r="550" spans="1:2" x14ac:dyDescent="0.2">
      <c r="A550" s="4">
        <v>40057</v>
      </c>
      <c r="B550" t="s">
        <v>1241</v>
      </c>
    </row>
    <row r="551" spans="1:2" x14ac:dyDescent="0.2">
      <c r="A551" s="4">
        <v>40087</v>
      </c>
      <c r="B551" t="s">
        <v>1242</v>
      </c>
    </row>
    <row r="552" spans="1:2" x14ac:dyDescent="0.2">
      <c r="A552" s="4">
        <v>40118</v>
      </c>
      <c r="B552" t="s">
        <v>1243</v>
      </c>
    </row>
    <row r="553" spans="1:2" x14ac:dyDescent="0.2">
      <c r="A553" s="4">
        <v>40148</v>
      </c>
      <c r="B553" t="s">
        <v>1244</v>
      </c>
    </row>
    <row r="554" spans="1:2" x14ac:dyDescent="0.2">
      <c r="A554" s="4">
        <v>40179</v>
      </c>
      <c r="B554" t="s">
        <v>1245</v>
      </c>
    </row>
    <row r="555" spans="1:2" x14ac:dyDescent="0.2">
      <c r="A555" s="4">
        <v>40210</v>
      </c>
      <c r="B555" t="s">
        <v>1246</v>
      </c>
    </row>
    <row r="556" spans="1:2" x14ac:dyDescent="0.2">
      <c r="A556" s="4">
        <v>40238</v>
      </c>
      <c r="B556" t="s">
        <v>1247</v>
      </c>
    </row>
    <row r="557" spans="1:2" x14ac:dyDescent="0.2">
      <c r="A557" s="4">
        <v>40269</v>
      </c>
      <c r="B557" t="s">
        <v>1248</v>
      </c>
    </row>
    <row r="558" spans="1:2" x14ac:dyDescent="0.2">
      <c r="A558" s="4">
        <v>40299</v>
      </c>
      <c r="B558" t="s">
        <v>1249</v>
      </c>
    </row>
    <row r="559" spans="1:2" x14ac:dyDescent="0.2">
      <c r="A559" s="4">
        <v>40330</v>
      </c>
      <c r="B559" t="s">
        <v>1250</v>
      </c>
    </row>
    <row r="560" spans="1:2" x14ac:dyDescent="0.2">
      <c r="A560" s="4">
        <v>40360</v>
      </c>
      <c r="B560" t="s">
        <v>1251</v>
      </c>
    </row>
    <row r="561" spans="1:2" x14ac:dyDescent="0.2">
      <c r="A561" s="4">
        <v>40391</v>
      </c>
      <c r="B561" t="s">
        <v>1252</v>
      </c>
    </row>
    <row r="562" spans="1:2" x14ac:dyDescent="0.2">
      <c r="A562" s="4">
        <v>40422</v>
      </c>
      <c r="B562" t="s">
        <v>1253</v>
      </c>
    </row>
    <row r="563" spans="1:2" x14ac:dyDescent="0.2">
      <c r="A563" s="4">
        <v>40452</v>
      </c>
      <c r="B563" t="s">
        <v>1254</v>
      </c>
    </row>
    <row r="564" spans="1:2" x14ac:dyDescent="0.2">
      <c r="A564" s="4">
        <v>40483</v>
      </c>
      <c r="B564" t="s">
        <v>1255</v>
      </c>
    </row>
    <row r="565" spans="1:2" x14ac:dyDescent="0.2">
      <c r="A565" s="4">
        <v>40513</v>
      </c>
      <c r="B565" t="s">
        <v>1256</v>
      </c>
    </row>
    <row r="566" spans="1:2" x14ac:dyDescent="0.2">
      <c r="A566" s="4">
        <v>40544</v>
      </c>
      <c r="B566" t="s">
        <v>1257</v>
      </c>
    </row>
    <row r="567" spans="1:2" x14ac:dyDescent="0.2">
      <c r="A567" s="4">
        <v>40575</v>
      </c>
      <c r="B567" t="s">
        <v>1258</v>
      </c>
    </row>
    <row r="568" spans="1:2" x14ac:dyDescent="0.2">
      <c r="A568" s="4">
        <v>40603</v>
      </c>
      <c r="B568" t="s">
        <v>1259</v>
      </c>
    </row>
    <row r="569" spans="1:2" x14ac:dyDescent="0.2">
      <c r="A569" s="4">
        <v>40634</v>
      </c>
      <c r="B569" t="s">
        <v>1260</v>
      </c>
    </row>
    <row r="570" spans="1:2" x14ac:dyDescent="0.2">
      <c r="A570" s="4">
        <v>40664</v>
      </c>
      <c r="B570" t="s">
        <v>1261</v>
      </c>
    </row>
    <row r="571" spans="1:2" x14ac:dyDescent="0.2">
      <c r="A571" s="4">
        <v>40695</v>
      </c>
      <c r="B571" t="s">
        <v>1262</v>
      </c>
    </row>
    <row r="572" spans="1:2" x14ac:dyDescent="0.2">
      <c r="A572" s="4">
        <v>40725</v>
      </c>
      <c r="B572" t="s">
        <v>1263</v>
      </c>
    </row>
    <row r="573" spans="1:2" x14ac:dyDescent="0.2">
      <c r="A573" s="4">
        <v>40756</v>
      </c>
      <c r="B573" t="s">
        <v>1264</v>
      </c>
    </row>
    <row r="574" spans="1:2" x14ac:dyDescent="0.2">
      <c r="A574" s="4">
        <v>40787</v>
      </c>
      <c r="B574" t="s">
        <v>1265</v>
      </c>
    </row>
    <row r="575" spans="1:2" x14ac:dyDescent="0.2">
      <c r="A575" s="4">
        <v>40817</v>
      </c>
      <c r="B575" t="s">
        <v>1266</v>
      </c>
    </row>
    <row r="576" spans="1:2" x14ac:dyDescent="0.2">
      <c r="A576" s="4">
        <v>40848</v>
      </c>
      <c r="B576" t="s">
        <v>1267</v>
      </c>
    </row>
    <row r="577" spans="1:2" x14ac:dyDescent="0.2">
      <c r="A577" s="4">
        <v>40878</v>
      </c>
      <c r="B577" t="s">
        <v>1268</v>
      </c>
    </row>
    <row r="578" spans="1:2" x14ac:dyDescent="0.2">
      <c r="A578" s="4">
        <v>40909</v>
      </c>
      <c r="B578" t="s">
        <v>1269</v>
      </c>
    </row>
    <row r="579" spans="1:2" x14ac:dyDescent="0.2">
      <c r="A579" s="4">
        <v>40940</v>
      </c>
      <c r="B579" t="s">
        <v>1270</v>
      </c>
    </row>
    <row r="580" spans="1:2" x14ac:dyDescent="0.2">
      <c r="A580" s="4">
        <v>40969</v>
      </c>
      <c r="B580" t="s">
        <v>1271</v>
      </c>
    </row>
    <row r="581" spans="1:2" x14ac:dyDescent="0.2">
      <c r="A581" s="4">
        <v>41000</v>
      </c>
      <c r="B581" t="s">
        <v>1272</v>
      </c>
    </row>
    <row r="582" spans="1:2" x14ac:dyDescent="0.2">
      <c r="A582" s="4">
        <v>41030</v>
      </c>
      <c r="B582" t="s">
        <v>1273</v>
      </c>
    </row>
    <row r="583" spans="1:2" x14ac:dyDescent="0.2">
      <c r="A583" s="4">
        <v>41061</v>
      </c>
      <c r="B583" t="s">
        <v>1274</v>
      </c>
    </row>
    <row r="584" spans="1:2" x14ac:dyDescent="0.2">
      <c r="A584" s="4">
        <v>41091</v>
      </c>
      <c r="B584" t="s">
        <v>1275</v>
      </c>
    </row>
    <row r="585" spans="1:2" x14ac:dyDescent="0.2">
      <c r="A585" s="4">
        <v>41122</v>
      </c>
      <c r="B585" t="s">
        <v>1276</v>
      </c>
    </row>
    <row r="586" spans="1:2" x14ac:dyDescent="0.2">
      <c r="A586" s="4">
        <v>41153</v>
      </c>
      <c r="B586" t="s">
        <v>1277</v>
      </c>
    </row>
    <row r="587" spans="1:2" x14ac:dyDescent="0.2">
      <c r="A587" s="4">
        <v>41183</v>
      </c>
      <c r="B587" t="s">
        <v>1278</v>
      </c>
    </row>
    <row r="588" spans="1:2" x14ac:dyDescent="0.2">
      <c r="A588" s="4">
        <v>41214</v>
      </c>
      <c r="B588" t="s">
        <v>1279</v>
      </c>
    </row>
    <row r="589" spans="1:2" x14ac:dyDescent="0.2">
      <c r="A589" s="4">
        <v>41244</v>
      </c>
      <c r="B589" t="s">
        <v>1280</v>
      </c>
    </row>
    <row r="590" spans="1:2" x14ac:dyDescent="0.2">
      <c r="A590" s="4">
        <v>41275</v>
      </c>
      <c r="B590" t="s">
        <v>1281</v>
      </c>
    </row>
    <row r="591" spans="1:2" x14ac:dyDescent="0.2">
      <c r="A591" s="4">
        <v>41306</v>
      </c>
      <c r="B591" t="s">
        <v>1282</v>
      </c>
    </row>
    <row r="592" spans="1:2" x14ac:dyDescent="0.2">
      <c r="A592" s="4">
        <v>41334</v>
      </c>
      <c r="B592" t="s">
        <v>1283</v>
      </c>
    </row>
    <row r="593" spans="1:2" x14ac:dyDescent="0.2">
      <c r="A593" s="4">
        <v>41365</v>
      </c>
      <c r="B593" t="s">
        <v>1284</v>
      </c>
    </row>
    <row r="594" spans="1:2" x14ac:dyDescent="0.2">
      <c r="A594" s="4">
        <v>41395</v>
      </c>
      <c r="B594" t="s">
        <v>1285</v>
      </c>
    </row>
    <row r="595" spans="1:2" x14ac:dyDescent="0.2">
      <c r="A595" s="4">
        <v>41426</v>
      </c>
      <c r="B595" t="s">
        <v>1286</v>
      </c>
    </row>
    <row r="596" spans="1:2" x14ac:dyDescent="0.2">
      <c r="A596" s="4">
        <v>41456</v>
      </c>
      <c r="B596" t="s">
        <v>1287</v>
      </c>
    </row>
    <row r="597" spans="1:2" x14ac:dyDescent="0.2">
      <c r="A597" s="4">
        <v>41487</v>
      </c>
      <c r="B597" t="s">
        <v>1288</v>
      </c>
    </row>
    <row r="598" spans="1:2" x14ac:dyDescent="0.2">
      <c r="A598" s="4">
        <v>41518</v>
      </c>
      <c r="B598" t="s">
        <v>1289</v>
      </c>
    </row>
    <row r="599" spans="1:2" x14ac:dyDescent="0.2">
      <c r="A599" s="4">
        <v>41548</v>
      </c>
      <c r="B599" t="s">
        <v>1290</v>
      </c>
    </row>
    <row r="600" spans="1:2" x14ac:dyDescent="0.2">
      <c r="A600" s="4">
        <v>41579</v>
      </c>
      <c r="B600" t="s">
        <v>1291</v>
      </c>
    </row>
    <row r="601" spans="1:2" x14ac:dyDescent="0.2">
      <c r="A601" s="4">
        <v>41609</v>
      </c>
      <c r="B601" t="s">
        <v>1292</v>
      </c>
    </row>
    <row r="602" spans="1:2" x14ac:dyDescent="0.2">
      <c r="A602" s="4">
        <v>41640</v>
      </c>
      <c r="B602" t="s">
        <v>1293</v>
      </c>
    </row>
    <row r="603" spans="1:2" x14ac:dyDescent="0.2">
      <c r="A603" s="4">
        <v>41671</v>
      </c>
      <c r="B603" t="s">
        <v>1294</v>
      </c>
    </row>
    <row r="604" spans="1:2" x14ac:dyDescent="0.2">
      <c r="A604" s="4">
        <v>41699</v>
      </c>
      <c r="B604" t="s">
        <v>1295</v>
      </c>
    </row>
    <row r="605" spans="1:2" x14ac:dyDescent="0.2">
      <c r="A605" s="4">
        <v>41730</v>
      </c>
      <c r="B605" t="s">
        <v>1296</v>
      </c>
    </row>
    <row r="606" spans="1:2" x14ac:dyDescent="0.2">
      <c r="A606" s="4">
        <v>41760</v>
      </c>
      <c r="B606" t="s">
        <v>1297</v>
      </c>
    </row>
    <row r="607" spans="1:2" x14ac:dyDescent="0.2">
      <c r="A607" s="4">
        <v>41791</v>
      </c>
      <c r="B607" t="s">
        <v>1298</v>
      </c>
    </row>
    <row r="608" spans="1:2" x14ac:dyDescent="0.2">
      <c r="A608" s="4">
        <v>41821</v>
      </c>
      <c r="B608" t="s">
        <v>1299</v>
      </c>
    </row>
    <row r="609" spans="1:2" x14ac:dyDescent="0.2">
      <c r="A609" s="4">
        <v>41852</v>
      </c>
      <c r="B609" t="s">
        <v>1300</v>
      </c>
    </row>
    <row r="610" spans="1:2" x14ac:dyDescent="0.2">
      <c r="A610" s="4">
        <v>41883</v>
      </c>
      <c r="B610" t="s">
        <v>1301</v>
      </c>
    </row>
    <row r="611" spans="1:2" x14ac:dyDescent="0.2">
      <c r="A611" s="4">
        <v>41913</v>
      </c>
      <c r="B611" t="s">
        <v>1302</v>
      </c>
    </row>
    <row r="612" spans="1:2" x14ac:dyDescent="0.2">
      <c r="A612" s="4">
        <v>41944</v>
      </c>
      <c r="B612" t="s">
        <v>1303</v>
      </c>
    </row>
    <row r="613" spans="1:2" x14ac:dyDescent="0.2">
      <c r="A613" s="4">
        <v>41974</v>
      </c>
      <c r="B613" t="s">
        <v>1304</v>
      </c>
    </row>
    <row r="614" spans="1:2" x14ac:dyDescent="0.2">
      <c r="A614" s="4">
        <v>42005</v>
      </c>
      <c r="B614" t="s">
        <v>1305</v>
      </c>
    </row>
    <row r="615" spans="1:2" x14ac:dyDescent="0.2">
      <c r="A615" s="4">
        <v>42036</v>
      </c>
      <c r="B615" t="s">
        <v>1306</v>
      </c>
    </row>
    <row r="616" spans="1:2" x14ac:dyDescent="0.2">
      <c r="A616" s="4">
        <v>42064</v>
      </c>
      <c r="B616" t="s">
        <v>1307</v>
      </c>
    </row>
    <row r="617" spans="1:2" x14ac:dyDescent="0.2">
      <c r="A617" s="4">
        <v>42095</v>
      </c>
      <c r="B617" t="s">
        <v>1308</v>
      </c>
    </row>
    <row r="618" spans="1:2" x14ac:dyDescent="0.2">
      <c r="A618" s="4">
        <v>42125</v>
      </c>
      <c r="B618" t="s">
        <v>1309</v>
      </c>
    </row>
    <row r="619" spans="1:2" x14ac:dyDescent="0.2">
      <c r="A619" s="4">
        <v>42156</v>
      </c>
      <c r="B619" t="s">
        <v>1310</v>
      </c>
    </row>
    <row r="620" spans="1:2" x14ac:dyDescent="0.2">
      <c r="A620" s="4">
        <v>42186</v>
      </c>
      <c r="B620" t="s">
        <v>1311</v>
      </c>
    </row>
    <row r="621" spans="1:2" x14ac:dyDescent="0.2">
      <c r="A621" s="4">
        <v>42217</v>
      </c>
      <c r="B621" t="s">
        <v>1312</v>
      </c>
    </row>
    <row r="622" spans="1:2" x14ac:dyDescent="0.2">
      <c r="A622" s="4">
        <v>42248</v>
      </c>
      <c r="B622" t="s">
        <v>1313</v>
      </c>
    </row>
    <row r="623" spans="1:2" x14ac:dyDescent="0.2">
      <c r="A623" s="4">
        <v>42278</v>
      </c>
      <c r="B623" t="s">
        <v>1314</v>
      </c>
    </row>
    <row r="624" spans="1:2" x14ac:dyDescent="0.2">
      <c r="A624" s="4">
        <v>42309</v>
      </c>
      <c r="B624" t="s">
        <v>1315</v>
      </c>
    </row>
    <row r="625" spans="1:2" x14ac:dyDescent="0.2">
      <c r="A625" s="4">
        <v>42339</v>
      </c>
      <c r="B625" t="s">
        <v>1316</v>
      </c>
    </row>
    <row r="626" spans="1:2" x14ac:dyDescent="0.2">
      <c r="A626" s="4">
        <v>42370</v>
      </c>
      <c r="B626" t="s">
        <v>1317</v>
      </c>
    </row>
    <row r="627" spans="1:2" x14ac:dyDescent="0.2">
      <c r="A627" s="4">
        <v>42401</v>
      </c>
      <c r="B627" t="s">
        <v>1318</v>
      </c>
    </row>
    <row r="628" spans="1:2" x14ac:dyDescent="0.2">
      <c r="A628" s="4">
        <v>42430</v>
      </c>
      <c r="B628" t="s">
        <v>1319</v>
      </c>
    </row>
    <row r="629" spans="1:2" x14ac:dyDescent="0.2">
      <c r="A629" s="4">
        <v>42461</v>
      </c>
      <c r="B629" t="s">
        <v>1320</v>
      </c>
    </row>
    <row r="630" spans="1:2" x14ac:dyDescent="0.2">
      <c r="A630" s="4">
        <v>42491</v>
      </c>
      <c r="B630" t="s">
        <v>1321</v>
      </c>
    </row>
    <row r="631" spans="1:2" x14ac:dyDescent="0.2">
      <c r="A631" s="4">
        <v>42522</v>
      </c>
      <c r="B631" t="s">
        <v>1322</v>
      </c>
    </row>
    <row r="632" spans="1:2" x14ac:dyDescent="0.2">
      <c r="A632" s="4">
        <v>42552</v>
      </c>
      <c r="B632" t="s">
        <v>1323</v>
      </c>
    </row>
    <row r="633" spans="1:2" x14ac:dyDescent="0.2">
      <c r="A633" s="4">
        <v>42583</v>
      </c>
      <c r="B633" t="s">
        <v>1324</v>
      </c>
    </row>
    <row r="634" spans="1:2" x14ac:dyDescent="0.2">
      <c r="A634" s="4">
        <v>42614</v>
      </c>
      <c r="B634" t="s">
        <v>1325</v>
      </c>
    </row>
    <row r="635" spans="1:2" x14ac:dyDescent="0.2">
      <c r="A635" s="4">
        <v>42644</v>
      </c>
      <c r="B635" t="s">
        <v>1326</v>
      </c>
    </row>
    <row r="636" spans="1:2" x14ac:dyDescent="0.2">
      <c r="A636" s="4">
        <v>42675</v>
      </c>
      <c r="B636" t="s">
        <v>1327</v>
      </c>
    </row>
    <row r="637" spans="1:2" x14ac:dyDescent="0.2">
      <c r="A637" s="4">
        <v>42705</v>
      </c>
      <c r="B637" t="s">
        <v>1328</v>
      </c>
    </row>
    <row r="638" spans="1:2" x14ac:dyDescent="0.2">
      <c r="A638" s="4">
        <v>42736</v>
      </c>
      <c r="B638" t="s">
        <v>1329</v>
      </c>
    </row>
    <row r="639" spans="1:2" x14ac:dyDescent="0.2">
      <c r="A639" s="4">
        <v>42767</v>
      </c>
      <c r="B639" t="s">
        <v>1330</v>
      </c>
    </row>
    <row r="640" spans="1:2" x14ac:dyDescent="0.2">
      <c r="A640" s="4">
        <v>42795</v>
      </c>
      <c r="B640" t="s">
        <v>1331</v>
      </c>
    </row>
    <row r="641" spans="1:2" x14ac:dyDescent="0.2">
      <c r="A641" s="4">
        <v>42826</v>
      </c>
      <c r="B641" t="s">
        <v>1332</v>
      </c>
    </row>
    <row r="642" spans="1:2" x14ac:dyDescent="0.2">
      <c r="A642" s="4">
        <v>42856</v>
      </c>
      <c r="B642" t="s">
        <v>1333</v>
      </c>
    </row>
    <row r="643" spans="1:2" x14ac:dyDescent="0.2">
      <c r="A643" s="4">
        <v>42887</v>
      </c>
      <c r="B643" t="s">
        <v>1334</v>
      </c>
    </row>
    <row r="644" spans="1:2" x14ac:dyDescent="0.2">
      <c r="A644" s="4">
        <v>42917</v>
      </c>
      <c r="B644" t="s">
        <v>1335</v>
      </c>
    </row>
    <row r="645" spans="1:2" x14ac:dyDescent="0.2">
      <c r="A645" s="4">
        <v>42948</v>
      </c>
      <c r="B645" t="s">
        <v>1336</v>
      </c>
    </row>
    <row r="646" spans="1:2" x14ac:dyDescent="0.2">
      <c r="A646" s="4">
        <v>42979</v>
      </c>
      <c r="B646" t="s">
        <v>1337</v>
      </c>
    </row>
    <row r="647" spans="1:2" x14ac:dyDescent="0.2">
      <c r="A647" s="4">
        <v>43009</v>
      </c>
      <c r="B647" t="s">
        <v>1338</v>
      </c>
    </row>
    <row r="648" spans="1:2" x14ac:dyDescent="0.2">
      <c r="A648" s="4">
        <v>43040</v>
      </c>
      <c r="B648" t="s">
        <v>1339</v>
      </c>
    </row>
    <row r="649" spans="1:2" x14ac:dyDescent="0.2">
      <c r="A649" s="4">
        <v>43070</v>
      </c>
      <c r="B649" t="s">
        <v>1340</v>
      </c>
    </row>
    <row r="650" spans="1:2" x14ac:dyDescent="0.2">
      <c r="A650" s="4">
        <v>43101</v>
      </c>
      <c r="B650" t="s">
        <v>1341</v>
      </c>
    </row>
    <row r="651" spans="1:2" x14ac:dyDescent="0.2">
      <c r="A651" s="4">
        <v>43132</v>
      </c>
      <c r="B651" t="s">
        <v>1342</v>
      </c>
    </row>
    <row r="652" spans="1:2" x14ac:dyDescent="0.2">
      <c r="A652" s="4">
        <v>43160</v>
      </c>
      <c r="B652" t="s">
        <v>1343</v>
      </c>
    </row>
    <row r="653" spans="1:2" x14ac:dyDescent="0.2">
      <c r="A653" s="4">
        <v>43191</v>
      </c>
      <c r="B653" t="s">
        <v>1344</v>
      </c>
    </row>
    <row r="654" spans="1:2" x14ac:dyDescent="0.2">
      <c r="A654" s="4">
        <v>43221</v>
      </c>
      <c r="B654" t="s">
        <v>1345</v>
      </c>
    </row>
    <row r="655" spans="1:2" x14ac:dyDescent="0.2">
      <c r="A655" s="4">
        <v>43252</v>
      </c>
      <c r="B655" t="s">
        <v>1346</v>
      </c>
    </row>
    <row r="656" spans="1:2" x14ac:dyDescent="0.2">
      <c r="A656" s="4">
        <v>43282</v>
      </c>
      <c r="B656" t="s">
        <v>1347</v>
      </c>
    </row>
    <row r="657" spans="1:2" x14ac:dyDescent="0.2">
      <c r="A657" s="4">
        <v>43313</v>
      </c>
      <c r="B657" t="s">
        <v>1348</v>
      </c>
    </row>
    <row r="658" spans="1:2" x14ac:dyDescent="0.2">
      <c r="A658" s="4">
        <v>43344</v>
      </c>
      <c r="B658" t="s">
        <v>1349</v>
      </c>
    </row>
    <row r="659" spans="1:2" x14ac:dyDescent="0.2">
      <c r="A659" s="4">
        <v>43374</v>
      </c>
      <c r="B659" t="s">
        <v>1350</v>
      </c>
    </row>
    <row r="660" spans="1:2" x14ac:dyDescent="0.2">
      <c r="A660" s="4">
        <v>43405</v>
      </c>
      <c r="B660" t="s">
        <v>1351</v>
      </c>
    </row>
    <row r="661" spans="1:2" x14ac:dyDescent="0.2">
      <c r="A661" s="4">
        <v>43435</v>
      </c>
      <c r="B661" t="s">
        <v>1352</v>
      </c>
    </row>
    <row r="662" spans="1:2" x14ac:dyDescent="0.2">
      <c r="A662" s="4">
        <v>43466</v>
      </c>
      <c r="B662" t="s">
        <v>1353</v>
      </c>
    </row>
    <row r="663" spans="1:2" x14ac:dyDescent="0.2">
      <c r="A663" s="4">
        <v>43497</v>
      </c>
      <c r="B663" t="s">
        <v>1354</v>
      </c>
    </row>
    <row r="664" spans="1:2" x14ac:dyDescent="0.2">
      <c r="A664" s="4">
        <v>43525</v>
      </c>
      <c r="B664" t="s">
        <v>1355</v>
      </c>
    </row>
    <row r="665" spans="1:2" x14ac:dyDescent="0.2">
      <c r="A665" s="4">
        <v>43556</v>
      </c>
      <c r="B665" t="s">
        <v>1356</v>
      </c>
    </row>
    <row r="666" spans="1:2" x14ac:dyDescent="0.2">
      <c r="A666" s="4">
        <v>43586</v>
      </c>
      <c r="B666" t="s">
        <v>1357</v>
      </c>
    </row>
    <row r="667" spans="1:2" x14ac:dyDescent="0.2">
      <c r="A667" s="4">
        <v>43617</v>
      </c>
      <c r="B667" t="s">
        <v>1358</v>
      </c>
    </row>
    <row r="668" spans="1:2" x14ac:dyDescent="0.2">
      <c r="A668" s="4">
        <v>43647</v>
      </c>
      <c r="B668" t="s">
        <v>1359</v>
      </c>
    </row>
    <row r="669" spans="1:2" x14ac:dyDescent="0.2">
      <c r="A669" s="4">
        <v>43678</v>
      </c>
      <c r="B669" t="s">
        <v>1360</v>
      </c>
    </row>
    <row r="670" spans="1:2" x14ac:dyDescent="0.2">
      <c r="A670" s="4">
        <v>43709</v>
      </c>
      <c r="B670" t="s">
        <v>1361</v>
      </c>
    </row>
    <row r="671" spans="1:2" x14ac:dyDescent="0.2">
      <c r="A671" s="4">
        <v>43739</v>
      </c>
      <c r="B671" t="s">
        <v>1362</v>
      </c>
    </row>
    <row r="672" spans="1:2" x14ac:dyDescent="0.2">
      <c r="A672" s="4">
        <v>43770</v>
      </c>
      <c r="B672" t="s">
        <v>1363</v>
      </c>
    </row>
    <row r="673" spans="1:2" x14ac:dyDescent="0.2">
      <c r="A673" s="4">
        <v>43800</v>
      </c>
      <c r="B673" t="s">
        <v>1364</v>
      </c>
    </row>
    <row r="674" spans="1:2" x14ac:dyDescent="0.2">
      <c r="A674" s="4">
        <v>43831</v>
      </c>
      <c r="B674" t="s">
        <v>1365</v>
      </c>
    </row>
    <row r="675" spans="1:2" x14ac:dyDescent="0.2">
      <c r="A675" s="4">
        <v>43862</v>
      </c>
      <c r="B675" t="s">
        <v>1366</v>
      </c>
    </row>
    <row r="676" spans="1:2" x14ac:dyDescent="0.2">
      <c r="A676" s="4">
        <v>43891</v>
      </c>
      <c r="B676" t="s">
        <v>1367</v>
      </c>
    </row>
    <row r="677" spans="1:2" x14ac:dyDescent="0.2">
      <c r="A677" s="4">
        <v>43922</v>
      </c>
      <c r="B677" t="s">
        <v>1368</v>
      </c>
    </row>
    <row r="678" spans="1:2" x14ac:dyDescent="0.2">
      <c r="A678" s="4">
        <v>43952</v>
      </c>
      <c r="B678" t="s">
        <v>1369</v>
      </c>
    </row>
    <row r="679" spans="1:2" x14ac:dyDescent="0.2">
      <c r="A679" s="4">
        <v>43983</v>
      </c>
      <c r="B679" t="s">
        <v>1370</v>
      </c>
    </row>
    <row r="680" spans="1:2" x14ac:dyDescent="0.2">
      <c r="A680" s="4">
        <v>44013</v>
      </c>
      <c r="B680" t="s">
        <v>1371</v>
      </c>
    </row>
    <row r="681" spans="1:2" x14ac:dyDescent="0.2">
      <c r="A681" s="4">
        <v>44044</v>
      </c>
      <c r="B681" t="s">
        <v>1372</v>
      </c>
    </row>
    <row r="682" spans="1:2" x14ac:dyDescent="0.2">
      <c r="A682" s="4">
        <v>44075</v>
      </c>
      <c r="B682" t="s">
        <v>1373</v>
      </c>
    </row>
    <row r="683" spans="1:2" x14ac:dyDescent="0.2">
      <c r="A683" s="4">
        <v>44105</v>
      </c>
      <c r="B683" t="s">
        <v>1374</v>
      </c>
    </row>
    <row r="684" spans="1:2" x14ac:dyDescent="0.2">
      <c r="A684" s="4">
        <v>44136</v>
      </c>
      <c r="B684" t="s">
        <v>1375</v>
      </c>
    </row>
    <row r="685" spans="1:2" x14ac:dyDescent="0.2">
      <c r="A685" s="4">
        <v>44166</v>
      </c>
      <c r="B685" t="s">
        <v>1376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60D0-5858-425C-8CF7-4E085B346767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12814</v>
      </c>
    </row>
    <row r="14" spans="1:2" x14ac:dyDescent="0.2">
      <c r="A14" s="4">
        <v>23743</v>
      </c>
      <c r="B14" t="s">
        <v>12815</v>
      </c>
    </row>
    <row r="15" spans="1:2" x14ac:dyDescent="0.2">
      <c r="A15" s="4">
        <v>23774</v>
      </c>
      <c r="B15" t="s">
        <v>12816</v>
      </c>
    </row>
    <row r="16" spans="1:2" x14ac:dyDescent="0.2">
      <c r="A16" s="4">
        <v>23802</v>
      </c>
      <c r="B16" t="s">
        <v>12817</v>
      </c>
    </row>
    <row r="17" spans="1:2" x14ac:dyDescent="0.2">
      <c r="A17" s="4">
        <v>23833</v>
      </c>
      <c r="B17" t="s">
        <v>12818</v>
      </c>
    </row>
    <row r="18" spans="1:2" x14ac:dyDescent="0.2">
      <c r="A18" s="4">
        <v>23863</v>
      </c>
      <c r="B18" t="s">
        <v>12819</v>
      </c>
    </row>
    <row r="19" spans="1:2" x14ac:dyDescent="0.2">
      <c r="A19" s="4">
        <v>23894</v>
      </c>
      <c r="B19" t="s">
        <v>12820</v>
      </c>
    </row>
    <row r="20" spans="1:2" x14ac:dyDescent="0.2">
      <c r="A20" s="4">
        <v>23924</v>
      </c>
      <c r="B20" t="s">
        <v>12821</v>
      </c>
    </row>
    <row r="21" spans="1:2" x14ac:dyDescent="0.2">
      <c r="A21" s="4">
        <v>23955</v>
      </c>
      <c r="B21" t="s">
        <v>12822</v>
      </c>
    </row>
    <row r="22" spans="1:2" x14ac:dyDescent="0.2">
      <c r="A22" s="4">
        <v>23986</v>
      </c>
      <c r="B22" t="s">
        <v>12823</v>
      </c>
    </row>
    <row r="23" spans="1:2" x14ac:dyDescent="0.2">
      <c r="A23" s="4">
        <v>24016</v>
      </c>
      <c r="B23" t="s">
        <v>12824</v>
      </c>
    </row>
    <row r="24" spans="1:2" x14ac:dyDescent="0.2">
      <c r="A24" s="4">
        <v>24047</v>
      </c>
      <c r="B24" t="s">
        <v>12825</v>
      </c>
    </row>
    <row r="25" spans="1:2" x14ac:dyDescent="0.2">
      <c r="A25" s="4">
        <v>24077</v>
      </c>
      <c r="B25" t="s">
        <v>12826</v>
      </c>
    </row>
    <row r="26" spans="1:2" x14ac:dyDescent="0.2">
      <c r="A26" s="4">
        <v>24108</v>
      </c>
      <c r="B26" t="s">
        <v>12827</v>
      </c>
    </row>
    <row r="27" spans="1:2" x14ac:dyDescent="0.2">
      <c r="A27" s="4">
        <v>24139</v>
      </c>
      <c r="B27" t="s">
        <v>12828</v>
      </c>
    </row>
    <row r="28" spans="1:2" x14ac:dyDescent="0.2">
      <c r="A28" s="4">
        <v>24167</v>
      </c>
      <c r="B28" t="s">
        <v>12829</v>
      </c>
    </row>
    <row r="29" spans="1:2" x14ac:dyDescent="0.2">
      <c r="A29" s="4">
        <v>24198</v>
      </c>
      <c r="B29" t="s">
        <v>12830</v>
      </c>
    </row>
    <row r="30" spans="1:2" x14ac:dyDescent="0.2">
      <c r="A30" s="4">
        <v>24228</v>
      </c>
      <c r="B30" t="s">
        <v>12831</v>
      </c>
    </row>
    <row r="31" spans="1:2" x14ac:dyDescent="0.2">
      <c r="A31" s="4">
        <v>24259</v>
      </c>
      <c r="B31" t="s">
        <v>12832</v>
      </c>
    </row>
    <row r="32" spans="1:2" x14ac:dyDescent="0.2">
      <c r="A32" s="4">
        <v>24289</v>
      </c>
      <c r="B32" t="s">
        <v>12833</v>
      </c>
    </row>
    <row r="33" spans="1:2" x14ac:dyDescent="0.2">
      <c r="A33" s="4">
        <v>24320</v>
      </c>
      <c r="B33" t="s">
        <v>12834</v>
      </c>
    </row>
    <row r="34" spans="1:2" x14ac:dyDescent="0.2">
      <c r="A34" s="4">
        <v>24351</v>
      </c>
      <c r="B34" t="s">
        <v>12835</v>
      </c>
    </row>
    <row r="35" spans="1:2" x14ac:dyDescent="0.2">
      <c r="A35" s="4">
        <v>24381</v>
      </c>
      <c r="B35" t="s">
        <v>12836</v>
      </c>
    </row>
    <row r="36" spans="1:2" x14ac:dyDescent="0.2">
      <c r="A36" s="4">
        <v>24412</v>
      </c>
      <c r="B36" t="s">
        <v>12837</v>
      </c>
    </row>
    <row r="37" spans="1:2" x14ac:dyDescent="0.2">
      <c r="A37" s="4">
        <v>24442</v>
      </c>
      <c r="B37" t="s">
        <v>12838</v>
      </c>
    </row>
    <row r="38" spans="1:2" x14ac:dyDescent="0.2">
      <c r="A38" s="4">
        <v>24473</v>
      </c>
      <c r="B38" t="s">
        <v>12839</v>
      </c>
    </row>
    <row r="39" spans="1:2" x14ac:dyDescent="0.2">
      <c r="A39" s="4">
        <v>24504</v>
      </c>
      <c r="B39" t="s">
        <v>12840</v>
      </c>
    </row>
    <row r="40" spans="1:2" x14ac:dyDescent="0.2">
      <c r="A40" s="4">
        <v>24532</v>
      </c>
      <c r="B40" t="s">
        <v>12841</v>
      </c>
    </row>
    <row r="41" spans="1:2" x14ac:dyDescent="0.2">
      <c r="A41" s="4">
        <v>24563</v>
      </c>
      <c r="B41" t="s">
        <v>12842</v>
      </c>
    </row>
    <row r="42" spans="1:2" x14ac:dyDescent="0.2">
      <c r="A42" s="4">
        <v>24593</v>
      </c>
      <c r="B42" t="s">
        <v>12843</v>
      </c>
    </row>
    <row r="43" spans="1:2" x14ac:dyDescent="0.2">
      <c r="A43" s="4">
        <v>24624</v>
      </c>
      <c r="B43" t="s">
        <v>12844</v>
      </c>
    </row>
    <row r="44" spans="1:2" x14ac:dyDescent="0.2">
      <c r="A44" s="4">
        <v>24654</v>
      </c>
      <c r="B44" t="s">
        <v>12845</v>
      </c>
    </row>
    <row r="45" spans="1:2" x14ac:dyDescent="0.2">
      <c r="A45" s="4">
        <v>24685</v>
      </c>
      <c r="B45" t="s">
        <v>12846</v>
      </c>
    </row>
    <row r="46" spans="1:2" x14ac:dyDescent="0.2">
      <c r="A46" s="4">
        <v>24716</v>
      </c>
      <c r="B46" t="s">
        <v>12847</v>
      </c>
    </row>
    <row r="47" spans="1:2" x14ac:dyDescent="0.2">
      <c r="A47" s="4">
        <v>24746</v>
      </c>
      <c r="B47" t="s">
        <v>12848</v>
      </c>
    </row>
    <row r="48" spans="1:2" x14ac:dyDescent="0.2">
      <c r="A48" s="4">
        <v>24777</v>
      </c>
      <c r="B48" t="s">
        <v>12849</v>
      </c>
    </row>
    <row r="49" spans="1:2" x14ac:dyDescent="0.2">
      <c r="A49" s="4">
        <v>24807</v>
      </c>
      <c r="B49" t="s">
        <v>12850</v>
      </c>
    </row>
    <row r="50" spans="1:2" x14ac:dyDescent="0.2">
      <c r="A50" s="4">
        <v>24838</v>
      </c>
      <c r="B50" t="s">
        <v>12851</v>
      </c>
    </row>
    <row r="51" spans="1:2" x14ac:dyDescent="0.2">
      <c r="A51" s="4">
        <v>24869</v>
      </c>
      <c r="B51" t="s">
        <v>12852</v>
      </c>
    </row>
    <row r="52" spans="1:2" x14ac:dyDescent="0.2">
      <c r="A52" s="4">
        <v>24898</v>
      </c>
      <c r="B52" t="s">
        <v>12853</v>
      </c>
    </row>
    <row r="53" spans="1:2" x14ac:dyDescent="0.2">
      <c r="A53" s="4">
        <v>24929</v>
      </c>
      <c r="B53" t="s">
        <v>12854</v>
      </c>
    </row>
    <row r="54" spans="1:2" x14ac:dyDescent="0.2">
      <c r="A54" s="4">
        <v>24959</v>
      </c>
      <c r="B54" t="s">
        <v>12855</v>
      </c>
    </row>
    <row r="55" spans="1:2" x14ac:dyDescent="0.2">
      <c r="A55" s="4">
        <v>24990</v>
      </c>
      <c r="B55" t="s">
        <v>12856</v>
      </c>
    </row>
    <row r="56" spans="1:2" x14ac:dyDescent="0.2">
      <c r="A56" s="4">
        <v>25020</v>
      </c>
      <c r="B56" t="s">
        <v>12857</v>
      </c>
    </row>
    <row r="57" spans="1:2" x14ac:dyDescent="0.2">
      <c r="A57" s="4">
        <v>25051</v>
      </c>
      <c r="B57" t="s">
        <v>12858</v>
      </c>
    </row>
    <row r="58" spans="1:2" x14ac:dyDescent="0.2">
      <c r="A58" s="4">
        <v>25082</v>
      </c>
      <c r="B58" t="s">
        <v>12859</v>
      </c>
    </row>
    <row r="59" spans="1:2" x14ac:dyDescent="0.2">
      <c r="A59" s="4">
        <v>25112</v>
      </c>
      <c r="B59" t="s">
        <v>12860</v>
      </c>
    </row>
    <row r="60" spans="1:2" x14ac:dyDescent="0.2">
      <c r="A60" s="4">
        <v>25143</v>
      </c>
      <c r="B60" t="s">
        <v>12861</v>
      </c>
    </row>
    <row r="61" spans="1:2" x14ac:dyDescent="0.2">
      <c r="A61" s="4">
        <v>25173</v>
      </c>
      <c r="B61" t="s">
        <v>12862</v>
      </c>
    </row>
    <row r="62" spans="1:2" x14ac:dyDescent="0.2">
      <c r="A62" s="4">
        <v>25204</v>
      </c>
      <c r="B62" t="s">
        <v>12863</v>
      </c>
    </row>
    <row r="63" spans="1:2" x14ac:dyDescent="0.2">
      <c r="A63" s="4">
        <v>25235</v>
      </c>
      <c r="B63" t="s">
        <v>12864</v>
      </c>
    </row>
    <row r="64" spans="1:2" x14ac:dyDescent="0.2">
      <c r="A64" s="4">
        <v>25263</v>
      </c>
      <c r="B64" t="s">
        <v>12865</v>
      </c>
    </row>
    <row r="65" spans="1:2" x14ac:dyDescent="0.2">
      <c r="A65" s="4">
        <v>25294</v>
      </c>
      <c r="B65" t="s">
        <v>12866</v>
      </c>
    </row>
    <row r="66" spans="1:2" x14ac:dyDescent="0.2">
      <c r="A66" s="4">
        <v>25324</v>
      </c>
      <c r="B66" t="s">
        <v>12867</v>
      </c>
    </row>
    <row r="67" spans="1:2" x14ac:dyDescent="0.2">
      <c r="A67" s="4">
        <v>25355</v>
      </c>
      <c r="B67" t="s">
        <v>12868</v>
      </c>
    </row>
    <row r="68" spans="1:2" x14ac:dyDescent="0.2">
      <c r="A68" s="4">
        <v>25385</v>
      </c>
      <c r="B68" t="s">
        <v>12869</v>
      </c>
    </row>
    <row r="69" spans="1:2" x14ac:dyDescent="0.2">
      <c r="A69" s="4">
        <v>25416</v>
      </c>
      <c r="B69" t="s">
        <v>12870</v>
      </c>
    </row>
    <row r="70" spans="1:2" x14ac:dyDescent="0.2">
      <c r="A70" s="4">
        <v>25447</v>
      </c>
      <c r="B70" t="s">
        <v>12871</v>
      </c>
    </row>
    <row r="71" spans="1:2" x14ac:dyDescent="0.2">
      <c r="A71" s="4">
        <v>25477</v>
      </c>
      <c r="B71" t="s">
        <v>12872</v>
      </c>
    </row>
    <row r="72" spans="1:2" x14ac:dyDescent="0.2">
      <c r="A72" s="4">
        <v>25508</v>
      </c>
      <c r="B72" t="s">
        <v>12873</v>
      </c>
    </row>
    <row r="73" spans="1:2" x14ac:dyDescent="0.2">
      <c r="A73" s="4">
        <v>25538</v>
      </c>
      <c r="B73" t="s">
        <v>12874</v>
      </c>
    </row>
    <row r="74" spans="1:2" x14ac:dyDescent="0.2">
      <c r="A74" s="4">
        <v>25569</v>
      </c>
      <c r="B74" t="s">
        <v>12875</v>
      </c>
    </row>
    <row r="75" spans="1:2" x14ac:dyDescent="0.2">
      <c r="A75" s="4">
        <v>25600</v>
      </c>
      <c r="B75" t="s">
        <v>12876</v>
      </c>
    </row>
    <row r="76" spans="1:2" x14ac:dyDescent="0.2">
      <c r="A76" s="4">
        <v>25628</v>
      </c>
      <c r="B76" t="s">
        <v>12877</v>
      </c>
    </row>
    <row r="77" spans="1:2" x14ac:dyDescent="0.2">
      <c r="A77" s="4">
        <v>25659</v>
      </c>
      <c r="B77" t="s">
        <v>12878</v>
      </c>
    </row>
    <row r="78" spans="1:2" x14ac:dyDescent="0.2">
      <c r="A78" s="4">
        <v>25689</v>
      </c>
      <c r="B78" t="s">
        <v>12879</v>
      </c>
    </row>
    <row r="79" spans="1:2" x14ac:dyDescent="0.2">
      <c r="A79" s="4">
        <v>25720</v>
      </c>
      <c r="B79" t="s">
        <v>12880</v>
      </c>
    </row>
    <row r="80" spans="1:2" x14ac:dyDescent="0.2">
      <c r="A80" s="4">
        <v>25750</v>
      </c>
      <c r="B80" t="s">
        <v>12881</v>
      </c>
    </row>
    <row r="81" spans="1:2" x14ac:dyDescent="0.2">
      <c r="A81" s="4">
        <v>25781</v>
      </c>
      <c r="B81" t="s">
        <v>12882</v>
      </c>
    </row>
    <row r="82" spans="1:2" x14ac:dyDescent="0.2">
      <c r="A82" s="4">
        <v>25812</v>
      </c>
      <c r="B82" t="s">
        <v>12883</v>
      </c>
    </row>
    <row r="83" spans="1:2" x14ac:dyDescent="0.2">
      <c r="A83" s="4">
        <v>25842</v>
      </c>
      <c r="B83" t="s">
        <v>12884</v>
      </c>
    </row>
    <row r="84" spans="1:2" x14ac:dyDescent="0.2">
      <c r="A84" s="4">
        <v>25873</v>
      </c>
      <c r="B84" t="s">
        <v>12885</v>
      </c>
    </row>
    <row r="85" spans="1:2" x14ac:dyDescent="0.2">
      <c r="A85" s="4">
        <v>25903</v>
      </c>
      <c r="B85" t="s">
        <v>12886</v>
      </c>
    </row>
    <row r="86" spans="1:2" x14ac:dyDescent="0.2">
      <c r="A86" s="4">
        <v>25934</v>
      </c>
      <c r="B86" t="s">
        <v>12887</v>
      </c>
    </row>
    <row r="87" spans="1:2" x14ac:dyDescent="0.2">
      <c r="A87" s="4">
        <v>25965</v>
      </c>
      <c r="B87" t="s">
        <v>12888</v>
      </c>
    </row>
    <row r="88" spans="1:2" x14ac:dyDescent="0.2">
      <c r="A88" s="4">
        <v>25993</v>
      </c>
      <c r="B88" t="s">
        <v>12889</v>
      </c>
    </row>
    <row r="89" spans="1:2" x14ac:dyDescent="0.2">
      <c r="A89" s="4">
        <v>26024</v>
      </c>
      <c r="B89" t="s">
        <v>12890</v>
      </c>
    </row>
    <row r="90" spans="1:2" x14ac:dyDescent="0.2">
      <c r="A90" s="4">
        <v>26054</v>
      </c>
      <c r="B90" t="s">
        <v>12891</v>
      </c>
    </row>
    <row r="91" spans="1:2" x14ac:dyDescent="0.2">
      <c r="A91" s="4">
        <v>26085</v>
      </c>
      <c r="B91" t="s">
        <v>12892</v>
      </c>
    </row>
    <row r="92" spans="1:2" x14ac:dyDescent="0.2">
      <c r="A92" s="4">
        <v>26115</v>
      </c>
      <c r="B92" t="s">
        <v>12893</v>
      </c>
    </row>
    <row r="93" spans="1:2" x14ac:dyDescent="0.2">
      <c r="A93" s="4">
        <v>26146</v>
      </c>
      <c r="B93" t="s">
        <v>12894</v>
      </c>
    </row>
    <row r="94" spans="1:2" x14ac:dyDescent="0.2">
      <c r="A94" s="4">
        <v>26177</v>
      </c>
      <c r="B94" t="s">
        <v>12895</v>
      </c>
    </row>
    <row r="95" spans="1:2" x14ac:dyDescent="0.2">
      <c r="A95" s="4">
        <v>26207</v>
      </c>
      <c r="B95" t="s">
        <v>12896</v>
      </c>
    </row>
    <row r="96" spans="1:2" x14ac:dyDescent="0.2">
      <c r="A96" s="4">
        <v>26238</v>
      </c>
      <c r="B96" t="s">
        <v>12897</v>
      </c>
    </row>
    <row r="97" spans="1:2" x14ac:dyDescent="0.2">
      <c r="A97" s="4">
        <v>26268</v>
      </c>
      <c r="B97" t="s">
        <v>12898</v>
      </c>
    </row>
    <row r="98" spans="1:2" x14ac:dyDescent="0.2">
      <c r="A98" s="4">
        <v>26299</v>
      </c>
      <c r="B98" t="s">
        <v>12899</v>
      </c>
    </row>
    <row r="99" spans="1:2" x14ac:dyDescent="0.2">
      <c r="A99" s="4">
        <v>26330</v>
      </c>
      <c r="B99" t="s">
        <v>12900</v>
      </c>
    </row>
    <row r="100" spans="1:2" x14ac:dyDescent="0.2">
      <c r="A100" s="4">
        <v>26359</v>
      </c>
      <c r="B100" t="s">
        <v>12901</v>
      </c>
    </row>
    <row r="101" spans="1:2" x14ac:dyDescent="0.2">
      <c r="A101" s="4">
        <v>26390</v>
      </c>
      <c r="B101" t="s">
        <v>12902</v>
      </c>
    </row>
    <row r="102" spans="1:2" x14ac:dyDescent="0.2">
      <c r="A102" s="4">
        <v>26420</v>
      </c>
      <c r="B102" t="s">
        <v>12903</v>
      </c>
    </row>
    <row r="103" spans="1:2" x14ac:dyDescent="0.2">
      <c r="A103" s="4">
        <v>26451</v>
      </c>
      <c r="B103" t="s">
        <v>12904</v>
      </c>
    </row>
    <row r="104" spans="1:2" x14ac:dyDescent="0.2">
      <c r="A104" s="4">
        <v>26481</v>
      </c>
      <c r="B104" t="s">
        <v>12905</v>
      </c>
    </row>
    <row r="105" spans="1:2" x14ac:dyDescent="0.2">
      <c r="A105" s="4">
        <v>26512</v>
      </c>
      <c r="B105" t="s">
        <v>12906</v>
      </c>
    </row>
    <row r="106" spans="1:2" x14ac:dyDescent="0.2">
      <c r="A106" s="4">
        <v>26543</v>
      </c>
      <c r="B106" t="s">
        <v>12907</v>
      </c>
    </row>
    <row r="107" spans="1:2" x14ac:dyDescent="0.2">
      <c r="A107" s="4">
        <v>26573</v>
      </c>
      <c r="B107" t="s">
        <v>12908</v>
      </c>
    </row>
    <row r="108" spans="1:2" x14ac:dyDescent="0.2">
      <c r="A108" s="4">
        <v>26604</v>
      </c>
      <c r="B108" t="s">
        <v>12909</v>
      </c>
    </row>
    <row r="109" spans="1:2" x14ac:dyDescent="0.2">
      <c r="A109" s="4">
        <v>26634</v>
      </c>
      <c r="B109" t="s">
        <v>12910</v>
      </c>
    </row>
    <row r="110" spans="1:2" x14ac:dyDescent="0.2">
      <c r="A110" s="4">
        <v>26665</v>
      </c>
      <c r="B110" t="s">
        <v>12911</v>
      </c>
    </row>
    <row r="111" spans="1:2" x14ac:dyDescent="0.2">
      <c r="A111" s="4">
        <v>26696</v>
      </c>
      <c r="B111" t="s">
        <v>12912</v>
      </c>
    </row>
    <row r="112" spans="1:2" x14ac:dyDescent="0.2">
      <c r="A112" s="4">
        <v>26724</v>
      </c>
      <c r="B112" t="s">
        <v>12913</v>
      </c>
    </row>
    <row r="113" spans="1:2" x14ac:dyDescent="0.2">
      <c r="A113" s="4">
        <v>26755</v>
      </c>
      <c r="B113" t="s">
        <v>12914</v>
      </c>
    </row>
    <row r="114" spans="1:2" x14ac:dyDescent="0.2">
      <c r="A114" s="4">
        <v>26785</v>
      </c>
      <c r="B114" t="s">
        <v>12915</v>
      </c>
    </row>
    <row r="115" spans="1:2" x14ac:dyDescent="0.2">
      <c r="A115" s="4">
        <v>26816</v>
      </c>
      <c r="B115" t="s">
        <v>12916</v>
      </c>
    </row>
    <row r="116" spans="1:2" x14ac:dyDescent="0.2">
      <c r="A116" s="4">
        <v>26846</v>
      </c>
      <c r="B116" t="s">
        <v>12917</v>
      </c>
    </row>
    <row r="117" spans="1:2" x14ac:dyDescent="0.2">
      <c r="A117" s="4">
        <v>26877</v>
      </c>
      <c r="B117" t="s">
        <v>12918</v>
      </c>
    </row>
    <row r="118" spans="1:2" x14ac:dyDescent="0.2">
      <c r="A118" s="4">
        <v>26908</v>
      </c>
      <c r="B118" t="s">
        <v>12919</v>
      </c>
    </row>
    <row r="119" spans="1:2" x14ac:dyDescent="0.2">
      <c r="A119" s="4">
        <v>26938</v>
      </c>
      <c r="B119" t="s">
        <v>12920</v>
      </c>
    </row>
    <row r="120" spans="1:2" x14ac:dyDescent="0.2">
      <c r="A120" s="4">
        <v>26969</v>
      </c>
      <c r="B120" t="s">
        <v>12921</v>
      </c>
    </row>
    <row r="121" spans="1:2" x14ac:dyDescent="0.2">
      <c r="A121" s="4">
        <v>26999</v>
      </c>
      <c r="B121" t="s">
        <v>12922</v>
      </c>
    </row>
    <row r="122" spans="1:2" x14ac:dyDescent="0.2">
      <c r="A122" s="4">
        <v>27030</v>
      </c>
      <c r="B122" t="s">
        <v>12923</v>
      </c>
    </row>
    <row r="123" spans="1:2" x14ac:dyDescent="0.2">
      <c r="A123" s="4">
        <v>27061</v>
      </c>
      <c r="B123" t="s">
        <v>12924</v>
      </c>
    </row>
    <row r="124" spans="1:2" x14ac:dyDescent="0.2">
      <c r="A124" s="4">
        <v>27089</v>
      </c>
      <c r="B124" t="s">
        <v>12925</v>
      </c>
    </row>
    <row r="125" spans="1:2" x14ac:dyDescent="0.2">
      <c r="A125" s="4">
        <v>27120</v>
      </c>
      <c r="B125" t="s">
        <v>12926</v>
      </c>
    </row>
    <row r="126" spans="1:2" x14ac:dyDescent="0.2">
      <c r="A126" s="4">
        <v>27150</v>
      </c>
      <c r="B126" t="s">
        <v>12927</v>
      </c>
    </row>
    <row r="127" spans="1:2" x14ac:dyDescent="0.2">
      <c r="A127" s="4">
        <v>27181</v>
      </c>
      <c r="B127" t="s">
        <v>12928</v>
      </c>
    </row>
    <row r="128" spans="1:2" x14ac:dyDescent="0.2">
      <c r="A128" s="4">
        <v>27211</v>
      </c>
      <c r="B128" t="s">
        <v>12929</v>
      </c>
    </row>
    <row r="129" spans="1:2" x14ac:dyDescent="0.2">
      <c r="A129" s="4">
        <v>27242</v>
      </c>
      <c r="B129" t="s">
        <v>12930</v>
      </c>
    </row>
    <row r="130" spans="1:2" x14ac:dyDescent="0.2">
      <c r="A130" s="4">
        <v>27273</v>
      </c>
      <c r="B130" t="s">
        <v>12931</v>
      </c>
    </row>
    <row r="131" spans="1:2" x14ac:dyDescent="0.2">
      <c r="A131" s="4">
        <v>27303</v>
      </c>
      <c r="B131" t="s">
        <v>12932</v>
      </c>
    </row>
    <row r="132" spans="1:2" x14ac:dyDescent="0.2">
      <c r="A132" s="4">
        <v>27334</v>
      </c>
      <c r="B132" t="s">
        <v>12933</v>
      </c>
    </row>
    <row r="133" spans="1:2" x14ac:dyDescent="0.2">
      <c r="A133" s="4">
        <v>27364</v>
      </c>
      <c r="B133" t="s">
        <v>12934</v>
      </c>
    </row>
    <row r="134" spans="1:2" x14ac:dyDescent="0.2">
      <c r="A134" s="4">
        <v>27395</v>
      </c>
      <c r="B134" t="s">
        <v>12935</v>
      </c>
    </row>
    <row r="135" spans="1:2" x14ac:dyDescent="0.2">
      <c r="A135" s="4">
        <v>27426</v>
      </c>
      <c r="B135" t="s">
        <v>12936</v>
      </c>
    </row>
    <row r="136" spans="1:2" x14ac:dyDescent="0.2">
      <c r="A136" s="4">
        <v>27454</v>
      </c>
      <c r="B136" t="s">
        <v>12937</v>
      </c>
    </row>
    <row r="137" spans="1:2" x14ac:dyDescent="0.2">
      <c r="A137" s="4">
        <v>27485</v>
      </c>
      <c r="B137" t="s">
        <v>12938</v>
      </c>
    </row>
    <row r="138" spans="1:2" x14ac:dyDescent="0.2">
      <c r="A138" s="4">
        <v>27515</v>
      </c>
      <c r="B138" t="s">
        <v>12939</v>
      </c>
    </row>
    <row r="139" spans="1:2" x14ac:dyDescent="0.2">
      <c r="A139" s="4">
        <v>27546</v>
      </c>
      <c r="B139" t="s">
        <v>12940</v>
      </c>
    </row>
    <row r="140" spans="1:2" x14ac:dyDescent="0.2">
      <c r="A140" s="4">
        <v>27576</v>
      </c>
      <c r="B140" t="s">
        <v>12941</v>
      </c>
    </row>
    <row r="141" spans="1:2" x14ac:dyDescent="0.2">
      <c r="A141" s="4">
        <v>27607</v>
      </c>
      <c r="B141" t="s">
        <v>12942</v>
      </c>
    </row>
    <row r="142" spans="1:2" x14ac:dyDescent="0.2">
      <c r="A142" s="4">
        <v>27638</v>
      </c>
      <c r="B142" t="s">
        <v>12943</v>
      </c>
    </row>
    <row r="143" spans="1:2" x14ac:dyDescent="0.2">
      <c r="A143" s="4">
        <v>27668</v>
      </c>
      <c r="B143" t="s">
        <v>12944</v>
      </c>
    </row>
    <row r="144" spans="1:2" x14ac:dyDescent="0.2">
      <c r="A144" s="4">
        <v>27699</v>
      </c>
      <c r="B144" t="s">
        <v>12945</v>
      </c>
    </row>
    <row r="145" spans="1:2" x14ac:dyDescent="0.2">
      <c r="A145" s="4">
        <v>27729</v>
      </c>
      <c r="B145" t="s">
        <v>12946</v>
      </c>
    </row>
    <row r="146" spans="1:2" x14ac:dyDescent="0.2">
      <c r="A146" s="4">
        <v>27760</v>
      </c>
      <c r="B146" t="s">
        <v>12947</v>
      </c>
    </row>
    <row r="147" spans="1:2" x14ac:dyDescent="0.2">
      <c r="A147" s="4">
        <v>27791</v>
      </c>
      <c r="B147" t="s">
        <v>12948</v>
      </c>
    </row>
    <row r="148" spans="1:2" x14ac:dyDescent="0.2">
      <c r="A148" s="4">
        <v>27820</v>
      </c>
      <c r="B148" t="s">
        <v>12949</v>
      </c>
    </row>
    <row r="149" spans="1:2" x14ac:dyDescent="0.2">
      <c r="A149" s="4">
        <v>27851</v>
      </c>
      <c r="B149" t="s">
        <v>12950</v>
      </c>
    </row>
    <row r="150" spans="1:2" x14ac:dyDescent="0.2">
      <c r="A150" s="4">
        <v>27881</v>
      </c>
      <c r="B150" t="s">
        <v>12951</v>
      </c>
    </row>
    <row r="151" spans="1:2" x14ac:dyDescent="0.2">
      <c r="A151" s="4">
        <v>27912</v>
      </c>
      <c r="B151" t="s">
        <v>12952</v>
      </c>
    </row>
    <row r="152" spans="1:2" x14ac:dyDescent="0.2">
      <c r="A152" s="4">
        <v>27942</v>
      </c>
      <c r="B152" t="s">
        <v>12953</v>
      </c>
    </row>
    <row r="153" spans="1:2" x14ac:dyDescent="0.2">
      <c r="A153" s="4">
        <v>27973</v>
      </c>
      <c r="B153" t="s">
        <v>12954</v>
      </c>
    </row>
    <row r="154" spans="1:2" x14ac:dyDescent="0.2">
      <c r="A154" s="4">
        <v>28004</v>
      </c>
      <c r="B154" t="s">
        <v>12955</v>
      </c>
    </row>
    <row r="155" spans="1:2" x14ac:dyDescent="0.2">
      <c r="A155" s="4">
        <v>28034</v>
      </c>
      <c r="B155" t="s">
        <v>12956</v>
      </c>
    </row>
    <row r="156" spans="1:2" x14ac:dyDescent="0.2">
      <c r="A156" s="4">
        <v>28065</v>
      </c>
      <c r="B156" t="s">
        <v>12957</v>
      </c>
    </row>
    <row r="157" spans="1:2" x14ac:dyDescent="0.2">
      <c r="A157" s="4">
        <v>28095</v>
      </c>
      <c r="B157" t="s">
        <v>12958</v>
      </c>
    </row>
    <row r="158" spans="1:2" x14ac:dyDescent="0.2">
      <c r="A158" s="4">
        <v>28126</v>
      </c>
      <c r="B158" t="s">
        <v>12959</v>
      </c>
    </row>
    <row r="159" spans="1:2" x14ac:dyDescent="0.2">
      <c r="A159" s="4">
        <v>28157</v>
      </c>
      <c r="B159" t="s">
        <v>12960</v>
      </c>
    </row>
    <row r="160" spans="1:2" x14ac:dyDescent="0.2">
      <c r="A160" s="4">
        <v>28185</v>
      </c>
      <c r="B160" t="s">
        <v>12961</v>
      </c>
    </row>
    <row r="161" spans="1:2" x14ac:dyDescent="0.2">
      <c r="A161" s="4">
        <v>28216</v>
      </c>
      <c r="B161" t="s">
        <v>12962</v>
      </c>
    </row>
    <row r="162" spans="1:2" x14ac:dyDescent="0.2">
      <c r="A162" s="4">
        <v>28246</v>
      </c>
      <c r="B162" t="s">
        <v>12963</v>
      </c>
    </row>
    <row r="163" spans="1:2" x14ac:dyDescent="0.2">
      <c r="A163" s="4">
        <v>28277</v>
      </c>
      <c r="B163" t="s">
        <v>12964</v>
      </c>
    </row>
    <row r="164" spans="1:2" x14ac:dyDescent="0.2">
      <c r="A164" s="4">
        <v>28307</v>
      </c>
      <c r="B164" t="s">
        <v>12965</v>
      </c>
    </row>
    <row r="165" spans="1:2" x14ac:dyDescent="0.2">
      <c r="A165" s="4">
        <v>28338</v>
      </c>
      <c r="B165" t="s">
        <v>12966</v>
      </c>
    </row>
    <row r="166" spans="1:2" x14ac:dyDescent="0.2">
      <c r="A166" s="4">
        <v>28369</v>
      </c>
      <c r="B166" t="s">
        <v>12967</v>
      </c>
    </row>
    <row r="167" spans="1:2" x14ac:dyDescent="0.2">
      <c r="A167" s="4">
        <v>28399</v>
      </c>
      <c r="B167" t="s">
        <v>12968</v>
      </c>
    </row>
    <row r="168" spans="1:2" x14ac:dyDescent="0.2">
      <c r="A168" s="4">
        <v>28430</v>
      </c>
      <c r="B168" t="s">
        <v>12969</v>
      </c>
    </row>
    <row r="169" spans="1:2" x14ac:dyDescent="0.2">
      <c r="A169" s="4">
        <v>28460</v>
      </c>
      <c r="B169" t="s">
        <v>12970</v>
      </c>
    </row>
    <row r="170" spans="1:2" x14ac:dyDescent="0.2">
      <c r="A170" s="4">
        <v>28491</v>
      </c>
      <c r="B170" t="s">
        <v>12971</v>
      </c>
    </row>
    <row r="171" spans="1:2" x14ac:dyDescent="0.2">
      <c r="A171" s="4">
        <v>28522</v>
      </c>
      <c r="B171" t="s">
        <v>12972</v>
      </c>
    </row>
    <row r="172" spans="1:2" x14ac:dyDescent="0.2">
      <c r="A172" s="4">
        <v>28550</v>
      </c>
      <c r="B172" t="s">
        <v>12973</v>
      </c>
    </row>
    <row r="173" spans="1:2" x14ac:dyDescent="0.2">
      <c r="A173" s="4">
        <v>28581</v>
      </c>
      <c r="B173" t="s">
        <v>12974</v>
      </c>
    </row>
    <row r="174" spans="1:2" x14ac:dyDescent="0.2">
      <c r="A174" s="4">
        <v>28611</v>
      </c>
      <c r="B174" t="s">
        <v>12975</v>
      </c>
    </row>
    <row r="175" spans="1:2" x14ac:dyDescent="0.2">
      <c r="A175" s="4">
        <v>28642</v>
      </c>
      <c r="B175" t="s">
        <v>12976</v>
      </c>
    </row>
    <row r="176" spans="1:2" x14ac:dyDescent="0.2">
      <c r="A176" s="4">
        <v>28672</v>
      </c>
      <c r="B176" t="s">
        <v>12977</v>
      </c>
    </row>
    <row r="177" spans="1:2" x14ac:dyDescent="0.2">
      <c r="A177" s="4">
        <v>28703</v>
      </c>
      <c r="B177" t="s">
        <v>12978</v>
      </c>
    </row>
    <row r="178" spans="1:2" x14ac:dyDescent="0.2">
      <c r="A178" s="4">
        <v>28734</v>
      </c>
      <c r="B178" t="s">
        <v>12979</v>
      </c>
    </row>
    <row r="179" spans="1:2" x14ac:dyDescent="0.2">
      <c r="A179" s="4">
        <v>28764</v>
      </c>
      <c r="B179" t="s">
        <v>12980</v>
      </c>
    </row>
    <row r="180" spans="1:2" x14ac:dyDescent="0.2">
      <c r="A180" s="4">
        <v>28795</v>
      </c>
      <c r="B180" t="s">
        <v>12981</v>
      </c>
    </row>
    <row r="181" spans="1:2" x14ac:dyDescent="0.2">
      <c r="A181" s="4">
        <v>28825</v>
      </c>
      <c r="B181" t="s">
        <v>12982</v>
      </c>
    </row>
    <row r="182" spans="1:2" x14ac:dyDescent="0.2">
      <c r="A182" s="4">
        <v>28856</v>
      </c>
      <c r="B182" t="s">
        <v>12983</v>
      </c>
    </row>
    <row r="183" spans="1:2" x14ac:dyDescent="0.2">
      <c r="A183" s="4">
        <v>28887</v>
      </c>
      <c r="B183" t="s">
        <v>12984</v>
      </c>
    </row>
    <row r="184" spans="1:2" x14ac:dyDescent="0.2">
      <c r="A184" s="4">
        <v>28915</v>
      </c>
      <c r="B184" t="s">
        <v>12985</v>
      </c>
    </row>
    <row r="185" spans="1:2" x14ac:dyDescent="0.2">
      <c r="A185" s="4">
        <v>28946</v>
      </c>
      <c r="B185" t="s">
        <v>12986</v>
      </c>
    </row>
    <row r="186" spans="1:2" x14ac:dyDescent="0.2">
      <c r="A186" s="4">
        <v>28976</v>
      </c>
      <c r="B186" t="s">
        <v>12987</v>
      </c>
    </row>
    <row r="187" spans="1:2" x14ac:dyDescent="0.2">
      <c r="A187" s="4">
        <v>29007</v>
      </c>
      <c r="B187" t="s">
        <v>12988</v>
      </c>
    </row>
    <row r="188" spans="1:2" x14ac:dyDescent="0.2">
      <c r="A188" s="4">
        <v>29037</v>
      </c>
      <c r="B188" t="s">
        <v>12989</v>
      </c>
    </row>
    <row r="189" spans="1:2" x14ac:dyDescent="0.2">
      <c r="A189" s="4">
        <v>29068</v>
      </c>
      <c r="B189" t="s">
        <v>12990</v>
      </c>
    </row>
    <row r="190" spans="1:2" x14ac:dyDescent="0.2">
      <c r="A190" s="4">
        <v>29099</v>
      </c>
      <c r="B190" t="s">
        <v>12991</v>
      </c>
    </row>
    <row r="191" spans="1:2" x14ac:dyDescent="0.2">
      <c r="A191" s="4">
        <v>29129</v>
      </c>
      <c r="B191" t="s">
        <v>12992</v>
      </c>
    </row>
    <row r="192" spans="1:2" x14ac:dyDescent="0.2">
      <c r="A192" s="4">
        <v>29160</v>
      </c>
      <c r="B192" t="s">
        <v>12993</v>
      </c>
    </row>
    <row r="193" spans="1:2" x14ac:dyDescent="0.2">
      <c r="A193" s="4">
        <v>29190</v>
      </c>
      <c r="B193" t="s">
        <v>12994</v>
      </c>
    </row>
    <row r="194" spans="1:2" x14ac:dyDescent="0.2">
      <c r="A194" s="4">
        <v>29221</v>
      </c>
      <c r="B194" t="s">
        <v>12995</v>
      </c>
    </row>
    <row r="195" spans="1:2" x14ac:dyDescent="0.2">
      <c r="A195" s="4">
        <v>29252</v>
      </c>
      <c r="B195" t="s">
        <v>12996</v>
      </c>
    </row>
    <row r="196" spans="1:2" x14ac:dyDescent="0.2">
      <c r="A196" s="4">
        <v>29281</v>
      </c>
      <c r="B196" t="s">
        <v>12997</v>
      </c>
    </row>
    <row r="197" spans="1:2" x14ac:dyDescent="0.2">
      <c r="A197" s="4">
        <v>29312</v>
      </c>
      <c r="B197" t="s">
        <v>12998</v>
      </c>
    </row>
    <row r="198" spans="1:2" x14ac:dyDescent="0.2">
      <c r="A198" s="4">
        <v>29342</v>
      </c>
      <c r="B198" t="s">
        <v>12999</v>
      </c>
    </row>
    <row r="199" spans="1:2" x14ac:dyDescent="0.2">
      <c r="A199" s="4">
        <v>29373</v>
      </c>
      <c r="B199" t="s">
        <v>13000</v>
      </c>
    </row>
    <row r="200" spans="1:2" x14ac:dyDescent="0.2">
      <c r="A200" s="4">
        <v>29403</v>
      </c>
      <c r="B200" t="s">
        <v>13001</v>
      </c>
    </row>
    <row r="201" spans="1:2" x14ac:dyDescent="0.2">
      <c r="A201" s="4">
        <v>29434</v>
      </c>
      <c r="B201" t="s">
        <v>13002</v>
      </c>
    </row>
    <row r="202" spans="1:2" x14ac:dyDescent="0.2">
      <c r="A202" s="4">
        <v>29465</v>
      </c>
      <c r="B202" t="s">
        <v>13003</v>
      </c>
    </row>
    <row r="203" spans="1:2" x14ac:dyDescent="0.2">
      <c r="A203" s="4">
        <v>29495</v>
      </c>
      <c r="B203" t="s">
        <v>13004</v>
      </c>
    </row>
    <row r="204" spans="1:2" x14ac:dyDescent="0.2">
      <c r="A204" s="4">
        <v>29526</v>
      </c>
      <c r="B204" t="s">
        <v>13005</v>
      </c>
    </row>
    <row r="205" spans="1:2" x14ac:dyDescent="0.2">
      <c r="A205" s="4">
        <v>29556</v>
      </c>
      <c r="B205" t="s">
        <v>13006</v>
      </c>
    </row>
    <row r="206" spans="1:2" x14ac:dyDescent="0.2">
      <c r="A206" s="4">
        <v>29587</v>
      </c>
      <c r="B206" t="s">
        <v>13007</v>
      </c>
    </row>
    <row r="207" spans="1:2" x14ac:dyDescent="0.2">
      <c r="A207" s="4">
        <v>29618</v>
      </c>
      <c r="B207" t="s">
        <v>13008</v>
      </c>
    </row>
    <row r="208" spans="1:2" x14ac:dyDescent="0.2">
      <c r="A208" s="4">
        <v>29646</v>
      </c>
      <c r="B208" t="s">
        <v>13009</v>
      </c>
    </row>
    <row r="209" spans="1:2" x14ac:dyDescent="0.2">
      <c r="A209" s="4">
        <v>29677</v>
      </c>
      <c r="B209" t="s">
        <v>13010</v>
      </c>
    </row>
    <row r="210" spans="1:2" x14ac:dyDescent="0.2">
      <c r="A210" s="4">
        <v>29707</v>
      </c>
      <c r="B210" t="s">
        <v>13011</v>
      </c>
    </row>
    <row r="211" spans="1:2" x14ac:dyDescent="0.2">
      <c r="A211" s="4">
        <v>29738</v>
      </c>
      <c r="B211" t="s">
        <v>13012</v>
      </c>
    </row>
    <row r="212" spans="1:2" x14ac:dyDescent="0.2">
      <c r="A212" s="4">
        <v>29768</v>
      </c>
      <c r="B212" t="s">
        <v>13013</v>
      </c>
    </row>
    <row r="213" spans="1:2" x14ac:dyDescent="0.2">
      <c r="A213" s="4">
        <v>29799</v>
      </c>
      <c r="B213" t="s">
        <v>13014</v>
      </c>
    </row>
    <row r="214" spans="1:2" x14ac:dyDescent="0.2">
      <c r="A214" s="4">
        <v>29830</v>
      </c>
      <c r="B214" t="s">
        <v>13015</v>
      </c>
    </row>
    <row r="215" spans="1:2" x14ac:dyDescent="0.2">
      <c r="A215" s="4">
        <v>29860</v>
      </c>
      <c r="B215" t="s">
        <v>13016</v>
      </c>
    </row>
    <row r="216" spans="1:2" x14ac:dyDescent="0.2">
      <c r="A216" s="4">
        <v>29891</v>
      </c>
      <c r="B216" t="s">
        <v>13017</v>
      </c>
    </row>
    <row r="217" spans="1:2" x14ac:dyDescent="0.2">
      <c r="A217" s="4">
        <v>29921</v>
      </c>
      <c r="B217" t="s">
        <v>13018</v>
      </c>
    </row>
    <row r="218" spans="1:2" x14ac:dyDescent="0.2">
      <c r="A218" s="4">
        <v>29952</v>
      </c>
      <c r="B218" t="s">
        <v>13019</v>
      </c>
    </row>
    <row r="219" spans="1:2" x14ac:dyDescent="0.2">
      <c r="A219" s="4">
        <v>29983</v>
      </c>
      <c r="B219" t="s">
        <v>13020</v>
      </c>
    </row>
    <row r="220" spans="1:2" x14ac:dyDescent="0.2">
      <c r="A220" s="4">
        <v>30011</v>
      </c>
      <c r="B220" t="s">
        <v>13021</v>
      </c>
    </row>
    <row r="221" spans="1:2" x14ac:dyDescent="0.2">
      <c r="A221" s="4">
        <v>30042</v>
      </c>
      <c r="B221" t="s">
        <v>13022</v>
      </c>
    </row>
    <row r="222" spans="1:2" x14ac:dyDescent="0.2">
      <c r="A222" s="4">
        <v>30072</v>
      </c>
      <c r="B222" t="s">
        <v>13023</v>
      </c>
    </row>
    <row r="223" spans="1:2" x14ac:dyDescent="0.2">
      <c r="A223" s="4">
        <v>30103</v>
      </c>
      <c r="B223" t="s">
        <v>13024</v>
      </c>
    </row>
    <row r="224" spans="1:2" x14ac:dyDescent="0.2">
      <c r="A224" s="4">
        <v>30133</v>
      </c>
      <c r="B224" t="s">
        <v>13025</v>
      </c>
    </row>
    <row r="225" spans="1:2" x14ac:dyDescent="0.2">
      <c r="A225" s="4">
        <v>30164</v>
      </c>
      <c r="B225" t="s">
        <v>13026</v>
      </c>
    </row>
    <row r="226" spans="1:2" x14ac:dyDescent="0.2">
      <c r="A226" s="4">
        <v>30195</v>
      </c>
      <c r="B226" t="s">
        <v>13027</v>
      </c>
    </row>
    <row r="227" spans="1:2" x14ac:dyDescent="0.2">
      <c r="A227" s="4">
        <v>30225</v>
      </c>
      <c r="B227" t="s">
        <v>13028</v>
      </c>
    </row>
    <row r="228" spans="1:2" x14ac:dyDescent="0.2">
      <c r="A228" s="4">
        <v>30256</v>
      </c>
      <c r="B228" t="s">
        <v>13029</v>
      </c>
    </row>
    <row r="229" spans="1:2" x14ac:dyDescent="0.2">
      <c r="A229" s="4">
        <v>30286</v>
      </c>
      <c r="B229" t="s">
        <v>13030</v>
      </c>
    </row>
    <row r="230" spans="1:2" x14ac:dyDescent="0.2">
      <c r="A230" s="4">
        <v>30317</v>
      </c>
      <c r="B230" t="s">
        <v>13031</v>
      </c>
    </row>
    <row r="231" spans="1:2" x14ac:dyDescent="0.2">
      <c r="A231" s="4">
        <v>30348</v>
      </c>
      <c r="B231" t="s">
        <v>13032</v>
      </c>
    </row>
    <row r="232" spans="1:2" x14ac:dyDescent="0.2">
      <c r="A232" s="4">
        <v>30376</v>
      </c>
      <c r="B232" t="s">
        <v>13033</v>
      </c>
    </row>
    <row r="233" spans="1:2" x14ac:dyDescent="0.2">
      <c r="A233" s="4">
        <v>30407</v>
      </c>
      <c r="B233" t="s">
        <v>13034</v>
      </c>
    </row>
    <row r="234" spans="1:2" x14ac:dyDescent="0.2">
      <c r="A234" s="4">
        <v>30437</v>
      </c>
      <c r="B234" t="s">
        <v>13035</v>
      </c>
    </row>
    <row r="235" spans="1:2" x14ac:dyDescent="0.2">
      <c r="A235" s="4">
        <v>30468</v>
      </c>
      <c r="B235" t="s">
        <v>13036</v>
      </c>
    </row>
    <row r="236" spans="1:2" x14ac:dyDescent="0.2">
      <c r="A236" s="4">
        <v>30498</v>
      </c>
      <c r="B236" t="s">
        <v>13037</v>
      </c>
    </row>
    <row r="237" spans="1:2" x14ac:dyDescent="0.2">
      <c r="A237" s="4">
        <v>30529</v>
      </c>
      <c r="B237" t="s">
        <v>13038</v>
      </c>
    </row>
    <row r="238" spans="1:2" x14ac:dyDescent="0.2">
      <c r="A238" s="4">
        <v>30560</v>
      </c>
      <c r="B238" t="s">
        <v>13039</v>
      </c>
    </row>
    <row r="239" spans="1:2" x14ac:dyDescent="0.2">
      <c r="A239" s="4">
        <v>30590</v>
      </c>
      <c r="B239" t="s">
        <v>13040</v>
      </c>
    </row>
    <row r="240" spans="1:2" x14ac:dyDescent="0.2">
      <c r="A240" s="4">
        <v>30621</v>
      </c>
      <c r="B240" t="s">
        <v>13041</v>
      </c>
    </row>
    <row r="241" spans="1:2" x14ac:dyDescent="0.2">
      <c r="A241" s="4">
        <v>30651</v>
      </c>
      <c r="B241" t="s">
        <v>13042</v>
      </c>
    </row>
    <row r="242" spans="1:2" x14ac:dyDescent="0.2">
      <c r="A242" s="4">
        <v>30682</v>
      </c>
      <c r="B242" t="s">
        <v>13043</v>
      </c>
    </row>
    <row r="243" spans="1:2" x14ac:dyDescent="0.2">
      <c r="A243" s="4">
        <v>30713</v>
      </c>
      <c r="B243" t="s">
        <v>13044</v>
      </c>
    </row>
    <row r="244" spans="1:2" x14ac:dyDescent="0.2">
      <c r="A244" s="4">
        <v>30742</v>
      </c>
      <c r="B244" t="s">
        <v>13045</v>
      </c>
    </row>
    <row r="245" spans="1:2" x14ac:dyDescent="0.2">
      <c r="A245" s="4">
        <v>30773</v>
      </c>
      <c r="B245" t="s">
        <v>13046</v>
      </c>
    </row>
    <row r="246" spans="1:2" x14ac:dyDescent="0.2">
      <c r="A246" s="4">
        <v>30803</v>
      </c>
      <c r="B246" t="s">
        <v>13047</v>
      </c>
    </row>
    <row r="247" spans="1:2" x14ac:dyDescent="0.2">
      <c r="A247" s="4">
        <v>30834</v>
      </c>
      <c r="B247" t="s">
        <v>13048</v>
      </c>
    </row>
    <row r="248" spans="1:2" x14ac:dyDescent="0.2">
      <c r="A248" s="4">
        <v>30864</v>
      </c>
      <c r="B248" t="s">
        <v>13049</v>
      </c>
    </row>
    <row r="249" spans="1:2" x14ac:dyDescent="0.2">
      <c r="A249" s="4">
        <v>30895</v>
      </c>
      <c r="B249" t="s">
        <v>13050</v>
      </c>
    </row>
    <row r="250" spans="1:2" x14ac:dyDescent="0.2">
      <c r="A250" s="4">
        <v>30926</v>
      </c>
      <c r="B250" t="s">
        <v>13051</v>
      </c>
    </row>
    <row r="251" spans="1:2" x14ac:dyDescent="0.2">
      <c r="A251" s="4">
        <v>30956</v>
      </c>
      <c r="B251" t="s">
        <v>13052</v>
      </c>
    </row>
    <row r="252" spans="1:2" x14ac:dyDescent="0.2">
      <c r="A252" s="4">
        <v>30987</v>
      </c>
      <c r="B252" t="s">
        <v>13053</v>
      </c>
    </row>
    <row r="253" spans="1:2" x14ac:dyDescent="0.2">
      <c r="A253" s="4">
        <v>31017</v>
      </c>
      <c r="B253" t="s">
        <v>13054</v>
      </c>
    </row>
    <row r="254" spans="1:2" x14ac:dyDescent="0.2">
      <c r="A254" s="4">
        <v>31048</v>
      </c>
      <c r="B254" t="s">
        <v>13055</v>
      </c>
    </row>
    <row r="255" spans="1:2" x14ac:dyDescent="0.2">
      <c r="A255" s="4">
        <v>31079</v>
      </c>
      <c r="B255" t="s">
        <v>13056</v>
      </c>
    </row>
    <row r="256" spans="1:2" x14ac:dyDescent="0.2">
      <c r="A256" s="4">
        <v>31107</v>
      </c>
      <c r="B256" t="s">
        <v>13057</v>
      </c>
    </row>
    <row r="257" spans="1:2" x14ac:dyDescent="0.2">
      <c r="A257" s="4">
        <v>31138</v>
      </c>
      <c r="B257" t="s">
        <v>13058</v>
      </c>
    </row>
    <row r="258" spans="1:2" x14ac:dyDescent="0.2">
      <c r="A258" s="4">
        <v>31168</v>
      </c>
      <c r="B258" t="s">
        <v>13059</v>
      </c>
    </row>
    <row r="259" spans="1:2" x14ac:dyDescent="0.2">
      <c r="A259" s="4">
        <v>31199</v>
      </c>
      <c r="B259" t="s">
        <v>13060</v>
      </c>
    </row>
    <row r="260" spans="1:2" x14ac:dyDescent="0.2">
      <c r="A260" s="4">
        <v>31229</v>
      </c>
      <c r="B260" t="s">
        <v>13061</v>
      </c>
    </row>
    <row r="261" spans="1:2" x14ac:dyDescent="0.2">
      <c r="A261" s="4">
        <v>31260</v>
      </c>
      <c r="B261" t="s">
        <v>13062</v>
      </c>
    </row>
    <row r="262" spans="1:2" x14ac:dyDescent="0.2">
      <c r="A262" s="4">
        <v>31291</v>
      </c>
      <c r="B262" t="s">
        <v>13063</v>
      </c>
    </row>
    <row r="263" spans="1:2" x14ac:dyDescent="0.2">
      <c r="A263" s="4">
        <v>31321</v>
      </c>
      <c r="B263" t="s">
        <v>13064</v>
      </c>
    </row>
    <row r="264" spans="1:2" x14ac:dyDescent="0.2">
      <c r="A264" s="4">
        <v>31352</v>
      </c>
      <c r="B264" t="s">
        <v>13065</v>
      </c>
    </row>
    <row r="265" spans="1:2" x14ac:dyDescent="0.2">
      <c r="A265" s="4">
        <v>31382</v>
      </c>
      <c r="B265" t="s">
        <v>13066</v>
      </c>
    </row>
    <row r="266" spans="1:2" x14ac:dyDescent="0.2">
      <c r="A266" s="4">
        <v>31413</v>
      </c>
      <c r="B266" t="s">
        <v>13067</v>
      </c>
    </row>
    <row r="267" spans="1:2" x14ac:dyDescent="0.2">
      <c r="A267" s="4">
        <v>31444</v>
      </c>
      <c r="B267" t="s">
        <v>13068</v>
      </c>
    </row>
    <row r="268" spans="1:2" x14ac:dyDescent="0.2">
      <c r="A268" s="4">
        <v>31472</v>
      </c>
      <c r="B268" t="s">
        <v>13069</v>
      </c>
    </row>
    <row r="269" spans="1:2" x14ac:dyDescent="0.2">
      <c r="A269" s="4">
        <v>31503</v>
      </c>
      <c r="B269" t="s">
        <v>13070</v>
      </c>
    </row>
    <row r="270" spans="1:2" x14ac:dyDescent="0.2">
      <c r="A270" s="4">
        <v>31533</v>
      </c>
      <c r="B270" t="s">
        <v>13071</v>
      </c>
    </row>
    <row r="271" spans="1:2" x14ac:dyDescent="0.2">
      <c r="A271" s="4">
        <v>31564</v>
      </c>
      <c r="B271" t="s">
        <v>13072</v>
      </c>
    </row>
    <row r="272" spans="1:2" x14ac:dyDescent="0.2">
      <c r="A272" s="4">
        <v>31594</v>
      </c>
      <c r="B272" t="s">
        <v>13073</v>
      </c>
    </row>
    <row r="273" spans="1:2" x14ac:dyDescent="0.2">
      <c r="A273" s="4">
        <v>31625</v>
      </c>
      <c r="B273" t="s">
        <v>13074</v>
      </c>
    </row>
    <row r="274" spans="1:2" x14ac:dyDescent="0.2">
      <c r="A274" s="4">
        <v>31656</v>
      </c>
      <c r="B274" t="s">
        <v>13075</v>
      </c>
    </row>
    <row r="275" spans="1:2" x14ac:dyDescent="0.2">
      <c r="A275" s="4">
        <v>31686</v>
      </c>
      <c r="B275" t="s">
        <v>13076</v>
      </c>
    </row>
    <row r="276" spans="1:2" x14ac:dyDescent="0.2">
      <c r="A276" s="4">
        <v>31717</v>
      </c>
      <c r="B276" t="s">
        <v>13077</v>
      </c>
    </row>
    <row r="277" spans="1:2" x14ac:dyDescent="0.2">
      <c r="A277" s="4">
        <v>31747</v>
      </c>
      <c r="B277" t="s">
        <v>13078</v>
      </c>
    </row>
    <row r="278" spans="1:2" x14ac:dyDescent="0.2">
      <c r="A278" s="4">
        <v>31778</v>
      </c>
      <c r="B278" t="s">
        <v>13079</v>
      </c>
    </row>
    <row r="279" spans="1:2" x14ac:dyDescent="0.2">
      <c r="A279" s="4">
        <v>31809</v>
      </c>
      <c r="B279" t="s">
        <v>13080</v>
      </c>
    </row>
    <row r="280" spans="1:2" x14ac:dyDescent="0.2">
      <c r="A280" s="4">
        <v>31837</v>
      </c>
      <c r="B280" t="s">
        <v>13081</v>
      </c>
    </row>
    <row r="281" spans="1:2" x14ac:dyDescent="0.2">
      <c r="A281" s="4">
        <v>31868</v>
      </c>
      <c r="B281" t="s">
        <v>13082</v>
      </c>
    </row>
    <row r="282" spans="1:2" x14ac:dyDescent="0.2">
      <c r="A282" s="4">
        <v>31898</v>
      </c>
      <c r="B282" t="s">
        <v>13083</v>
      </c>
    </row>
    <row r="283" spans="1:2" x14ac:dyDescent="0.2">
      <c r="A283" s="4">
        <v>31929</v>
      </c>
      <c r="B283" t="s">
        <v>13084</v>
      </c>
    </row>
    <row r="284" spans="1:2" x14ac:dyDescent="0.2">
      <c r="A284" s="4">
        <v>31959</v>
      </c>
      <c r="B284" t="s">
        <v>13085</v>
      </c>
    </row>
    <row r="285" spans="1:2" x14ac:dyDescent="0.2">
      <c r="A285" s="4">
        <v>31990</v>
      </c>
      <c r="B285" t="s">
        <v>13086</v>
      </c>
    </row>
    <row r="286" spans="1:2" x14ac:dyDescent="0.2">
      <c r="A286" s="4">
        <v>32021</v>
      </c>
      <c r="B286" t="s">
        <v>13087</v>
      </c>
    </row>
    <row r="287" spans="1:2" x14ac:dyDescent="0.2">
      <c r="A287" s="4">
        <v>32051</v>
      </c>
      <c r="B287" t="s">
        <v>13088</v>
      </c>
    </row>
    <row r="288" spans="1:2" x14ac:dyDescent="0.2">
      <c r="A288" s="4">
        <v>32082</v>
      </c>
      <c r="B288" t="s">
        <v>13089</v>
      </c>
    </row>
    <row r="289" spans="1:2" x14ac:dyDescent="0.2">
      <c r="A289" s="4">
        <v>32112</v>
      </c>
      <c r="B289" t="s">
        <v>13090</v>
      </c>
    </row>
    <row r="290" spans="1:2" x14ac:dyDescent="0.2">
      <c r="A290" s="4">
        <v>32143</v>
      </c>
      <c r="B290" t="s">
        <v>13091</v>
      </c>
    </row>
    <row r="291" spans="1:2" x14ac:dyDescent="0.2">
      <c r="A291" s="4">
        <v>32174</v>
      </c>
      <c r="B291" t="s">
        <v>13092</v>
      </c>
    </row>
    <row r="292" spans="1:2" x14ac:dyDescent="0.2">
      <c r="A292" s="4">
        <v>32203</v>
      </c>
      <c r="B292" t="s">
        <v>13093</v>
      </c>
    </row>
    <row r="293" spans="1:2" x14ac:dyDescent="0.2">
      <c r="A293" s="4">
        <v>32234</v>
      </c>
      <c r="B293" t="s">
        <v>13094</v>
      </c>
    </row>
    <row r="294" spans="1:2" x14ac:dyDescent="0.2">
      <c r="A294" s="4">
        <v>32264</v>
      </c>
      <c r="B294" t="s">
        <v>13095</v>
      </c>
    </row>
    <row r="295" spans="1:2" x14ac:dyDescent="0.2">
      <c r="A295" s="4">
        <v>32295</v>
      </c>
      <c r="B295" t="s">
        <v>13096</v>
      </c>
    </row>
    <row r="296" spans="1:2" x14ac:dyDescent="0.2">
      <c r="A296" s="4">
        <v>32325</v>
      </c>
      <c r="B296" t="s">
        <v>13097</v>
      </c>
    </row>
    <row r="297" spans="1:2" x14ac:dyDescent="0.2">
      <c r="A297" s="4">
        <v>32356</v>
      </c>
      <c r="B297" t="s">
        <v>13098</v>
      </c>
    </row>
    <row r="298" spans="1:2" x14ac:dyDescent="0.2">
      <c r="A298" s="4">
        <v>32387</v>
      </c>
      <c r="B298" t="s">
        <v>13099</v>
      </c>
    </row>
    <row r="299" spans="1:2" x14ac:dyDescent="0.2">
      <c r="A299" s="4">
        <v>32417</v>
      </c>
      <c r="B299" t="s">
        <v>13100</v>
      </c>
    </row>
    <row r="300" spans="1:2" x14ac:dyDescent="0.2">
      <c r="A300" s="4">
        <v>32448</v>
      </c>
      <c r="B300" t="s">
        <v>13101</v>
      </c>
    </row>
    <row r="301" spans="1:2" x14ac:dyDescent="0.2">
      <c r="A301" s="4">
        <v>32478</v>
      </c>
      <c r="B301" t="s">
        <v>13102</v>
      </c>
    </row>
    <row r="302" spans="1:2" x14ac:dyDescent="0.2">
      <c r="A302" s="4">
        <v>32509</v>
      </c>
      <c r="B302" t="s">
        <v>13103</v>
      </c>
    </row>
    <row r="303" spans="1:2" x14ac:dyDescent="0.2">
      <c r="A303" s="4">
        <v>32540</v>
      </c>
      <c r="B303" t="s">
        <v>13104</v>
      </c>
    </row>
    <row r="304" spans="1:2" x14ac:dyDescent="0.2">
      <c r="A304" s="4">
        <v>32568</v>
      </c>
      <c r="B304" t="s">
        <v>13105</v>
      </c>
    </row>
    <row r="305" spans="1:2" x14ac:dyDescent="0.2">
      <c r="A305" s="4">
        <v>32599</v>
      </c>
      <c r="B305" t="s">
        <v>13106</v>
      </c>
    </row>
    <row r="306" spans="1:2" x14ac:dyDescent="0.2">
      <c r="A306" s="4">
        <v>32629</v>
      </c>
      <c r="B306" t="s">
        <v>13107</v>
      </c>
    </row>
    <row r="307" spans="1:2" x14ac:dyDescent="0.2">
      <c r="A307" s="4">
        <v>32660</v>
      </c>
      <c r="B307" t="s">
        <v>13108</v>
      </c>
    </row>
    <row r="308" spans="1:2" x14ac:dyDescent="0.2">
      <c r="A308" s="4">
        <v>32690</v>
      </c>
      <c r="B308" t="s">
        <v>13109</v>
      </c>
    </row>
    <row r="309" spans="1:2" x14ac:dyDescent="0.2">
      <c r="A309" s="4">
        <v>32721</v>
      </c>
      <c r="B309" t="s">
        <v>13110</v>
      </c>
    </row>
    <row r="310" spans="1:2" x14ac:dyDescent="0.2">
      <c r="A310" s="4">
        <v>32752</v>
      </c>
      <c r="B310" t="s">
        <v>13111</v>
      </c>
    </row>
    <row r="311" spans="1:2" x14ac:dyDescent="0.2">
      <c r="A311" s="4">
        <v>32782</v>
      </c>
      <c r="B311" t="s">
        <v>13112</v>
      </c>
    </row>
    <row r="312" spans="1:2" x14ac:dyDescent="0.2">
      <c r="A312" s="4">
        <v>32813</v>
      </c>
      <c r="B312" t="s">
        <v>13113</v>
      </c>
    </row>
    <row r="313" spans="1:2" x14ac:dyDescent="0.2">
      <c r="A313" s="4">
        <v>32843</v>
      </c>
      <c r="B313" t="s">
        <v>13114</v>
      </c>
    </row>
    <row r="314" spans="1:2" x14ac:dyDescent="0.2">
      <c r="A314" s="4">
        <v>32874</v>
      </c>
      <c r="B314" t="s">
        <v>13115</v>
      </c>
    </row>
    <row r="315" spans="1:2" x14ac:dyDescent="0.2">
      <c r="A315" s="4">
        <v>32905</v>
      </c>
      <c r="B315" t="s">
        <v>13116</v>
      </c>
    </row>
    <row r="316" spans="1:2" x14ac:dyDescent="0.2">
      <c r="A316" s="4">
        <v>32933</v>
      </c>
      <c r="B316" t="s">
        <v>13117</v>
      </c>
    </row>
    <row r="317" spans="1:2" x14ac:dyDescent="0.2">
      <c r="A317" s="4">
        <v>32964</v>
      </c>
      <c r="B317" t="s">
        <v>13118</v>
      </c>
    </row>
    <row r="318" spans="1:2" x14ac:dyDescent="0.2">
      <c r="A318" s="4">
        <v>32994</v>
      </c>
      <c r="B318" t="s">
        <v>13119</v>
      </c>
    </row>
    <row r="319" spans="1:2" x14ac:dyDescent="0.2">
      <c r="A319" s="4">
        <v>33025</v>
      </c>
      <c r="B319" t="s">
        <v>13120</v>
      </c>
    </row>
    <row r="320" spans="1:2" x14ac:dyDescent="0.2">
      <c r="A320" s="4">
        <v>33055</v>
      </c>
      <c r="B320" t="s">
        <v>13121</v>
      </c>
    </row>
    <row r="321" spans="1:2" x14ac:dyDescent="0.2">
      <c r="A321" s="4">
        <v>33086</v>
      </c>
      <c r="B321" t="s">
        <v>13122</v>
      </c>
    </row>
    <row r="322" spans="1:2" x14ac:dyDescent="0.2">
      <c r="A322" s="4">
        <v>33117</v>
      </c>
      <c r="B322" t="s">
        <v>13123</v>
      </c>
    </row>
    <row r="323" spans="1:2" x14ac:dyDescent="0.2">
      <c r="A323" s="4">
        <v>33147</v>
      </c>
      <c r="B323" t="s">
        <v>13124</v>
      </c>
    </row>
    <row r="324" spans="1:2" x14ac:dyDescent="0.2">
      <c r="A324" s="4">
        <v>33178</v>
      </c>
      <c r="B324" t="s">
        <v>13125</v>
      </c>
    </row>
    <row r="325" spans="1:2" x14ac:dyDescent="0.2">
      <c r="A325" s="4">
        <v>33208</v>
      </c>
      <c r="B325" t="s">
        <v>13126</v>
      </c>
    </row>
    <row r="326" spans="1:2" x14ac:dyDescent="0.2">
      <c r="A326" s="4">
        <v>33239</v>
      </c>
      <c r="B326" t="s">
        <v>13127</v>
      </c>
    </row>
    <row r="327" spans="1:2" x14ac:dyDescent="0.2">
      <c r="A327" s="4">
        <v>33270</v>
      </c>
      <c r="B327" t="s">
        <v>13128</v>
      </c>
    </row>
    <row r="328" spans="1:2" x14ac:dyDescent="0.2">
      <c r="A328" s="4">
        <v>33298</v>
      </c>
      <c r="B328" t="s">
        <v>13129</v>
      </c>
    </row>
    <row r="329" spans="1:2" x14ac:dyDescent="0.2">
      <c r="A329" s="4">
        <v>33329</v>
      </c>
      <c r="B329" t="s">
        <v>13130</v>
      </c>
    </row>
    <row r="330" spans="1:2" x14ac:dyDescent="0.2">
      <c r="A330" s="4">
        <v>33359</v>
      </c>
      <c r="B330" t="s">
        <v>13131</v>
      </c>
    </row>
    <row r="331" spans="1:2" x14ac:dyDescent="0.2">
      <c r="A331" s="4">
        <v>33390</v>
      </c>
      <c r="B331" t="s">
        <v>13132</v>
      </c>
    </row>
    <row r="332" spans="1:2" x14ac:dyDescent="0.2">
      <c r="A332" s="4">
        <v>33420</v>
      </c>
      <c r="B332" t="s">
        <v>13133</v>
      </c>
    </row>
    <row r="333" spans="1:2" x14ac:dyDescent="0.2">
      <c r="A333" s="4">
        <v>33451</v>
      </c>
      <c r="B333" t="s">
        <v>13134</v>
      </c>
    </row>
    <row r="334" spans="1:2" x14ac:dyDescent="0.2">
      <c r="A334" s="4">
        <v>33482</v>
      </c>
      <c r="B334" t="s">
        <v>13135</v>
      </c>
    </row>
    <row r="335" spans="1:2" x14ac:dyDescent="0.2">
      <c r="A335" s="4">
        <v>33512</v>
      </c>
      <c r="B335" t="s">
        <v>13136</v>
      </c>
    </row>
    <row r="336" spans="1:2" x14ac:dyDescent="0.2">
      <c r="A336" s="4">
        <v>33543</v>
      </c>
      <c r="B336" t="s">
        <v>13137</v>
      </c>
    </row>
    <row r="337" spans="1:2" x14ac:dyDescent="0.2">
      <c r="A337" s="4">
        <v>33573</v>
      </c>
      <c r="B337" t="s">
        <v>13138</v>
      </c>
    </row>
    <row r="338" spans="1:2" x14ac:dyDescent="0.2">
      <c r="A338" s="4">
        <v>33604</v>
      </c>
      <c r="B338" t="s">
        <v>13139</v>
      </c>
    </row>
    <row r="339" spans="1:2" x14ac:dyDescent="0.2">
      <c r="A339" s="4">
        <v>33635</v>
      </c>
      <c r="B339" t="s">
        <v>13140</v>
      </c>
    </row>
    <row r="340" spans="1:2" x14ac:dyDescent="0.2">
      <c r="A340" s="4">
        <v>33664</v>
      </c>
      <c r="B340" t="s">
        <v>13141</v>
      </c>
    </row>
    <row r="341" spans="1:2" x14ac:dyDescent="0.2">
      <c r="A341" s="4">
        <v>33695</v>
      </c>
      <c r="B341" t="s">
        <v>13142</v>
      </c>
    </row>
    <row r="342" spans="1:2" x14ac:dyDescent="0.2">
      <c r="A342" s="4">
        <v>33725</v>
      </c>
      <c r="B342" t="s">
        <v>13143</v>
      </c>
    </row>
    <row r="343" spans="1:2" x14ac:dyDescent="0.2">
      <c r="A343" s="4">
        <v>33756</v>
      </c>
      <c r="B343" t="s">
        <v>13144</v>
      </c>
    </row>
    <row r="344" spans="1:2" x14ac:dyDescent="0.2">
      <c r="A344" s="4">
        <v>33786</v>
      </c>
      <c r="B344" t="s">
        <v>13145</v>
      </c>
    </row>
    <row r="345" spans="1:2" x14ac:dyDescent="0.2">
      <c r="A345" s="4">
        <v>33817</v>
      </c>
      <c r="B345" t="s">
        <v>13146</v>
      </c>
    </row>
    <row r="346" spans="1:2" x14ac:dyDescent="0.2">
      <c r="A346" s="4">
        <v>33848</v>
      </c>
      <c r="B346" t="s">
        <v>13147</v>
      </c>
    </row>
    <row r="347" spans="1:2" x14ac:dyDescent="0.2">
      <c r="A347" s="4">
        <v>33878</v>
      </c>
      <c r="B347" t="s">
        <v>13148</v>
      </c>
    </row>
    <row r="348" spans="1:2" x14ac:dyDescent="0.2">
      <c r="A348" s="4">
        <v>33909</v>
      </c>
      <c r="B348" t="s">
        <v>13149</v>
      </c>
    </row>
    <row r="349" spans="1:2" x14ac:dyDescent="0.2">
      <c r="A349" s="4">
        <v>33939</v>
      </c>
      <c r="B349" t="s">
        <v>13150</v>
      </c>
    </row>
    <row r="350" spans="1:2" x14ac:dyDescent="0.2">
      <c r="A350" s="4">
        <v>33970</v>
      </c>
      <c r="B350" t="s">
        <v>13151</v>
      </c>
    </row>
    <row r="351" spans="1:2" x14ac:dyDescent="0.2">
      <c r="A351" s="4">
        <v>34001</v>
      </c>
      <c r="B351" t="s">
        <v>13152</v>
      </c>
    </row>
    <row r="352" spans="1:2" x14ac:dyDescent="0.2">
      <c r="A352" s="4">
        <v>34029</v>
      </c>
      <c r="B352" t="s">
        <v>13153</v>
      </c>
    </row>
    <row r="353" spans="1:2" x14ac:dyDescent="0.2">
      <c r="A353" s="4">
        <v>34060</v>
      </c>
      <c r="B353" t="s">
        <v>13154</v>
      </c>
    </row>
    <row r="354" spans="1:2" x14ac:dyDescent="0.2">
      <c r="A354" s="4">
        <v>34090</v>
      </c>
      <c r="B354" t="s">
        <v>13155</v>
      </c>
    </row>
    <row r="355" spans="1:2" x14ac:dyDescent="0.2">
      <c r="A355" s="4">
        <v>34121</v>
      </c>
      <c r="B355" t="s">
        <v>13156</v>
      </c>
    </row>
    <row r="356" spans="1:2" x14ac:dyDescent="0.2">
      <c r="A356" s="4">
        <v>34151</v>
      </c>
      <c r="B356" t="s">
        <v>13157</v>
      </c>
    </row>
    <row r="357" spans="1:2" x14ac:dyDescent="0.2">
      <c r="A357" s="4">
        <v>34182</v>
      </c>
      <c r="B357" t="s">
        <v>13158</v>
      </c>
    </row>
    <row r="358" spans="1:2" x14ac:dyDescent="0.2">
      <c r="A358" s="4">
        <v>34213</v>
      </c>
      <c r="B358" t="s">
        <v>13159</v>
      </c>
    </row>
    <row r="359" spans="1:2" x14ac:dyDescent="0.2">
      <c r="A359" s="4">
        <v>34243</v>
      </c>
      <c r="B359" t="s">
        <v>13160</v>
      </c>
    </row>
    <row r="360" spans="1:2" x14ac:dyDescent="0.2">
      <c r="A360" s="4">
        <v>34274</v>
      </c>
      <c r="B360" t="s">
        <v>13161</v>
      </c>
    </row>
    <row r="361" spans="1:2" x14ac:dyDescent="0.2">
      <c r="A361" s="4">
        <v>34304</v>
      </c>
      <c r="B361" t="s">
        <v>13162</v>
      </c>
    </row>
    <row r="362" spans="1:2" x14ac:dyDescent="0.2">
      <c r="A362" s="4">
        <v>34335</v>
      </c>
      <c r="B362" t="s">
        <v>13163</v>
      </c>
    </row>
    <row r="363" spans="1:2" x14ac:dyDescent="0.2">
      <c r="A363" s="4">
        <v>34366</v>
      </c>
      <c r="B363" t="s">
        <v>13164</v>
      </c>
    </row>
    <row r="364" spans="1:2" x14ac:dyDescent="0.2">
      <c r="A364" s="4">
        <v>34394</v>
      </c>
      <c r="B364" t="s">
        <v>13165</v>
      </c>
    </row>
    <row r="365" spans="1:2" x14ac:dyDescent="0.2">
      <c r="A365" s="4">
        <v>34425</v>
      </c>
      <c r="B365" t="s">
        <v>13166</v>
      </c>
    </row>
    <row r="366" spans="1:2" x14ac:dyDescent="0.2">
      <c r="A366" s="4">
        <v>34455</v>
      </c>
      <c r="B366" t="s">
        <v>13167</v>
      </c>
    </row>
    <row r="367" spans="1:2" x14ac:dyDescent="0.2">
      <c r="A367" s="4">
        <v>34486</v>
      </c>
      <c r="B367" t="s">
        <v>13168</v>
      </c>
    </row>
    <row r="368" spans="1:2" x14ac:dyDescent="0.2">
      <c r="A368" s="4">
        <v>34516</v>
      </c>
      <c r="B368" t="s">
        <v>13169</v>
      </c>
    </row>
    <row r="369" spans="1:2" x14ac:dyDescent="0.2">
      <c r="A369" s="4">
        <v>34547</v>
      </c>
      <c r="B369" t="s">
        <v>13170</v>
      </c>
    </row>
    <row r="370" spans="1:2" x14ac:dyDescent="0.2">
      <c r="A370" s="4">
        <v>34578</v>
      </c>
      <c r="B370" t="s">
        <v>13171</v>
      </c>
    </row>
    <row r="371" spans="1:2" x14ac:dyDescent="0.2">
      <c r="A371" s="4">
        <v>34608</v>
      </c>
      <c r="B371" t="s">
        <v>13172</v>
      </c>
    </row>
    <row r="372" spans="1:2" x14ac:dyDescent="0.2">
      <c r="A372" s="4">
        <v>34639</v>
      </c>
      <c r="B372" t="s">
        <v>13173</v>
      </c>
    </row>
    <row r="373" spans="1:2" x14ac:dyDescent="0.2">
      <c r="A373" s="4">
        <v>34669</v>
      </c>
      <c r="B373" t="s">
        <v>13174</v>
      </c>
    </row>
    <row r="374" spans="1:2" x14ac:dyDescent="0.2">
      <c r="A374" s="4">
        <v>34700</v>
      </c>
      <c r="B374" t="s">
        <v>13175</v>
      </c>
    </row>
    <row r="375" spans="1:2" x14ac:dyDescent="0.2">
      <c r="A375" s="4">
        <v>34731</v>
      </c>
      <c r="B375" t="s">
        <v>13176</v>
      </c>
    </row>
    <row r="376" spans="1:2" x14ac:dyDescent="0.2">
      <c r="A376" s="4">
        <v>34759</v>
      </c>
      <c r="B376" t="s">
        <v>13177</v>
      </c>
    </row>
    <row r="377" spans="1:2" x14ac:dyDescent="0.2">
      <c r="A377" s="4">
        <v>34790</v>
      </c>
      <c r="B377" t="s">
        <v>13178</v>
      </c>
    </row>
    <row r="378" spans="1:2" x14ac:dyDescent="0.2">
      <c r="A378" s="4">
        <v>34820</v>
      </c>
      <c r="B378" t="s">
        <v>13179</v>
      </c>
    </row>
    <row r="379" spans="1:2" x14ac:dyDescent="0.2">
      <c r="A379" s="4">
        <v>34851</v>
      </c>
      <c r="B379" t="s">
        <v>13180</v>
      </c>
    </row>
    <row r="380" spans="1:2" x14ac:dyDescent="0.2">
      <c r="A380" s="4">
        <v>34881</v>
      </c>
      <c r="B380" t="s">
        <v>13181</v>
      </c>
    </row>
    <row r="381" spans="1:2" x14ac:dyDescent="0.2">
      <c r="A381" s="4">
        <v>34912</v>
      </c>
      <c r="B381" t="s">
        <v>13182</v>
      </c>
    </row>
    <row r="382" spans="1:2" x14ac:dyDescent="0.2">
      <c r="A382" s="4">
        <v>34943</v>
      </c>
      <c r="B382" t="s">
        <v>13183</v>
      </c>
    </row>
    <row r="383" spans="1:2" x14ac:dyDescent="0.2">
      <c r="A383" s="4">
        <v>34973</v>
      </c>
      <c r="B383" t="s">
        <v>13184</v>
      </c>
    </row>
    <row r="384" spans="1:2" x14ac:dyDescent="0.2">
      <c r="A384" s="4">
        <v>35004</v>
      </c>
      <c r="B384" t="s">
        <v>13185</v>
      </c>
    </row>
    <row r="385" spans="1:2" x14ac:dyDescent="0.2">
      <c r="A385" s="4">
        <v>35034</v>
      </c>
      <c r="B385" t="s">
        <v>13186</v>
      </c>
    </row>
    <row r="386" spans="1:2" x14ac:dyDescent="0.2">
      <c r="A386" s="4">
        <v>35065</v>
      </c>
      <c r="B386" t="s">
        <v>13187</v>
      </c>
    </row>
    <row r="387" spans="1:2" x14ac:dyDescent="0.2">
      <c r="A387" s="4">
        <v>35096</v>
      </c>
      <c r="B387" t="s">
        <v>13188</v>
      </c>
    </row>
    <row r="388" spans="1:2" x14ac:dyDescent="0.2">
      <c r="A388" s="4">
        <v>35125</v>
      </c>
      <c r="B388" t="s">
        <v>13189</v>
      </c>
    </row>
    <row r="389" spans="1:2" x14ac:dyDescent="0.2">
      <c r="A389" s="4">
        <v>35156</v>
      </c>
      <c r="B389" t="s">
        <v>13190</v>
      </c>
    </row>
    <row r="390" spans="1:2" x14ac:dyDescent="0.2">
      <c r="A390" s="4">
        <v>35186</v>
      </c>
      <c r="B390" t="s">
        <v>13191</v>
      </c>
    </row>
    <row r="391" spans="1:2" x14ac:dyDescent="0.2">
      <c r="A391" s="4">
        <v>35217</v>
      </c>
      <c r="B391" t="s">
        <v>13192</v>
      </c>
    </row>
    <row r="392" spans="1:2" x14ac:dyDescent="0.2">
      <c r="A392" s="4">
        <v>35247</v>
      </c>
      <c r="B392" t="s">
        <v>13193</v>
      </c>
    </row>
    <row r="393" spans="1:2" x14ac:dyDescent="0.2">
      <c r="A393" s="4">
        <v>35278</v>
      </c>
      <c r="B393" t="s">
        <v>13194</v>
      </c>
    </row>
    <row r="394" spans="1:2" x14ac:dyDescent="0.2">
      <c r="A394" s="4">
        <v>35309</v>
      </c>
      <c r="B394" t="s">
        <v>13195</v>
      </c>
    </row>
    <row r="395" spans="1:2" x14ac:dyDescent="0.2">
      <c r="A395" s="4">
        <v>35339</v>
      </c>
      <c r="B395" t="s">
        <v>13196</v>
      </c>
    </row>
    <row r="396" spans="1:2" x14ac:dyDescent="0.2">
      <c r="A396" s="4">
        <v>35370</v>
      </c>
      <c r="B396" t="s">
        <v>13197</v>
      </c>
    </row>
    <row r="397" spans="1:2" x14ac:dyDescent="0.2">
      <c r="A397" s="4">
        <v>35400</v>
      </c>
      <c r="B397" t="s">
        <v>13198</v>
      </c>
    </row>
    <row r="398" spans="1:2" x14ac:dyDescent="0.2">
      <c r="A398" s="4">
        <v>35431</v>
      </c>
      <c r="B398" t="s">
        <v>13199</v>
      </c>
    </row>
    <row r="399" spans="1:2" x14ac:dyDescent="0.2">
      <c r="A399" s="4">
        <v>35462</v>
      </c>
      <c r="B399" t="s">
        <v>13200</v>
      </c>
    </row>
    <row r="400" spans="1:2" x14ac:dyDescent="0.2">
      <c r="A400" s="4">
        <v>35490</v>
      </c>
      <c r="B400" t="s">
        <v>13201</v>
      </c>
    </row>
    <row r="401" spans="1:2" x14ac:dyDescent="0.2">
      <c r="A401" s="4">
        <v>35521</v>
      </c>
      <c r="B401" t="s">
        <v>13202</v>
      </c>
    </row>
    <row r="402" spans="1:2" x14ac:dyDescent="0.2">
      <c r="A402" s="4">
        <v>35551</v>
      </c>
      <c r="B402" t="s">
        <v>13203</v>
      </c>
    </row>
    <row r="403" spans="1:2" x14ac:dyDescent="0.2">
      <c r="A403" s="4">
        <v>35582</v>
      </c>
      <c r="B403" t="s">
        <v>13204</v>
      </c>
    </row>
    <row r="404" spans="1:2" x14ac:dyDescent="0.2">
      <c r="A404" s="4">
        <v>35612</v>
      </c>
      <c r="B404" t="s">
        <v>13205</v>
      </c>
    </row>
    <row r="405" spans="1:2" x14ac:dyDescent="0.2">
      <c r="A405" s="4">
        <v>35643</v>
      </c>
      <c r="B405" t="s">
        <v>13206</v>
      </c>
    </row>
    <row r="406" spans="1:2" x14ac:dyDescent="0.2">
      <c r="A406" s="4">
        <v>35674</v>
      </c>
      <c r="B406" t="s">
        <v>13207</v>
      </c>
    </row>
    <row r="407" spans="1:2" x14ac:dyDescent="0.2">
      <c r="A407" s="4">
        <v>35704</v>
      </c>
      <c r="B407" t="s">
        <v>13208</v>
      </c>
    </row>
    <row r="408" spans="1:2" x14ac:dyDescent="0.2">
      <c r="A408" s="4">
        <v>35735</v>
      </c>
      <c r="B408" t="s">
        <v>13209</v>
      </c>
    </row>
    <row r="409" spans="1:2" x14ac:dyDescent="0.2">
      <c r="A409" s="4">
        <v>35765</v>
      </c>
      <c r="B409" t="s">
        <v>13210</v>
      </c>
    </row>
    <row r="410" spans="1:2" x14ac:dyDescent="0.2">
      <c r="A410" s="4">
        <v>35796</v>
      </c>
      <c r="B410" t="s">
        <v>13211</v>
      </c>
    </row>
    <row r="411" spans="1:2" x14ac:dyDescent="0.2">
      <c r="A411" s="4">
        <v>35827</v>
      </c>
      <c r="B411" t="s">
        <v>13212</v>
      </c>
    </row>
    <row r="412" spans="1:2" x14ac:dyDescent="0.2">
      <c r="A412" s="4">
        <v>35855</v>
      </c>
      <c r="B412" t="s">
        <v>13213</v>
      </c>
    </row>
    <row r="413" spans="1:2" x14ac:dyDescent="0.2">
      <c r="A413" s="4">
        <v>35886</v>
      </c>
      <c r="B413" t="s">
        <v>13214</v>
      </c>
    </row>
    <row r="414" spans="1:2" x14ac:dyDescent="0.2">
      <c r="A414" s="4">
        <v>35916</v>
      </c>
      <c r="B414" t="s">
        <v>13215</v>
      </c>
    </row>
    <row r="415" spans="1:2" x14ac:dyDescent="0.2">
      <c r="A415" s="4">
        <v>35947</v>
      </c>
      <c r="B415" t="s">
        <v>13216</v>
      </c>
    </row>
    <row r="416" spans="1:2" x14ac:dyDescent="0.2">
      <c r="A416" s="4">
        <v>35977</v>
      </c>
      <c r="B416" t="s">
        <v>13217</v>
      </c>
    </row>
    <row r="417" spans="1:2" x14ac:dyDescent="0.2">
      <c r="A417" s="4">
        <v>36008</v>
      </c>
      <c r="B417" t="s">
        <v>13218</v>
      </c>
    </row>
    <row r="418" spans="1:2" x14ac:dyDescent="0.2">
      <c r="A418" s="4">
        <v>36039</v>
      </c>
      <c r="B418" t="s">
        <v>13219</v>
      </c>
    </row>
    <row r="419" spans="1:2" x14ac:dyDescent="0.2">
      <c r="A419" s="4">
        <v>36069</v>
      </c>
      <c r="B419" t="s">
        <v>13220</v>
      </c>
    </row>
    <row r="420" spans="1:2" x14ac:dyDescent="0.2">
      <c r="A420" s="4">
        <v>36100</v>
      </c>
      <c r="B420" t="s">
        <v>13221</v>
      </c>
    </row>
    <row r="421" spans="1:2" x14ac:dyDescent="0.2">
      <c r="A421" s="4">
        <v>36130</v>
      </c>
      <c r="B421" t="s">
        <v>13222</v>
      </c>
    </row>
    <row r="422" spans="1:2" x14ac:dyDescent="0.2">
      <c r="A422" s="4">
        <v>36161</v>
      </c>
      <c r="B422" t="s">
        <v>13223</v>
      </c>
    </row>
    <row r="423" spans="1:2" x14ac:dyDescent="0.2">
      <c r="A423" s="4">
        <v>36192</v>
      </c>
      <c r="B423" t="s">
        <v>13224</v>
      </c>
    </row>
    <row r="424" spans="1:2" x14ac:dyDescent="0.2">
      <c r="A424" s="4">
        <v>36220</v>
      </c>
      <c r="B424" t="s">
        <v>13225</v>
      </c>
    </row>
    <row r="425" spans="1:2" x14ac:dyDescent="0.2">
      <c r="A425" s="4">
        <v>36251</v>
      </c>
      <c r="B425" t="s">
        <v>13226</v>
      </c>
    </row>
    <row r="426" spans="1:2" x14ac:dyDescent="0.2">
      <c r="A426" s="4">
        <v>36281</v>
      </c>
      <c r="B426" t="s">
        <v>13227</v>
      </c>
    </row>
    <row r="427" spans="1:2" x14ac:dyDescent="0.2">
      <c r="A427" s="4">
        <v>36312</v>
      </c>
      <c r="B427" t="s">
        <v>13228</v>
      </c>
    </row>
    <row r="428" spans="1:2" x14ac:dyDescent="0.2">
      <c r="A428" s="4">
        <v>36342</v>
      </c>
      <c r="B428" t="s">
        <v>13229</v>
      </c>
    </row>
    <row r="429" spans="1:2" x14ac:dyDescent="0.2">
      <c r="A429" s="4">
        <v>36373</v>
      </c>
      <c r="B429" t="s">
        <v>13230</v>
      </c>
    </row>
    <row r="430" spans="1:2" x14ac:dyDescent="0.2">
      <c r="A430" s="4">
        <v>36404</v>
      </c>
      <c r="B430" t="s">
        <v>13231</v>
      </c>
    </row>
    <row r="431" spans="1:2" x14ac:dyDescent="0.2">
      <c r="A431" s="4">
        <v>36434</v>
      </c>
      <c r="B431" t="s">
        <v>13232</v>
      </c>
    </row>
    <row r="432" spans="1:2" x14ac:dyDescent="0.2">
      <c r="A432" s="4">
        <v>36465</v>
      </c>
      <c r="B432" t="s">
        <v>13233</v>
      </c>
    </row>
    <row r="433" spans="1:2" x14ac:dyDescent="0.2">
      <c r="A433" s="4">
        <v>36495</v>
      </c>
      <c r="B433" t="s">
        <v>13234</v>
      </c>
    </row>
    <row r="434" spans="1:2" x14ac:dyDescent="0.2">
      <c r="A434" s="4">
        <v>36526</v>
      </c>
      <c r="B434" t="s">
        <v>13235</v>
      </c>
    </row>
    <row r="435" spans="1:2" x14ac:dyDescent="0.2">
      <c r="A435" s="4">
        <v>36557</v>
      </c>
      <c r="B435" t="s">
        <v>13236</v>
      </c>
    </row>
    <row r="436" spans="1:2" x14ac:dyDescent="0.2">
      <c r="A436" s="4">
        <v>36586</v>
      </c>
      <c r="B436" t="s">
        <v>13237</v>
      </c>
    </row>
    <row r="437" spans="1:2" x14ac:dyDescent="0.2">
      <c r="A437" s="4">
        <v>36617</v>
      </c>
      <c r="B437" t="s">
        <v>13238</v>
      </c>
    </row>
    <row r="438" spans="1:2" x14ac:dyDescent="0.2">
      <c r="A438" s="4">
        <v>36647</v>
      </c>
      <c r="B438" t="s">
        <v>13239</v>
      </c>
    </row>
    <row r="439" spans="1:2" x14ac:dyDescent="0.2">
      <c r="A439" s="4">
        <v>36678</v>
      </c>
      <c r="B439" t="s">
        <v>13240</v>
      </c>
    </row>
    <row r="440" spans="1:2" x14ac:dyDescent="0.2">
      <c r="A440" s="4">
        <v>36708</v>
      </c>
      <c r="B440" t="s">
        <v>13241</v>
      </c>
    </row>
    <row r="441" spans="1:2" x14ac:dyDescent="0.2">
      <c r="A441" s="4">
        <v>36739</v>
      </c>
      <c r="B441" t="s">
        <v>13242</v>
      </c>
    </row>
    <row r="442" spans="1:2" x14ac:dyDescent="0.2">
      <c r="A442" s="4">
        <v>36770</v>
      </c>
      <c r="B442" t="s">
        <v>13243</v>
      </c>
    </row>
    <row r="443" spans="1:2" x14ac:dyDescent="0.2">
      <c r="A443" s="4">
        <v>36800</v>
      </c>
      <c r="B443" t="s">
        <v>13244</v>
      </c>
    </row>
    <row r="444" spans="1:2" x14ac:dyDescent="0.2">
      <c r="A444" s="4">
        <v>36831</v>
      </c>
      <c r="B444" t="s">
        <v>13245</v>
      </c>
    </row>
    <row r="445" spans="1:2" x14ac:dyDescent="0.2">
      <c r="A445" s="4">
        <v>36861</v>
      </c>
      <c r="B445" t="s">
        <v>13246</v>
      </c>
    </row>
    <row r="446" spans="1:2" x14ac:dyDescent="0.2">
      <c r="A446" s="4">
        <v>36892</v>
      </c>
      <c r="B446" t="s">
        <v>13247</v>
      </c>
    </row>
    <row r="447" spans="1:2" x14ac:dyDescent="0.2">
      <c r="A447" s="4">
        <v>36923</v>
      </c>
      <c r="B447" t="s">
        <v>13248</v>
      </c>
    </row>
    <row r="448" spans="1:2" x14ac:dyDescent="0.2">
      <c r="A448" s="4">
        <v>36951</v>
      </c>
      <c r="B448" t="s">
        <v>13249</v>
      </c>
    </row>
    <row r="449" spans="1:2" x14ac:dyDescent="0.2">
      <c r="A449" s="4">
        <v>36982</v>
      </c>
      <c r="B449" t="s">
        <v>13250</v>
      </c>
    </row>
    <row r="450" spans="1:2" x14ac:dyDescent="0.2">
      <c r="A450" s="4">
        <v>37012</v>
      </c>
      <c r="B450" t="s">
        <v>13251</v>
      </c>
    </row>
    <row r="451" spans="1:2" x14ac:dyDescent="0.2">
      <c r="A451" s="4">
        <v>37043</v>
      </c>
      <c r="B451" t="s">
        <v>13252</v>
      </c>
    </row>
    <row r="452" spans="1:2" x14ac:dyDescent="0.2">
      <c r="A452" s="4">
        <v>37073</v>
      </c>
      <c r="B452" t="s">
        <v>13253</v>
      </c>
    </row>
    <row r="453" spans="1:2" x14ac:dyDescent="0.2">
      <c r="A453" s="4">
        <v>37104</v>
      </c>
      <c r="B453" t="s">
        <v>13254</v>
      </c>
    </row>
    <row r="454" spans="1:2" x14ac:dyDescent="0.2">
      <c r="A454" s="4">
        <v>37135</v>
      </c>
      <c r="B454" t="s">
        <v>13255</v>
      </c>
    </row>
    <row r="455" spans="1:2" x14ac:dyDescent="0.2">
      <c r="A455" s="4">
        <v>37165</v>
      </c>
      <c r="B455" t="s">
        <v>13256</v>
      </c>
    </row>
    <row r="456" spans="1:2" x14ac:dyDescent="0.2">
      <c r="A456" s="4">
        <v>37196</v>
      </c>
      <c r="B456" t="s">
        <v>13257</v>
      </c>
    </row>
    <row r="457" spans="1:2" x14ac:dyDescent="0.2">
      <c r="A457" s="4">
        <v>37226</v>
      </c>
      <c r="B457" t="s">
        <v>13258</v>
      </c>
    </row>
    <row r="458" spans="1:2" x14ac:dyDescent="0.2">
      <c r="A458" s="4">
        <v>37257</v>
      </c>
      <c r="B458" t="s">
        <v>13259</v>
      </c>
    </row>
    <row r="459" spans="1:2" x14ac:dyDescent="0.2">
      <c r="A459" s="4">
        <v>37288</v>
      </c>
      <c r="B459" t="s">
        <v>13260</v>
      </c>
    </row>
    <row r="460" spans="1:2" x14ac:dyDescent="0.2">
      <c r="A460" s="4">
        <v>37316</v>
      </c>
      <c r="B460" t="s">
        <v>13261</v>
      </c>
    </row>
    <row r="461" spans="1:2" x14ac:dyDescent="0.2">
      <c r="A461" s="4">
        <v>37347</v>
      </c>
      <c r="B461" t="s">
        <v>13262</v>
      </c>
    </row>
    <row r="462" spans="1:2" x14ac:dyDescent="0.2">
      <c r="A462" s="4">
        <v>37377</v>
      </c>
      <c r="B462" t="s">
        <v>13263</v>
      </c>
    </row>
    <row r="463" spans="1:2" x14ac:dyDescent="0.2">
      <c r="A463" s="4">
        <v>37408</v>
      </c>
      <c r="B463" t="s">
        <v>13264</v>
      </c>
    </row>
    <row r="464" spans="1:2" x14ac:dyDescent="0.2">
      <c r="A464" s="4">
        <v>37438</v>
      </c>
      <c r="B464" t="s">
        <v>13265</v>
      </c>
    </row>
    <row r="465" spans="1:2" x14ac:dyDescent="0.2">
      <c r="A465" s="4">
        <v>37469</v>
      </c>
      <c r="B465" t="s">
        <v>13266</v>
      </c>
    </row>
    <row r="466" spans="1:2" x14ac:dyDescent="0.2">
      <c r="A466" s="4">
        <v>37500</v>
      </c>
      <c r="B466" t="s">
        <v>13267</v>
      </c>
    </row>
    <row r="467" spans="1:2" x14ac:dyDescent="0.2">
      <c r="A467" s="4">
        <v>37530</v>
      </c>
      <c r="B467" t="s">
        <v>13268</v>
      </c>
    </row>
    <row r="468" spans="1:2" x14ac:dyDescent="0.2">
      <c r="A468" s="4">
        <v>37561</v>
      </c>
      <c r="B468" t="s">
        <v>13269</v>
      </c>
    </row>
    <row r="469" spans="1:2" x14ac:dyDescent="0.2">
      <c r="A469" s="4">
        <v>37591</v>
      </c>
      <c r="B469" t="s">
        <v>13270</v>
      </c>
    </row>
    <row r="470" spans="1:2" x14ac:dyDescent="0.2">
      <c r="A470" s="4">
        <v>37622</v>
      </c>
      <c r="B470" t="s">
        <v>13271</v>
      </c>
    </row>
    <row r="471" spans="1:2" x14ac:dyDescent="0.2">
      <c r="A471" s="4">
        <v>37653</v>
      </c>
      <c r="B471" t="s">
        <v>13272</v>
      </c>
    </row>
    <row r="472" spans="1:2" x14ac:dyDescent="0.2">
      <c r="A472" s="4">
        <v>37681</v>
      </c>
      <c r="B472" t="s">
        <v>13273</v>
      </c>
    </row>
    <row r="473" spans="1:2" x14ac:dyDescent="0.2">
      <c r="A473" s="4">
        <v>37712</v>
      </c>
      <c r="B473" t="s">
        <v>13274</v>
      </c>
    </row>
    <row r="474" spans="1:2" x14ac:dyDescent="0.2">
      <c r="A474" s="4">
        <v>37742</v>
      </c>
      <c r="B474" t="s">
        <v>13275</v>
      </c>
    </row>
    <row r="475" spans="1:2" x14ac:dyDescent="0.2">
      <c r="A475" s="4">
        <v>37773</v>
      </c>
      <c r="B475" t="s">
        <v>13276</v>
      </c>
    </row>
    <row r="476" spans="1:2" x14ac:dyDescent="0.2">
      <c r="A476" s="4">
        <v>37803</v>
      </c>
      <c r="B476" t="s">
        <v>13277</v>
      </c>
    </row>
    <row r="477" spans="1:2" x14ac:dyDescent="0.2">
      <c r="A477" s="4">
        <v>37834</v>
      </c>
      <c r="B477" t="s">
        <v>13278</v>
      </c>
    </row>
    <row r="478" spans="1:2" x14ac:dyDescent="0.2">
      <c r="A478" s="4">
        <v>37865</v>
      </c>
      <c r="B478" t="s">
        <v>13279</v>
      </c>
    </row>
    <row r="479" spans="1:2" x14ac:dyDescent="0.2">
      <c r="A479" s="4">
        <v>37895</v>
      </c>
      <c r="B479" t="s">
        <v>13280</v>
      </c>
    </row>
    <row r="480" spans="1:2" x14ac:dyDescent="0.2">
      <c r="A480" s="4">
        <v>37926</v>
      </c>
      <c r="B480" t="s">
        <v>13281</v>
      </c>
    </row>
    <row r="481" spans="1:2" x14ac:dyDescent="0.2">
      <c r="A481" s="4">
        <v>37956</v>
      </c>
      <c r="B481" t="s">
        <v>13282</v>
      </c>
    </row>
    <row r="482" spans="1:2" x14ac:dyDescent="0.2">
      <c r="A482" s="4">
        <v>37987</v>
      </c>
      <c r="B482" t="s">
        <v>13283</v>
      </c>
    </row>
    <row r="483" spans="1:2" x14ac:dyDescent="0.2">
      <c r="A483" s="4">
        <v>38018</v>
      </c>
      <c r="B483" t="s">
        <v>13284</v>
      </c>
    </row>
    <row r="484" spans="1:2" x14ac:dyDescent="0.2">
      <c r="A484" s="4">
        <v>38047</v>
      </c>
      <c r="B484" t="s">
        <v>13285</v>
      </c>
    </row>
    <row r="485" spans="1:2" x14ac:dyDescent="0.2">
      <c r="A485" s="4">
        <v>38078</v>
      </c>
      <c r="B485" t="s">
        <v>13286</v>
      </c>
    </row>
    <row r="486" spans="1:2" x14ac:dyDescent="0.2">
      <c r="A486" s="4">
        <v>38108</v>
      </c>
      <c r="B486" t="s">
        <v>13287</v>
      </c>
    </row>
    <row r="487" spans="1:2" x14ac:dyDescent="0.2">
      <c r="A487" s="4">
        <v>38139</v>
      </c>
      <c r="B487" t="s">
        <v>13288</v>
      </c>
    </row>
    <row r="488" spans="1:2" x14ac:dyDescent="0.2">
      <c r="A488" s="4">
        <v>38169</v>
      </c>
      <c r="B488" t="s">
        <v>13289</v>
      </c>
    </row>
    <row r="489" spans="1:2" x14ac:dyDescent="0.2">
      <c r="A489" s="4">
        <v>38200</v>
      </c>
      <c r="B489" t="s">
        <v>13290</v>
      </c>
    </row>
    <row r="490" spans="1:2" x14ac:dyDescent="0.2">
      <c r="A490" s="4">
        <v>38231</v>
      </c>
      <c r="B490" t="s">
        <v>13291</v>
      </c>
    </row>
    <row r="491" spans="1:2" x14ac:dyDescent="0.2">
      <c r="A491" s="4">
        <v>38261</v>
      </c>
      <c r="B491" t="s">
        <v>13292</v>
      </c>
    </row>
    <row r="492" spans="1:2" x14ac:dyDescent="0.2">
      <c r="A492" s="4">
        <v>38292</v>
      </c>
      <c r="B492" t="s">
        <v>13293</v>
      </c>
    </row>
    <row r="493" spans="1:2" x14ac:dyDescent="0.2">
      <c r="A493" s="4">
        <v>38322</v>
      </c>
      <c r="B493" t="s">
        <v>13294</v>
      </c>
    </row>
    <row r="494" spans="1:2" x14ac:dyDescent="0.2">
      <c r="A494" s="4">
        <v>38353</v>
      </c>
      <c r="B494" t="s">
        <v>13295</v>
      </c>
    </row>
    <row r="495" spans="1:2" x14ac:dyDescent="0.2">
      <c r="A495" s="4">
        <v>38384</v>
      </c>
      <c r="B495" t="s">
        <v>13296</v>
      </c>
    </row>
    <row r="496" spans="1:2" x14ac:dyDescent="0.2">
      <c r="A496" s="4">
        <v>38412</v>
      </c>
      <c r="B496" t="s">
        <v>13297</v>
      </c>
    </row>
    <row r="497" spans="1:2" x14ac:dyDescent="0.2">
      <c r="A497" s="4">
        <v>38443</v>
      </c>
      <c r="B497" t="s">
        <v>13298</v>
      </c>
    </row>
    <row r="498" spans="1:2" x14ac:dyDescent="0.2">
      <c r="A498" s="4">
        <v>38473</v>
      </c>
      <c r="B498" t="s">
        <v>13299</v>
      </c>
    </row>
    <row r="499" spans="1:2" x14ac:dyDescent="0.2">
      <c r="A499" s="4">
        <v>38504</v>
      </c>
      <c r="B499" t="s">
        <v>13300</v>
      </c>
    </row>
    <row r="500" spans="1:2" x14ac:dyDescent="0.2">
      <c r="A500" s="4">
        <v>38534</v>
      </c>
      <c r="B500" t="s">
        <v>13301</v>
      </c>
    </row>
    <row r="501" spans="1:2" x14ac:dyDescent="0.2">
      <c r="A501" s="4">
        <v>38565</v>
      </c>
      <c r="B501" t="s">
        <v>13302</v>
      </c>
    </row>
    <row r="502" spans="1:2" x14ac:dyDescent="0.2">
      <c r="A502" s="4">
        <v>38596</v>
      </c>
      <c r="B502" t="s">
        <v>13303</v>
      </c>
    </row>
    <row r="503" spans="1:2" x14ac:dyDescent="0.2">
      <c r="A503" s="4">
        <v>38626</v>
      </c>
      <c r="B503" t="s">
        <v>13304</v>
      </c>
    </row>
    <row r="504" spans="1:2" x14ac:dyDescent="0.2">
      <c r="A504" s="4">
        <v>38657</v>
      </c>
      <c r="B504" t="s">
        <v>13305</v>
      </c>
    </row>
    <row r="505" spans="1:2" x14ac:dyDescent="0.2">
      <c r="A505" s="4">
        <v>38687</v>
      </c>
      <c r="B505" t="s">
        <v>13306</v>
      </c>
    </row>
    <row r="506" spans="1:2" x14ac:dyDescent="0.2">
      <c r="A506" s="4">
        <v>38718</v>
      </c>
      <c r="B506" t="s">
        <v>13307</v>
      </c>
    </row>
    <row r="507" spans="1:2" x14ac:dyDescent="0.2">
      <c r="A507" s="4">
        <v>38749</v>
      </c>
      <c r="B507" t="s">
        <v>13308</v>
      </c>
    </row>
    <row r="508" spans="1:2" x14ac:dyDescent="0.2">
      <c r="A508" s="4">
        <v>38777</v>
      </c>
      <c r="B508" t="s">
        <v>13309</v>
      </c>
    </row>
    <row r="509" spans="1:2" x14ac:dyDescent="0.2">
      <c r="A509" s="4">
        <v>38808</v>
      </c>
      <c r="B509" t="s">
        <v>13310</v>
      </c>
    </row>
    <row r="510" spans="1:2" x14ac:dyDescent="0.2">
      <c r="A510" s="4">
        <v>38838</v>
      </c>
      <c r="B510" t="s">
        <v>13311</v>
      </c>
    </row>
    <row r="511" spans="1:2" x14ac:dyDescent="0.2">
      <c r="A511" s="4">
        <v>38869</v>
      </c>
      <c r="B511" t="s">
        <v>13312</v>
      </c>
    </row>
    <row r="512" spans="1:2" x14ac:dyDescent="0.2">
      <c r="A512" s="4">
        <v>38899</v>
      </c>
      <c r="B512" t="s">
        <v>13313</v>
      </c>
    </row>
    <row r="513" spans="1:2" x14ac:dyDescent="0.2">
      <c r="A513" s="4">
        <v>38930</v>
      </c>
      <c r="B513" t="s">
        <v>13314</v>
      </c>
    </row>
    <row r="514" spans="1:2" x14ac:dyDescent="0.2">
      <c r="A514" s="4">
        <v>38961</v>
      </c>
      <c r="B514" t="s">
        <v>13315</v>
      </c>
    </row>
    <row r="515" spans="1:2" x14ac:dyDescent="0.2">
      <c r="A515" s="4">
        <v>38991</v>
      </c>
      <c r="B515" t="s">
        <v>13316</v>
      </c>
    </row>
    <row r="516" spans="1:2" x14ac:dyDescent="0.2">
      <c r="A516" s="4">
        <v>39022</v>
      </c>
      <c r="B516" t="s">
        <v>13317</v>
      </c>
    </row>
    <row r="517" spans="1:2" x14ac:dyDescent="0.2">
      <c r="A517" s="4">
        <v>39052</v>
      </c>
      <c r="B517" t="s">
        <v>13318</v>
      </c>
    </row>
    <row r="518" spans="1:2" x14ac:dyDescent="0.2">
      <c r="A518" s="4">
        <v>39083</v>
      </c>
      <c r="B518" t="s">
        <v>13319</v>
      </c>
    </row>
    <row r="519" spans="1:2" x14ac:dyDescent="0.2">
      <c r="A519" s="4">
        <v>39114</v>
      </c>
      <c r="B519" t="s">
        <v>13320</v>
      </c>
    </row>
    <row r="520" spans="1:2" x14ac:dyDescent="0.2">
      <c r="A520" s="4">
        <v>39142</v>
      </c>
      <c r="B520" t="s">
        <v>13321</v>
      </c>
    </row>
    <row r="521" spans="1:2" x14ac:dyDescent="0.2">
      <c r="A521" s="4">
        <v>39173</v>
      </c>
      <c r="B521" t="s">
        <v>13322</v>
      </c>
    </row>
    <row r="522" spans="1:2" x14ac:dyDescent="0.2">
      <c r="A522" s="4">
        <v>39203</v>
      </c>
      <c r="B522" t="s">
        <v>13323</v>
      </c>
    </row>
    <row r="523" spans="1:2" x14ac:dyDescent="0.2">
      <c r="A523" s="4">
        <v>39234</v>
      </c>
      <c r="B523" t="s">
        <v>13324</v>
      </c>
    </row>
    <row r="524" spans="1:2" x14ac:dyDescent="0.2">
      <c r="A524" s="4">
        <v>39264</v>
      </c>
      <c r="B524" t="s">
        <v>13325</v>
      </c>
    </row>
    <row r="525" spans="1:2" x14ac:dyDescent="0.2">
      <c r="A525" s="4">
        <v>39295</v>
      </c>
      <c r="B525" t="s">
        <v>13326</v>
      </c>
    </row>
    <row r="526" spans="1:2" x14ac:dyDescent="0.2">
      <c r="A526" s="4">
        <v>39326</v>
      </c>
      <c r="B526" t="s">
        <v>13327</v>
      </c>
    </row>
    <row r="527" spans="1:2" x14ac:dyDescent="0.2">
      <c r="A527" s="4">
        <v>39356</v>
      </c>
      <c r="B527" t="s">
        <v>13328</v>
      </c>
    </row>
    <row r="528" spans="1:2" x14ac:dyDescent="0.2">
      <c r="A528" s="4">
        <v>39387</v>
      </c>
      <c r="B528" t="s">
        <v>13329</v>
      </c>
    </row>
    <row r="529" spans="1:2" x14ac:dyDescent="0.2">
      <c r="A529" s="4">
        <v>39417</v>
      </c>
      <c r="B529" t="s">
        <v>13330</v>
      </c>
    </row>
    <row r="530" spans="1:2" x14ac:dyDescent="0.2">
      <c r="A530" s="4">
        <v>39448</v>
      </c>
      <c r="B530" t="s">
        <v>13331</v>
      </c>
    </row>
    <row r="531" spans="1:2" x14ac:dyDescent="0.2">
      <c r="A531" s="4">
        <v>39479</v>
      </c>
      <c r="B531" t="s">
        <v>13332</v>
      </c>
    </row>
    <row r="532" spans="1:2" x14ac:dyDescent="0.2">
      <c r="A532" s="4">
        <v>39508</v>
      </c>
      <c r="B532" t="s">
        <v>13333</v>
      </c>
    </row>
    <row r="533" spans="1:2" x14ac:dyDescent="0.2">
      <c r="A533" s="4">
        <v>39539</v>
      </c>
      <c r="B533" t="s">
        <v>13334</v>
      </c>
    </row>
    <row r="534" spans="1:2" x14ac:dyDescent="0.2">
      <c r="A534" s="4">
        <v>39569</v>
      </c>
      <c r="B534" t="s">
        <v>13335</v>
      </c>
    </row>
    <row r="535" spans="1:2" x14ac:dyDescent="0.2">
      <c r="A535" s="4">
        <v>39600</v>
      </c>
      <c r="B535" t="s">
        <v>13336</v>
      </c>
    </row>
    <row r="536" spans="1:2" x14ac:dyDescent="0.2">
      <c r="A536" s="4">
        <v>39630</v>
      </c>
      <c r="B536" t="s">
        <v>13337</v>
      </c>
    </row>
    <row r="537" spans="1:2" x14ac:dyDescent="0.2">
      <c r="A537" s="4">
        <v>39661</v>
      </c>
      <c r="B537" t="s">
        <v>13338</v>
      </c>
    </row>
    <row r="538" spans="1:2" x14ac:dyDescent="0.2">
      <c r="A538" s="4">
        <v>39692</v>
      </c>
      <c r="B538" t="s">
        <v>13339</v>
      </c>
    </row>
    <row r="539" spans="1:2" x14ac:dyDescent="0.2">
      <c r="A539" s="4">
        <v>39722</v>
      </c>
      <c r="B539" t="s">
        <v>13340</v>
      </c>
    </row>
    <row r="540" spans="1:2" x14ac:dyDescent="0.2">
      <c r="A540" s="4">
        <v>39753</v>
      </c>
      <c r="B540" t="s">
        <v>13341</v>
      </c>
    </row>
    <row r="541" spans="1:2" x14ac:dyDescent="0.2">
      <c r="A541" s="4">
        <v>39783</v>
      </c>
      <c r="B541" t="s">
        <v>13342</v>
      </c>
    </row>
    <row r="542" spans="1:2" x14ac:dyDescent="0.2">
      <c r="A542" s="4">
        <v>39814</v>
      </c>
      <c r="B542" t="s">
        <v>13343</v>
      </c>
    </row>
    <row r="543" spans="1:2" x14ac:dyDescent="0.2">
      <c r="A543" s="4">
        <v>39845</v>
      </c>
      <c r="B543" t="s">
        <v>13344</v>
      </c>
    </row>
    <row r="544" spans="1:2" x14ac:dyDescent="0.2">
      <c r="A544" s="4">
        <v>39873</v>
      </c>
      <c r="B544" t="s">
        <v>13345</v>
      </c>
    </row>
    <row r="545" spans="1:2" x14ac:dyDescent="0.2">
      <c r="A545" s="4">
        <v>39904</v>
      </c>
      <c r="B545" t="s">
        <v>13346</v>
      </c>
    </row>
    <row r="546" spans="1:2" x14ac:dyDescent="0.2">
      <c r="A546" s="4">
        <v>39934</v>
      </c>
      <c r="B546" t="s">
        <v>13347</v>
      </c>
    </row>
    <row r="547" spans="1:2" x14ac:dyDescent="0.2">
      <c r="A547" s="4">
        <v>39965</v>
      </c>
      <c r="B547" t="s">
        <v>13348</v>
      </c>
    </row>
    <row r="548" spans="1:2" x14ac:dyDescent="0.2">
      <c r="A548" s="4">
        <v>39995</v>
      </c>
      <c r="B548" t="s">
        <v>13349</v>
      </c>
    </row>
    <row r="549" spans="1:2" x14ac:dyDescent="0.2">
      <c r="A549" s="4">
        <v>40026</v>
      </c>
      <c r="B549" t="s">
        <v>13350</v>
      </c>
    </row>
    <row r="550" spans="1:2" x14ac:dyDescent="0.2">
      <c r="A550" s="4">
        <v>40057</v>
      </c>
      <c r="B550" t="s">
        <v>13351</v>
      </c>
    </row>
    <row r="551" spans="1:2" x14ac:dyDescent="0.2">
      <c r="A551" s="4">
        <v>40087</v>
      </c>
      <c r="B551" t="s">
        <v>13352</v>
      </c>
    </row>
    <row r="552" spans="1:2" x14ac:dyDescent="0.2">
      <c r="A552" s="4">
        <v>40118</v>
      </c>
      <c r="B552" t="s">
        <v>13353</v>
      </c>
    </row>
    <row r="553" spans="1:2" x14ac:dyDescent="0.2">
      <c r="A553" s="4">
        <v>40148</v>
      </c>
      <c r="B553" t="s">
        <v>13354</v>
      </c>
    </row>
    <row r="554" spans="1:2" x14ac:dyDescent="0.2">
      <c r="A554" s="4">
        <v>40179</v>
      </c>
      <c r="B554" t="s">
        <v>13355</v>
      </c>
    </row>
    <row r="555" spans="1:2" x14ac:dyDescent="0.2">
      <c r="A555" s="4">
        <v>40210</v>
      </c>
      <c r="B555" t="s">
        <v>13356</v>
      </c>
    </row>
    <row r="556" spans="1:2" x14ac:dyDescent="0.2">
      <c r="A556" s="4">
        <v>40238</v>
      </c>
      <c r="B556" t="s">
        <v>13357</v>
      </c>
    </row>
    <row r="557" spans="1:2" x14ac:dyDescent="0.2">
      <c r="A557" s="4">
        <v>40269</v>
      </c>
      <c r="B557" t="s">
        <v>13358</v>
      </c>
    </row>
    <row r="558" spans="1:2" x14ac:dyDescent="0.2">
      <c r="A558" s="4">
        <v>40299</v>
      </c>
      <c r="B558" t="s">
        <v>13359</v>
      </c>
    </row>
    <row r="559" spans="1:2" x14ac:dyDescent="0.2">
      <c r="A559" s="4">
        <v>40330</v>
      </c>
      <c r="B559" t="s">
        <v>13360</v>
      </c>
    </row>
    <row r="560" spans="1:2" x14ac:dyDescent="0.2">
      <c r="A560" s="4">
        <v>40360</v>
      </c>
      <c r="B560" t="s">
        <v>13361</v>
      </c>
    </row>
    <row r="561" spans="1:2" x14ac:dyDescent="0.2">
      <c r="A561" s="4">
        <v>40391</v>
      </c>
      <c r="B561" t="s">
        <v>13362</v>
      </c>
    </row>
    <row r="562" spans="1:2" x14ac:dyDescent="0.2">
      <c r="A562" s="4">
        <v>40422</v>
      </c>
      <c r="B562" t="s">
        <v>13363</v>
      </c>
    </row>
    <row r="563" spans="1:2" x14ac:dyDescent="0.2">
      <c r="A563" s="4">
        <v>40452</v>
      </c>
      <c r="B563" t="s">
        <v>13364</v>
      </c>
    </row>
    <row r="564" spans="1:2" x14ac:dyDescent="0.2">
      <c r="A564" s="4">
        <v>40483</v>
      </c>
      <c r="B564" t="s">
        <v>13365</v>
      </c>
    </row>
    <row r="565" spans="1:2" x14ac:dyDescent="0.2">
      <c r="A565" s="4">
        <v>40513</v>
      </c>
      <c r="B565" t="s">
        <v>13366</v>
      </c>
    </row>
    <row r="566" spans="1:2" x14ac:dyDescent="0.2">
      <c r="A566" s="4">
        <v>40544</v>
      </c>
      <c r="B566" t="s">
        <v>13367</v>
      </c>
    </row>
    <row r="567" spans="1:2" x14ac:dyDescent="0.2">
      <c r="A567" s="4">
        <v>40575</v>
      </c>
      <c r="B567" t="s">
        <v>13368</v>
      </c>
    </row>
    <row r="568" spans="1:2" x14ac:dyDescent="0.2">
      <c r="A568" s="4">
        <v>40603</v>
      </c>
      <c r="B568" t="s">
        <v>13369</v>
      </c>
    </row>
    <row r="569" spans="1:2" x14ac:dyDescent="0.2">
      <c r="A569" s="4">
        <v>40634</v>
      </c>
      <c r="B569" t="s">
        <v>13370</v>
      </c>
    </row>
    <row r="570" spans="1:2" x14ac:dyDescent="0.2">
      <c r="A570" s="4">
        <v>40664</v>
      </c>
      <c r="B570" t="s">
        <v>13371</v>
      </c>
    </row>
    <row r="571" spans="1:2" x14ac:dyDescent="0.2">
      <c r="A571" s="4">
        <v>40695</v>
      </c>
      <c r="B571" t="s">
        <v>13372</v>
      </c>
    </row>
    <row r="572" spans="1:2" x14ac:dyDescent="0.2">
      <c r="A572" s="4">
        <v>40725</v>
      </c>
      <c r="B572" t="s">
        <v>13373</v>
      </c>
    </row>
    <row r="573" spans="1:2" x14ac:dyDescent="0.2">
      <c r="A573" s="4">
        <v>40756</v>
      </c>
      <c r="B573" t="s">
        <v>13374</v>
      </c>
    </row>
    <row r="574" spans="1:2" x14ac:dyDescent="0.2">
      <c r="A574" s="4">
        <v>40787</v>
      </c>
      <c r="B574" t="s">
        <v>13375</v>
      </c>
    </row>
    <row r="575" spans="1:2" x14ac:dyDescent="0.2">
      <c r="A575" s="4">
        <v>40817</v>
      </c>
      <c r="B575" t="s">
        <v>13376</v>
      </c>
    </row>
    <row r="576" spans="1:2" x14ac:dyDescent="0.2">
      <c r="A576" s="4">
        <v>40848</v>
      </c>
      <c r="B576" t="s">
        <v>13377</v>
      </c>
    </row>
    <row r="577" spans="1:2" x14ac:dyDescent="0.2">
      <c r="A577" s="4">
        <v>40878</v>
      </c>
      <c r="B577" t="s">
        <v>13378</v>
      </c>
    </row>
    <row r="578" spans="1:2" x14ac:dyDescent="0.2">
      <c r="A578" s="4">
        <v>40909</v>
      </c>
      <c r="B578" t="s">
        <v>13379</v>
      </c>
    </row>
    <row r="579" spans="1:2" x14ac:dyDescent="0.2">
      <c r="A579" s="4">
        <v>40940</v>
      </c>
      <c r="B579" t="s">
        <v>13380</v>
      </c>
    </row>
    <row r="580" spans="1:2" x14ac:dyDescent="0.2">
      <c r="A580" s="4">
        <v>40969</v>
      </c>
      <c r="B580" t="s">
        <v>13381</v>
      </c>
    </row>
    <row r="581" spans="1:2" x14ac:dyDescent="0.2">
      <c r="A581" s="4">
        <v>41000</v>
      </c>
      <c r="B581" t="s">
        <v>13382</v>
      </c>
    </row>
    <row r="582" spans="1:2" x14ac:dyDescent="0.2">
      <c r="A582" s="4">
        <v>41030</v>
      </c>
      <c r="B582" t="s">
        <v>13383</v>
      </c>
    </row>
    <row r="583" spans="1:2" x14ac:dyDescent="0.2">
      <c r="A583" s="4">
        <v>41061</v>
      </c>
      <c r="B583" t="s">
        <v>13384</v>
      </c>
    </row>
    <row r="584" spans="1:2" x14ac:dyDescent="0.2">
      <c r="A584" s="4">
        <v>41091</v>
      </c>
      <c r="B584" t="s">
        <v>13385</v>
      </c>
    </row>
    <row r="585" spans="1:2" x14ac:dyDescent="0.2">
      <c r="A585" s="4">
        <v>41122</v>
      </c>
      <c r="B585" t="s">
        <v>13386</v>
      </c>
    </row>
    <row r="586" spans="1:2" x14ac:dyDescent="0.2">
      <c r="A586" s="4">
        <v>41153</v>
      </c>
      <c r="B586" t="s">
        <v>13387</v>
      </c>
    </row>
    <row r="587" spans="1:2" x14ac:dyDescent="0.2">
      <c r="A587" s="4">
        <v>41183</v>
      </c>
      <c r="B587" t="s">
        <v>13388</v>
      </c>
    </row>
    <row r="588" spans="1:2" x14ac:dyDescent="0.2">
      <c r="A588" s="4">
        <v>41214</v>
      </c>
      <c r="B588" t="s">
        <v>13389</v>
      </c>
    </row>
    <row r="589" spans="1:2" x14ac:dyDescent="0.2">
      <c r="A589" s="4">
        <v>41244</v>
      </c>
      <c r="B589" t="s">
        <v>13390</v>
      </c>
    </row>
    <row r="590" spans="1:2" x14ac:dyDescent="0.2">
      <c r="A590" s="4">
        <v>41275</v>
      </c>
      <c r="B590" t="s">
        <v>13391</v>
      </c>
    </row>
    <row r="591" spans="1:2" x14ac:dyDescent="0.2">
      <c r="A591" s="4">
        <v>41306</v>
      </c>
      <c r="B591" t="s">
        <v>13392</v>
      </c>
    </row>
    <row r="592" spans="1:2" x14ac:dyDescent="0.2">
      <c r="A592" s="4">
        <v>41334</v>
      </c>
      <c r="B592" t="s">
        <v>13393</v>
      </c>
    </row>
    <row r="593" spans="1:2" x14ac:dyDescent="0.2">
      <c r="A593" s="4">
        <v>41365</v>
      </c>
      <c r="B593" t="s">
        <v>13394</v>
      </c>
    </row>
    <row r="594" spans="1:2" x14ac:dyDescent="0.2">
      <c r="A594" s="4">
        <v>41395</v>
      </c>
      <c r="B594" t="s">
        <v>13395</v>
      </c>
    </row>
    <row r="595" spans="1:2" x14ac:dyDescent="0.2">
      <c r="A595" s="4">
        <v>41426</v>
      </c>
      <c r="B595" t="s">
        <v>13396</v>
      </c>
    </row>
    <row r="596" spans="1:2" x14ac:dyDescent="0.2">
      <c r="A596" s="4">
        <v>41456</v>
      </c>
      <c r="B596" t="s">
        <v>13397</v>
      </c>
    </row>
    <row r="597" spans="1:2" x14ac:dyDescent="0.2">
      <c r="A597" s="4">
        <v>41487</v>
      </c>
      <c r="B597" t="s">
        <v>13398</v>
      </c>
    </row>
    <row r="598" spans="1:2" x14ac:dyDescent="0.2">
      <c r="A598" s="4">
        <v>41518</v>
      </c>
      <c r="B598" t="s">
        <v>13399</v>
      </c>
    </row>
    <row r="599" spans="1:2" x14ac:dyDescent="0.2">
      <c r="A599" s="4">
        <v>41548</v>
      </c>
      <c r="B599" t="s">
        <v>13400</v>
      </c>
    </row>
    <row r="600" spans="1:2" x14ac:dyDescent="0.2">
      <c r="A600" s="4">
        <v>41579</v>
      </c>
      <c r="B600" t="s">
        <v>13401</v>
      </c>
    </row>
    <row r="601" spans="1:2" x14ac:dyDescent="0.2">
      <c r="A601" s="4">
        <v>41609</v>
      </c>
      <c r="B601" t="s">
        <v>13402</v>
      </c>
    </row>
    <row r="602" spans="1:2" x14ac:dyDescent="0.2">
      <c r="A602" s="4">
        <v>41640</v>
      </c>
      <c r="B602" t="s">
        <v>13403</v>
      </c>
    </row>
    <row r="603" spans="1:2" x14ac:dyDescent="0.2">
      <c r="A603" s="4">
        <v>41671</v>
      </c>
      <c r="B603" t="s">
        <v>13404</v>
      </c>
    </row>
    <row r="604" spans="1:2" x14ac:dyDescent="0.2">
      <c r="A604" s="4">
        <v>41699</v>
      </c>
      <c r="B604" t="s">
        <v>13405</v>
      </c>
    </row>
    <row r="605" spans="1:2" x14ac:dyDescent="0.2">
      <c r="A605" s="4">
        <v>41730</v>
      </c>
      <c r="B605" t="s">
        <v>13406</v>
      </c>
    </row>
    <row r="606" spans="1:2" x14ac:dyDescent="0.2">
      <c r="A606" s="4">
        <v>41760</v>
      </c>
      <c r="B606" t="s">
        <v>13407</v>
      </c>
    </row>
    <row r="607" spans="1:2" x14ac:dyDescent="0.2">
      <c r="A607" s="4">
        <v>41791</v>
      </c>
      <c r="B607" t="s">
        <v>13408</v>
      </c>
    </row>
    <row r="608" spans="1:2" x14ac:dyDescent="0.2">
      <c r="A608" s="4">
        <v>41821</v>
      </c>
      <c r="B608" t="s">
        <v>13409</v>
      </c>
    </row>
    <row r="609" spans="1:2" x14ac:dyDescent="0.2">
      <c r="A609" s="4">
        <v>41852</v>
      </c>
      <c r="B609" t="s">
        <v>13410</v>
      </c>
    </row>
    <row r="610" spans="1:2" x14ac:dyDescent="0.2">
      <c r="A610" s="4">
        <v>41883</v>
      </c>
      <c r="B610" t="s">
        <v>13411</v>
      </c>
    </row>
    <row r="611" spans="1:2" x14ac:dyDescent="0.2">
      <c r="A611" s="4">
        <v>41913</v>
      </c>
      <c r="B611" t="s">
        <v>13412</v>
      </c>
    </row>
    <row r="612" spans="1:2" x14ac:dyDescent="0.2">
      <c r="A612" s="4">
        <v>41944</v>
      </c>
      <c r="B612" t="s">
        <v>13413</v>
      </c>
    </row>
    <row r="613" spans="1:2" x14ac:dyDescent="0.2">
      <c r="A613" s="4">
        <v>41974</v>
      </c>
      <c r="B613" t="s">
        <v>13414</v>
      </c>
    </row>
    <row r="614" spans="1:2" x14ac:dyDescent="0.2">
      <c r="A614" s="4">
        <v>42005</v>
      </c>
      <c r="B614" t="s">
        <v>13415</v>
      </c>
    </row>
    <row r="615" spans="1:2" x14ac:dyDescent="0.2">
      <c r="A615" s="4">
        <v>42036</v>
      </c>
      <c r="B615" t="s">
        <v>13416</v>
      </c>
    </row>
    <row r="616" spans="1:2" x14ac:dyDescent="0.2">
      <c r="A616" s="4">
        <v>42064</v>
      </c>
      <c r="B616" t="s">
        <v>13417</v>
      </c>
    </row>
    <row r="617" spans="1:2" x14ac:dyDescent="0.2">
      <c r="A617" s="4">
        <v>42095</v>
      </c>
      <c r="B617" t="s">
        <v>13418</v>
      </c>
    </row>
    <row r="618" spans="1:2" x14ac:dyDescent="0.2">
      <c r="A618" s="4">
        <v>42125</v>
      </c>
      <c r="B618" t="s">
        <v>13419</v>
      </c>
    </row>
    <row r="619" spans="1:2" x14ac:dyDescent="0.2">
      <c r="A619" s="4">
        <v>42156</v>
      </c>
      <c r="B619" t="s">
        <v>13420</v>
      </c>
    </row>
    <row r="620" spans="1:2" x14ac:dyDescent="0.2">
      <c r="A620" s="4">
        <v>42186</v>
      </c>
      <c r="B620" t="s">
        <v>13421</v>
      </c>
    </row>
    <row r="621" spans="1:2" x14ac:dyDescent="0.2">
      <c r="A621" s="4">
        <v>42217</v>
      </c>
      <c r="B621" t="s">
        <v>13422</v>
      </c>
    </row>
    <row r="622" spans="1:2" x14ac:dyDescent="0.2">
      <c r="A622" s="4">
        <v>42248</v>
      </c>
      <c r="B622" t="s">
        <v>13423</v>
      </c>
    </row>
    <row r="623" spans="1:2" x14ac:dyDescent="0.2">
      <c r="A623" s="4">
        <v>42278</v>
      </c>
      <c r="B623" t="s">
        <v>13424</v>
      </c>
    </row>
    <row r="624" spans="1:2" x14ac:dyDescent="0.2">
      <c r="A624" s="4">
        <v>42309</v>
      </c>
      <c r="B624" t="s">
        <v>13425</v>
      </c>
    </row>
    <row r="625" spans="1:2" x14ac:dyDescent="0.2">
      <c r="A625" s="4">
        <v>42339</v>
      </c>
      <c r="B625" t="s">
        <v>13426</v>
      </c>
    </row>
    <row r="626" spans="1:2" x14ac:dyDescent="0.2">
      <c r="A626" s="4">
        <v>42370</v>
      </c>
      <c r="B626" t="s">
        <v>13427</v>
      </c>
    </row>
    <row r="627" spans="1:2" x14ac:dyDescent="0.2">
      <c r="A627" s="4">
        <v>42401</v>
      </c>
      <c r="B627" t="s">
        <v>13428</v>
      </c>
    </row>
    <row r="628" spans="1:2" x14ac:dyDescent="0.2">
      <c r="A628" s="4">
        <v>42430</v>
      </c>
      <c r="B628" t="s">
        <v>13429</v>
      </c>
    </row>
    <row r="629" spans="1:2" x14ac:dyDescent="0.2">
      <c r="A629" s="4">
        <v>42461</v>
      </c>
      <c r="B629" t="s">
        <v>13430</v>
      </c>
    </row>
    <row r="630" spans="1:2" x14ac:dyDescent="0.2">
      <c r="A630" s="4">
        <v>42491</v>
      </c>
      <c r="B630" t="s">
        <v>13431</v>
      </c>
    </row>
    <row r="631" spans="1:2" x14ac:dyDescent="0.2">
      <c r="A631" s="4">
        <v>42522</v>
      </c>
      <c r="B631" t="s">
        <v>13432</v>
      </c>
    </row>
    <row r="632" spans="1:2" x14ac:dyDescent="0.2">
      <c r="A632" s="4">
        <v>42552</v>
      </c>
      <c r="B632" t="s">
        <v>13433</v>
      </c>
    </row>
    <row r="633" spans="1:2" x14ac:dyDescent="0.2">
      <c r="A633" s="4">
        <v>42583</v>
      </c>
      <c r="B633" t="s">
        <v>13434</v>
      </c>
    </row>
    <row r="634" spans="1:2" x14ac:dyDescent="0.2">
      <c r="A634" s="4">
        <v>42614</v>
      </c>
      <c r="B634" t="s">
        <v>13435</v>
      </c>
    </row>
    <row r="635" spans="1:2" x14ac:dyDescent="0.2">
      <c r="A635" s="4">
        <v>42644</v>
      </c>
      <c r="B635" t="s">
        <v>13436</v>
      </c>
    </row>
    <row r="636" spans="1:2" x14ac:dyDescent="0.2">
      <c r="A636" s="4">
        <v>42675</v>
      </c>
      <c r="B636" t="s">
        <v>13437</v>
      </c>
    </row>
    <row r="637" spans="1:2" x14ac:dyDescent="0.2">
      <c r="A637" s="4">
        <v>42705</v>
      </c>
      <c r="B637" t="s">
        <v>13438</v>
      </c>
    </row>
    <row r="638" spans="1:2" x14ac:dyDescent="0.2">
      <c r="A638" s="4">
        <v>42736</v>
      </c>
      <c r="B638" t="s">
        <v>13439</v>
      </c>
    </row>
    <row r="639" spans="1:2" x14ac:dyDescent="0.2">
      <c r="A639" s="4">
        <v>42767</v>
      </c>
      <c r="B639" t="s">
        <v>13440</v>
      </c>
    </row>
    <row r="640" spans="1:2" x14ac:dyDescent="0.2">
      <c r="A640" s="4">
        <v>42795</v>
      </c>
      <c r="B640" t="s">
        <v>13441</v>
      </c>
    </row>
    <row r="641" spans="1:2" x14ac:dyDescent="0.2">
      <c r="A641" s="4">
        <v>42826</v>
      </c>
      <c r="B641" t="s">
        <v>13442</v>
      </c>
    </row>
    <row r="642" spans="1:2" x14ac:dyDescent="0.2">
      <c r="A642" s="4">
        <v>42856</v>
      </c>
      <c r="B642" t="s">
        <v>13443</v>
      </c>
    </row>
    <row r="643" spans="1:2" x14ac:dyDescent="0.2">
      <c r="A643" s="4">
        <v>42887</v>
      </c>
      <c r="B643" t="s">
        <v>13444</v>
      </c>
    </row>
    <row r="644" spans="1:2" x14ac:dyDescent="0.2">
      <c r="A644" s="4">
        <v>42917</v>
      </c>
      <c r="B644" t="s">
        <v>13445</v>
      </c>
    </row>
    <row r="645" spans="1:2" x14ac:dyDescent="0.2">
      <c r="A645" s="4">
        <v>42948</v>
      </c>
      <c r="B645" t="s">
        <v>13446</v>
      </c>
    </row>
    <row r="646" spans="1:2" x14ac:dyDescent="0.2">
      <c r="A646" s="4">
        <v>42979</v>
      </c>
      <c r="B646" t="s">
        <v>13447</v>
      </c>
    </row>
    <row r="647" spans="1:2" x14ac:dyDescent="0.2">
      <c r="A647" s="4">
        <v>43009</v>
      </c>
      <c r="B647" t="s">
        <v>13448</v>
      </c>
    </row>
    <row r="648" spans="1:2" x14ac:dyDescent="0.2">
      <c r="A648" s="4">
        <v>43040</v>
      </c>
      <c r="B648" t="s">
        <v>13449</v>
      </c>
    </row>
    <row r="649" spans="1:2" x14ac:dyDescent="0.2">
      <c r="A649" s="4">
        <v>43070</v>
      </c>
      <c r="B649" t="s">
        <v>13450</v>
      </c>
    </row>
    <row r="650" spans="1:2" x14ac:dyDescent="0.2">
      <c r="A650" s="4">
        <v>43101</v>
      </c>
      <c r="B650" t="s">
        <v>13451</v>
      </c>
    </row>
    <row r="651" spans="1:2" x14ac:dyDescent="0.2">
      <c r="A651" s="4">
        <v>43132</v>
      </c>
      <c r="B651" t="s">
        <v>13452</v>
      </c>
    </row>
    <row r="652" spans="1:2" x14ac:dyDescent="0.2">
      <c r="A652" s="4">
        <v>43160</v>
      </c>
      <c r="B652" t="s">
        <v>13453</v>
      </c>
    </row>
    <row r="653" spans="1:2" x14ac:dyDescent="0.2">
      <c r="A653" s="4">
        <v>43191</v>
      </c>
      <c r="B653" t="s">
        <v>13454</v>
      </c>
    </row>
    <row r="654" spans="1:2" x14ac:dyDescent="0.2">
      <c r="A654" s="4">
        <v>43221</v>
      </c>
      <c r="B654" t="s">
        <v>13455</v>
      </c>
    </row>
    <row r="655" spans="1:2" x14ac:dyDescent="0.2">
      <c r="A655" s="4">
        <v>43252</v>
      </c>
      <c r="B655" t="s">
        <v>13456</v>
      </c>
    </row>
    <row r="656" spans="1:2" x14ac:dyDescent="0.2">
      <c r="A656" s="4">
        <v>43282</v>
      </c>
      <c r="B656" t="s">
        <v>13457</v>
      </c>
    </row>
    <row r="657" spans="1:2" x14ac:dyDescent="0.2">
      <c r="A657" s="4">
        <v>43313</v>
      </c>
      <c r="B657" t="s">
        <v>13458</v>
      </c>
    </row>
    <row r="658" spans="1:2" x14ac:dyDescent="0.2">
      <c r="A658" s="4">
        <v>43344</v>
      </c>
      <c r="B658" t="s">
        <v>13459</v>
      </c>
    </row>
    <row r="659" spans="1:2" x14ac:dyDescent="0.2">
      <c r="A659" s="4">
        <v>43374</v>
      </c>
      <c r="B659" t="s">
        <v>13460</v>
      </c>
    </row>
    <row r="660" spans="1:2" x14ac:dyDescent="0.2">
      <c r="A660" s="4">
        <v>43405</v>
      </c>
      <c r="B660" t="s">
        <v>13461</v>
      </c>
    </row>
    <row r="661" spans="1:2" x14ac:dyDescent="0.2">
      <c r="A661" s="4">
        <v>43435</v>
      </c>
      <c r="B661" t="s">
        <v>13462</v>
      </c>
    </row>
    <row r="662" spans="1:2" x14ac:dyDescent="0.2">
      <c r="A662" s="4">
        <v>43466</v>
      </c>
      <c r="B662" t="s">
        <v>13463</v>
      </c>
    </row>
    <row r="663" spans="1:2" x14ac:dyDescent="0.2">
      <c r="A663" s="4">
        <v>43497</v>
      </c>
      <c r="B663" t="s">
        <v>13464</v>
      </c>
    </row>
    <row r="664" spans="1:2" x14ac:dyDescent="0.2">
      <c r="A664" s="4">
        <v>43525</v>
      </c>
      <c r="B664" t="s">
        <v>13465</v>
      </c>
    </row>
    <row r="665" spans="1:2" x14ac:dyDescent="0.2">
      <c r="A665" s="4">
        <v>43556</v>
      </c>
      <c r="B665" t="s">
        <v>13466</v>
      </c>
    </row>
    <row r="666" spans="1:2" x14ac:dyDescent="0.2">
      <c r="A666" s="4">
        <v>43586</v>
      </c>
      <c r="B666" t="s">
        <v>13467</v>
      </c>
    </row>
    <row r="667" spans="1:2" x14ac:dyDescent="0.2">
      <c r="A667" s="4">
        <v>43617</v>
      </c>
      <c r="B667" t="s">
        <v>13468</v>
      </c>
    </row>
    <row r="668" spans="1:2" x14ac:dyDescent="0.2">
      <c r="A668" s="4">
        <v>43647</v>
      </c>
      <c r="B668" t="s">
        <v>13469</v>
      </c>
    </row>
    <row r="669" spans="1:2" x14ac:dyDescent="0.2">
      <c r="A669" s="4">
        <v>43678</v>
      </c>
      <c r="B669" t="s">
        <v>13470</v>
      </c>
    </row>
    <row r="670" spans="1:2" x14ac:dyDescent="0.2">
      <c r="A670" s="4">
        <v>43709</v>
      </c>
      <c r="B670" t="s">
        <v>13471</v>
      </c>
    </row>
    <row r="671" spans="1:2" x14ac:dyDescent="0.2">
      <c r="A671" s="4">
        <v>43739</v>
      </c>
      <c r="B671" t="s">
        <v>13472</v>
      </c>
    </row>
    <row r="672" spans="1:2" x14ac:dyDescent="0.2">
      <c r="A672" s="4">
        <v>43770</v>
      </c>
      <c r="B672" t="s">
        <v>13473</v>
      </c>
    </row>
    <row r="673" spans="1:2" x14ac:dyDescent="0.2">
      <c r="A673" s="4">
        <v>43800</v>
      </c>
      <c r="B673" t="s">
        <v>13474</v>
      </c>
    </row>
    <row r="674" spans="1:2" x14ac:dyDescent="0.2">
      <c r="A674" s="4">
        <v>43831</v>
      </c>
      <c r="B674" t="s">
        <v>13475</v>
      </c>
    </row>
    <row r="675" spans="1:2" x14ac:dyDescent="0.2">
      <c r="A675" s="4">
        <v>43862</v>
      </c>
      <c r="B675" t="s">
        <v>13476</v>
      </c>
    </row>
    <row r="676" spans="1:2" x14ac:dyDescent="0.2">
      <c r="A676" s="4">
        <v>43891</v>
      </c>
      <c r="B676" t="s">
        <v>13477</v>
      </c>
    </row>
    <row r="677" spans="1:2" x14ac:dyDescent="0.2">
      <c r="A677" s="4">
        <v>43922</v>
      </c>
      <c r="B677" t="s">
        <v>13478</v>
      </c>
    </row>
    <row r="678" spans="1:2" x14ac:dyDescent="0.2">
      <c r="A678" s="4">
        <v>43952</v>
      </c>
      <c r="B678" t="s">
        <v>13479</v>
      </c>
    </row>
    <row r="679" spans="1:2" x14ac:dyDescent="0.2">
      <c r="A679" s="4">
        <v>43983</v>
      </c>
      <c r="B679" t="s">
        <v>13480</v>
      </c>
    </row>
    <row r="680" spans="1:2" x14ac:dyDescent="0.2">
      <c r="A680" s="4">
        <v>44013</v>
      </c>
      <c r="B680" t="s">
        <v>13481</v>
      </c>
    </row>
    <row r="681" spans="1:2" x14ac:dyDescent="0.2">
      <c r="A681" s="4">
        <v>44044</v>
      </c>
      <c r="B681" t="s">
        <v>13482</v>
      </c>
    </row>
    <row r="682" spans="1:2" x14ac:dyDescent="0.2">
      <c r="A682" s="4">
        <v>44075</v>
      </c>
      <c r="B682" t="s">
        <v>13483</v>
      </c>
    </row>
    <row r="683" spans="1:2" x14ac:dyDescent="0.2">
      <c r="A683" s="4">
        <v>44105</v>
      </c>
      <c r="B683" t="s">
        <v>13484</v>
      </c>
    </row>
    <row r="684" spans="1:2" x14ac:dyDescent="0.2">
      <c r="A684" s="4">
        <v>44136</v>
      </c>
      <c r="B684" t="s">
        <v>13485</v>
      </c>
    </row>
    <row r="685" spans="1:2" x14ac:dyDescent="0.2">
      <c r="A685" s="4">
        <v>44166</v>
      </c>
      <c r="B685" t="s">
        <v>13486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B22B-A244-4F2D-9228-9E448B9AD9EB}">
  <dimension ref="A1:B685"/>
  <sheetViews>
    <sheetView topLeftCell="A620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13487</v>
      </c>
    </row>
    <row r="14" spans="1:2" x14ac:dyDescent="0.2">
      <c r="A14" s="4">
        <v>23743</v>
      </c>
      <c r="B14" t="s">
        <v>13488</v>
      </c>
    </row>
    <row r="15" spans="1:2" x14ac:dyDescent="0.2">
      <c r="A15" s="4">
        <v>23774</v>
      </c>
      <c r="B15" t="s">
        <v>13489</v>
      </c>
    </row>
    <row r="16" spans="1:2" x14ac:dyDescent="0.2">
      <c r="A16" s="4">
        <v>23802</v>
      </c>
      <c r="B16" t="s">
        <v>13490</v>
      </c>
    </row>
    <row r="17" spans="1:2" x14ac:dyDescent="0.2">
      <c r="A17" s="4">
        <v>23833</v>
      </c>
      <c r="B17" t="s">
        <v>13491</v>
      </c>
    </row>
    <row r="18" spans="1:2" x14ac:dyDescent="0.2">
      <c r="A18" s="4">
        <v>23863</v>
      </c>
      <c r="B18" t="s">
        <v>13492</v>
      </c>
    </row>
    <row r="19" spans="1:2" x14ac:dyDescent="0.2">
      <c r="A19" s="4">
        <v>23894</v>
      </c>
      <c r="B19" t="s">
        <v>13493</v>
      </c>
    </row>
    <row r="20" spans="1:2" x14ac:dyDescent="0.2">
      <c r="A20" s="4">
        <v>23924</v>
      </c>
      <c r="B20" t="s">
        <v>13494</v>
      </c>
    </row>
    <row r="21" spans="1:2" x14ac:dyDescent="0.2">
      <c r="A21" s="4">
        <v>23955</v>
      </c>
      <c r="B21" t="s">
        <v>13495</v>
      </c>
    </row>
    <row r="22" spans="1:2" x14ac:dyDescent="0.2">
      <c r="A22" s="4">
        <v>23986</v>
      </c>
      <c r="B22" t="s">
        <v>13496</v>
      </c>
    </row>
    <row r="23" spans="1:2" x14ac:dyDescent="0.2">
      <c r="A23" s="4">
        <v>24016</v>
      </c>
      <c r="B23" t="s">
        <v>13497</v>
      </c>
    </row>
    <row r="24" spans="1:2" x14ac:dyDescent="0.2">
      <c r="A24" s="4">
        <v>24047</v>
      </c>
      <c r="B24" t="s">
        <v>13498</v>
      </c>
    </row>
    <row r="25" spans="1:2" x14ac:dyDescent="0.2">
      <c r="A25" s="4">
        <v>24077</v>
      </c>
      <c r="B25" t="s">
        <v>13499</v>
      </c>
    </row>
    <row r="26" spans="1:2" x14ac:dyDescent="0.2">
      <c r="A26" s="4">
        <v>24108</v>
      </c>
      <c r="B26" t="s">
        <v>13500</v>
      </c>
    </row>
    <row r="27" spans="1:2" x14ac:dyDescent="0.2">
      <c r="A27" s="4">
        <v>24139</v>
      </c>
      <c r="B27" t="s">
        <v>13501</v>
      </c>
    </row>
    <row r="28" spans="1:2" x14ac:dyDescent="0.2">
      <c r="A28" s="4">
        <v>24167</v>
      </c>
      <c r="B28" t="s">
        <v>13502</v>
      </c>
    </row>
    <row r="29" spans="1:2" x14ac:dyDescent="0.2">
      <c r="A29" s="4">
        <v>24198</v>
      </c>
      <c r="B29" t="s">
        <v>13503</v>
      </c>
    </row>
    <row r="30" spans="1:2" x14ac:dyDescent="0.2">
      <c r="A30" s="4">
        <v>24228</v>
      </c>
      <c r="B30" t="s">
        <v>13504</v>
      </c>
    </row>
    <row r="31" spans="1:2" x14ac:dyDescent="0.2">
      <c r="A31" s="4">
        <v>24259</v>
      </c>
      <c r="B31" t="s">
        <v>13505</v>
      </c>
    </row>
    <row r="32" spans="1:2" x14ac:dyDescent="0.2">
      <c r="A32" s="4">
        <v>24289</v>
      </c>
      <c r="B32" t="s">
        <v>13506</v>
      </c>
    </row>
    <row r="33" spans="1:2" x14ac:dyDescent="0.2">
      <c r="A33" s="4">
        <v>24320</v>
      </c>
      <c r="B33" t="s">
        <v>13507</v>
      </c>
    </row>
    <row r="34" spans="1:2" x14ac:dyDescent="0.2">
      <c r="A34" s="4">
        <v>24351</v>
      </c>
      <c r="B34" t="s">
        <v>13508</v>
      </c>
    </row>
    <row r="35" spans="1:2" x14ac:dyDescent="0.2">
      <c r="A35" s="4">
        <v>24381</v>
      </c>
      <c r="B35" t="s">
        <v>13509</v>
      </c>
    </row>
    <row r="36" spans="1:2" x14ac:dyDescent="0.2">
      <c r="A36" s="4">
        <v>24412</v>
      </c>
      <c r="B36" t="s">
        <v>13510</v>
      </c>
    </row>
    <row r="37" spans="1:2" x14ac:dyDescent="0.2">
      <c r="A37" s="4">
        <v>24442</v>
      </c>
      <c r="B37" t="s">
        <v>13511</v>
      </c>
    </row>
    <row r="38" spans="1:2" x14ac:dyDescent="0.2">
      <c r="A38" s="4">
        <v>24473</v>
      </c>
      <c r="B38" t="s">
        <v>13512</v>
      </c>
    </row>
    <row r="39" spans="1:2" x14ac:dyDescent="0.2">
      <c r="A39" s="4">
        <v>24504</v>
      </c>
      <c r="B39" t="s">
        <v>13513</v>
      </c>
    </row>
    <row r="40" spans="1:2" x14ac:dyDescent="0.2">
      <c r="A40" s="4">
        <v>24532</v>
      </c>
      <c r="B40" t="s">
        <v>13514</v>
      </c>
    </row>
    <row r="41" spans="1:2" x14ac:dyDescent="0.2">
      <c r="A41" s="4">
        <v>24563</v>
      </c>
      <c r="B41" t="s">
        <v>13515</v>
      </c>
    </row>
    <row r="42" spans="1:2" x14ac:dyDescent="0.2">
      <c r="A42" s="4">
        <v>24593</v>
      </c>
      <c r="B42" t="s">
        <v>13516</v>
      </c>
    </row>
    <row r="43" spans="1:2" x14ac:dyDescent="0.2">
      <c r="A43" s="4">
        <v>24624</v>
      </c>
      <c r="B43" t="s">
        <v>13517</v>
      </c>
    </row>
    <row r="44" spans="1:2" x14ac:dyDescent="0.2">
      <c r="A44" s="4">
        <v>24654</v>
      </c>
      <c r="B44" t="s">
        <v>13518</v>
      </c>
    </row>
    <row r="45" spans="1:2" x14ac:dyDescent="0.2">
      <c r="A45" s="4">
        <v>24685</v>
      </c>
      <c r="B45" t="s">
        <v>13519</v>
      </c>
    </row>
    <row r="46" spans="1:2" x14ac:dyDescent="0.2">
      <c r="A46" s="4">
        <v>24716</v>
      </c>
      <c r="B46" t="s">
        <v>13520</v>
      </c>
    </row>
    <row r="47" spans="1:2" x14ac:dyDescent="0.2">
      <c r="A47" s="4">
        <v>24746</v>
      </c>
      <c r="B47" t="s">
        <v>13521</v>
      </c>
    </row>
    <row r="48" spans="1:2" x14ac:dyDescent="0.2">
      <c r="A48" s="4">
        <v>24777</v>
      </c>
      <c r="B48" t="s">
        <v>13522</v>
      </c>
    </row>
    <row r="49" spans="1:2" x14ac:dyDescent="0.2">
      <c r="A49" s="4">
        <v>24807</v>
      </c>
      <c r="B49" t="s">
        <v>13523</v>
      </c>
    </row>
    <row r="50" spans="1:2" x14ac:dyDescent="0.2">
      <c r="A50" s="4">
        <v>24838</v>
      </c>
      <c r="B50" t="s">
        <v>13524</v>
      </c>
    </row>
    <row r="51" spans="1:2" x14ac:dyDescent="0.2">
      <c r="A51" s="4">
        <v>24869</v>
      </c>
      <c r="B51" t="s">
        <v>13525</v>
      </c>
    </row>
    <row r="52" spans="1:2" x14ac:dyDescent="0.2">
      <c r="A52" s="4">
        <v>24898</v>
      </c>
      <c r="B52" t="s">
        <v>13526</v>
      </c>
    </row>
    <row r="53" spans="1:2" x14ac:dyDescent="0.2">
      <c r="A53" s="4">
        <v>24929</v>
      </c>
      <c r="B53" t="s">
        <v>13527</v>
      </c>
    </row>
    <row r="54" spans="1:2" x14ac:dyDescent="0.2">
      <c r="A54" s="4">
        <v>24959</v>
      </c>
      <c r="B54" t="s">
        <v>13528</v>
      </c>
    </row>
    <row r="55" spans="1:2" x14ac:dyDescent="0.2">
      <c r="A55" s="4">
        <v>24990</v>
      </c>
      <c r="B55" t="s">
        <v>13529</v>
      </c>
    </row>
    <row r="56" spans="1:2" x14ac:dyDescent="0.2">
      <c r="A56" s="4">
        <v>25020</v>
      </c>
      <c r="B56" t="s">
        <v>13530</v>
      </c>
    </row>
    <row r="57" spans="1:2" x14ac:dyDescent="0.2">
      <c r="A57" s="4">
        <v>25051</v>
      </c>
      <c r="B57" t="s">
        <v>13531</v>
      </c>
    </row>
    <row r="58" spans="1:2" x14ac:dyDescent="0.2">
      <c r="A58" s="4">
        <v>25082</v>
      </c>
      <c r="B58" t="s">
        <v>13532</v>
      </c>
    </row>
    <row r="59" spans="1:2" x14ac:dyDescent="0.2">
      <c r="A59" s="4">
        <v>25112</v>
      </c>
      <c r="B59" t="s">
        <v>13533</v>
      </c>
    </row>
    <row r="60" spans="1:2" x14ac:dyDescent="0.2">
      <c r="A60" s="4">
        <v>25143</v>
      </c>
      <c r="B60" t="s">
        <v>13534</v>
      </c>
    </row>
    <row r="61" spans="1:2" x14ac:dyDescent="0.2">
      <c r="A61" s="4">
        <v>25173</v>
      </c>
      <c r="B61" t="s">
        <v>13535</v>
      </c>
    </row>
    <row r="62" spans="1:2" x14ac:dyDescent="0.2">
      <c r="A62" s="4">
        <v>25204</v>
      </c>
      <c r="B62" t="s">
        <v>13536</v>
      </c>
    </row>
    <row r="63" spans="1:2" x14ac:dyDescent="0.2">
      <c r="A63" s="4">
        <v>25235</v>
      </c>
      <c r="B63" t="s">
        <v>13537</v>
      </c>
    </row>
    <row r="64" spans="1:2" x14ac:dyDescent="0.2">
      <c r="A64" s="4">
        <v>25263</v>
      </c>
      <c r="B64" t="s">
        <v>13538</v>
      </c>
    </row>
    <row r="65" spans="1:2" x14ac:dyDescent="0.2">
      <c r="A65" s="4">
        <v>25294</v>
      </c>
      <c r="B65" t="s">
        <v>13539</v>
      </c>
    </row>
    <row r="66" spans="1:2" x14ac:dyDescent="0.2">
      <c r="A66" s="4">
        <v>25324</v>
      </c>
      <c r="B66" t="s">
        <v>13540</v>
      </c>
    </row>
    <row r="67" spans="1:2" x14ac:dyDescent="0.2">
      <c r="A67" s="4">
        <v>25355</v>
      </c>
      <c r="B67" t="s">
        <v>13541</v>
      </c>
    </row>
    <row r="68" spans="1:2" x14ac:dyDescent="0.2">
      <c r="A68" s="4">
        <v>25385</v>
      </c>
      <c r="B68" t="s">
        <v>13542</v>
      </c>
    </row>
    <row r="69" spans="1:2" x14ac:dyDescent="0.2">
      <c r="A69" s="4">
        <v>25416</v>
      </c>
      <c r="B69" t="s">
        <v>13543</v>
      </c>
    </row>
    <row r="70" spans="1:2" x14ac:dyDescent="0.2">
      <c r="A70" s="4">
        <v>25447</v>
      </c>
      <c r="B70" t="s">
        <v>13544</v>
      </c>
    </row>
    <row r="71" spans="1:2" x14ac:dyDescent="0.2">
      <c r="A71" s="4">
        <v>25477</v>
      </c>
      <c r="B71" t="s">
        <v>13545</v>
      </c>
    </row>
    <row r="72" spans="1:2" x14ac:dyDescent="0.2">
      <c r="A72" s="4">
        <v>25508</v>
      </c>
      <c r="B72" t="s">
        <v>13546</v>
      </c>
    </row>
    <row r="73" spans="1:2" x14ac:dyDescent="0.2">
      <c r="A73" s="4">
        <v>25538</v>
      </c>
      <c r="B73" t="s">
        <v>13547</v>
      </c>
    </row>
    <row r="74" spans="1:2" x14ac:dyDescent="0.2">
      <c r="A74" s="4">
        <v>25569</v>
      </c>
      <c r="B74" t="s">
        <v>13548</v>
      </c>
    </row>
    <row r="75" spans="1:2" x14ac:dyDescent="0.2">
      <c r="A75" s="4">
        <v>25600</v>
      </c>
      <c r="B75" t="s">
        <v>13549</v>
      </c>
    </row>
    <row r="76" spans="1:2" x14ac:dyDescent="0.2">
      <c r="A76" s="4">
        <v>25628</v>
      </c>
      <c r="B76" t="s">
        <v>13550</v>
      </c>
    </row>
    <row r="77" spans="1:2" x14ac:dyDescent="0.2">
      <c r="A77" s="4">
        <v>25659</v>
      </c>
      <c r="B77" t="s">
        <v>13551</v>
      </c>
    </row>
    <row r="78" spans="1:2" x14ac:dyDescent="0.2">
      <c r="A78" s="4">
        <v>25689</v>
      </c>
      <c r="B78" t="s">
        <v>13552</v>
      </c>
    </row>
    <row r="79" spans="1:2" x14ac:dyDescent="0.2">
      <c r="A79" s="4">
        <v>25720</v>
      </c>
      <c r="B79" t="s">
        <v>13553</v>
      </c>
    </row>
    <row r="80" spans="1:2" x14ac:dyDescent="0.2">
      <c r="A80" s="4">
        <v>25750</v>
      </c>
      <c r="B80" t="s">
        <v>13554</v>
      </c>
    </row>
    <row r="81" spans="1:2" x14ac:dyDescent="0.2">
      <c r="A81" s="4">
        <v>25781</v>
      </c>
      <c r="B81" t="s">
        <v>13555</v>
      </c>
    </row>
    <row r="82" spans="1:2" x14ac:dyDescent="0.2">
      <c r="A82" s="4">
        <v>25812</v>
      </c>
      <c r="B82" t="s">
        <v>13556</v>
      </c>
    </row>
    <row r="83" spans="1:2" x14ac:dyDescent="0.2">
      <c r="A83" s="4">
        <v>25842</v>
      </c>
      <c r="B83" t="s">
        <v>13557</v>
      </c>
    </row>
    <row r="84" spans="1:2" x14ac:dyDescent="0.2">
      <c r="A84" s="4">
        <v>25873</v>
      </c>
      <c r="B84" t="s">
        <v>13558</v>
      </c>
    </row>
    <row r="85" spans="1:2" x14ac:dyDescent="0.2">
      <c r="A85" s="4">
        <v>25903</v>
      </c>
      <c r="B85" t="s">
        <v>13559</v>
      </c>
    </row>
    <row r="86" spans="1:2" x14ac:dyDescent="0.2">
      <c r="A86" s="4">
        <v>25934</v>
      </c>
      <c r="B86" t="s">
        <v>13560</v>
      </c>
    </row>
    <row r="87" spans="1:2" x14ac:dyDescent="0.2">
      <c r="A87" s="4">
        <v>25965</v>
      </c>
      <c r="B87" t="s">
        <v>13561</v>
      </c>
    </row>
    <row r="88" spans="1:2" x14ac:dyDescent="0.2">
      <c r="A88" s="4">
        <v>25993</v>
      </c>
      <c r="B88" t="s">
        <v>13562</v>
      </c>
    </row>
    <row r="89" spans="1:2" x14ac:dyDescent="0.2">
      <c r="A89" s="4">
        <v>26024</v>
      </c>
      <c r="B89" t="s">
        <v>13563</v>
      </c>
    </row>
    <row r="90" spans="1:2" x14ac:dyDescent="0.2">
      <c r="A90" s="4">
        <v>26054</v>
      </c>
      <c r="B90" t="s">
        <v>13564</v>
      </c>
    </row>
    <row r="91" spans="1:2" x14ac:dyDescent="0.2">
      <c r="A91" s="4">
        <v>26085</v>
      </c>
      <c r="B91" t="s">
        <v>13565</v>
      </c>
    </row>
    <row r="92" spans="1:2" x14ac:dyDescent="0.2">
      <c r="A92" s="4">
        <v>26115</v>
      </c>
      <c r="B92" t="s">
        <v>13566</v>
      </c>
    </row>
    <row r="93" spans="1:2" x14ac:dyDescent="0.2">
      <c r="A93" s="4">
        <v>26146</v>
      </c>
      <c r="B93" t="s">
        <v>13567</v>
      </c>
    </row>
    <row r="94" spans="1:2" x14ac:dyDescent="0.2">
      <c r="A94" s="4">
        <v>26177</v>
      </c>
      <c r="B94" t="s">
        <v>13568</v>
      </c>
    </row>
    <row r="95" spans="1:2" x14ac:dyDescent="0.2">
      <c r="A95" s="4">
        <v>26207</v>
      </c>
      <c r="B95" t="s">
        <v>13569</v>
      </c>
    </row>
    <row r="96" spans="1:2" x14ac:dyDescent="0.2">
      <c r="A96" s="4">
        <v>26238</v>
      </c>
      <c r="B96" t="s">
        <v>13570</v>
      </c>
    </row>
    <row r="97" spans="1:2" x14ac:dyDescent="0.2">
      <c r="A97" s="4">
        <v>26268</v>
      </c>
      <c r="B97" t="s">
        <v>13571</v>
      </c>
    </row>
    <row r="98" spans="1:2" x14ac:dyDescent="0.2">
      <c r="A98" s="4">
        <v>26299</v>
      </c>
      <c r="B98" t="s">
        <v>13572</v>
      </c>
    </row>
    <row r="99" spans="1:2" x14ac:dyDescent="0.2">
      <c r="A99" s="4">
        <v>26330</v>
      </c>
      <c r="B99" t="s">
        <v>13573</v>
      </c>
    </row>
    <row r="100" spans="1:2" x14ac:dyDescent="0.2">
      <c r="A100" s="4">
        <v>26359</v>
      </c>
      <c r="B100" t="s">
        <v>13574</v>
      </c>
    </row>
    <row r="101" spans="1:2" x14ac:dyDescent="0.2">
      <c r="A101" s="4">
        <v>26390</v>
      </c>
      <c r="B101" t="s">
        <v>13575</v>
      </c>
    </row>
    <row r="102" spans="1:2" x14ac:dyDescent="0.2">
      <c r="A102" s="4">
        <v>26420</v>
      </c>
      <c r="B102" t="s">
        <v>13576</v>
      </c>
    </row>
    <row r="103" spans="1:2" x14ac:dyDescent="0.2">
      <c r="A103" s="4">
        <v>26451</v>
      </c>
      <c r="B103" t="s">
        <v>13577</v>
      </c>
    </row>
    <row r="104" spans="1:2" x14ac:dyDescent="0.2">
      <c r="A104" s="4">
        <v>26481</v>
      </c>
      <c r="B104" t="s">
        <v>13578</v>
      </c>
    </row>
    <row r="105" spans="1:2" x14ac:dyDescent="0.2">
      <c r="A105" s="4">
        <v>26512</v>
      </c>
      <c r="B105" t="s">
        <v>13579</v>
      </c>
    </row>
    <row r="106" spans="1:2" x14ac:dyDescent="0.2">
      <c r="A106" s="4">
        <v>26543</v>
      </c>
      <c r="B106" t="s">
        <v>13580</v>
      </c>
    </row>
    <row r="107" spans="1:2" x14ac:dyDescent="0.2">
      <c r="A107" s="4">
        <v>26573</v>
      </c>
      <c r="B107" t="s">
        <v>13581</v>
      </c>
    </row>
    <row r="108" spans="1:2" x14ac:dyDescent="0.2">
      <c r="A108" s="4">
        <v>26604</v>
      </c>
      <c r="B108" t="s">
        <v>13582</v>
      </c>
    </row>
    <row r="109" spans="1:2" x14ac:dyDescent="0.2">
      <c r="A109" s="4">
        <v>26634</v>
      </c>
      <c r="B109" t="s">
        <v>13499</v>
      </c>
    </row>
    <row r="110" spans="1:2" x14ac:dyDescent="0.2">
      <c r="A110" s="4">
        <v>26665</v>
      </c>
      <c r="B110" t="s">
        <v>13583</v>
      </c>
    </row>
    <row r="111" spans="1:2" x14ac:dyDescent="0.2">
      <c r="A111" s="4">
        <v>26696</v>
      </c>
      <c r="B111" t="s">
        <v>13584</v>
      </c>
    </row>
    <row r="112" spans="1:2" x14ac:dyDescent="0.2">
      <c r="A112" s="4">
        <v>26724</v>
      </c>
      <c r="B112" t="s">
        <v>13585</v>
      </c>
    </row>
    <row r="113" spans="1:2" x14ac:dyDescent="0.2">
      <c r="A113" s="4">
        <v>26755</v>
      </c>
      <c r="B113" t="s">
        <v>13586</v>
      </c>
    </row>
    <row r="114" spans="1:2" x14ac:dyDescent="0.2">
      <c r="A114" s="4">
        <v>26785</v>
      </c>
      <c r="B114" t="s">
        <v>13587</v>
      </c>
    </row>
    <row r="115" spans="1:2" x14ac:dyDescent="0.2">
      <c r="A115" s="4">
        <v>26816</v>
      </c>
      <c r="B115" t="s">
        <v>13588</v>
      </c>
    </row>
    <row r="116" spans="1:2" x14ac:dyDescent="0.2">
      <c r="A116" s="4">
        <v>26846</v>
      </c>
      <c r="B116" t="s">
        <v>13589</v>
      </c>
    </row>
    <row r="117" spans="1:2" x14ac:dyDescent="0.2">
      <c r="A117" s="4">
        <v>26877</v>
      </c>
      <c r="B117" t="s">
        <v>13590</v>
      </c>
    </row>
    <row r="118" spans="1:2" x14ac:dyDescent="0.2">
      <c r="A118" s="4">
        <v>26908</v>
      </c>
      <c r="B118" t="s">
        <v>13591</v>
      </c>
    </row>
    <row r="119" spans="1:2" x14ac:dyDescent="0.2">
      <c r="A119" s="4">
        <v>26938</v>
      </c>
      <c r="B119" t="s">
        <v>13592</v>
      </c>
    </row>
    <row r="120" spans="1:2" x14ac:dyDescent="0.2">
      <c r="A120" s="4">
        <v>26969</v>
      </c>
      <c r="B120" t="s">
        <v>13593</v>
      </c>
    </row>
    <row r="121" spans="1:2" x14ac:dyDescent="0.2">
      <c r="A121" s="4">
        <v>26999</v>
      </c>
      <c r="B121" t="s">
        <v>13594</v>
      </c>
    </row>
    <row r="122" spans="1:2" x14ac:dyDescent="0.2">
      <c r="A122" s="4">
        <v>27030</v>
      </c>
      <c r="B122" t="s">
        <v>13595</v>
      </c>
    </row>
    <row r="123" spans="1:2" x14ac:dyDescent="0.2">
      <c r="A123" s="4">
        <v>27061</v>
      </c>
      <c r="B123" t="s">
        <v>13596</v>
      </c>
    </row>
    <row r="124" spans="1:2" x14ac:dyDescent="0.2">
      <c r="A124" s="4">
        <v>27089</v>
      </c>
      <c r="B124" t="s">
        <v>13597</v>
      </c>
    </row>
    <row r="125" spans="1:2" x14ac:dyDescent="0.2">
      <c r="A125" s="4">
        <v>27120</v>
      </c>
      <c r="B125" t="s">
        <v>13598</v>
      </c>
    </row>
    <row r="126" spans="1:2" x14ac:dyDescent="0.2">
      <c r="A126" s="4">
        <v>27150</v>
      </c>
      <c r="B126" t="s">
        <v>13599</v>
      </c>
    </row>
    <row r="127" spans="1:2" x14ac:dyDescent="0.2">
      <c r="A127" s="4">
        <v>27181</v>
      </c>
      <c r="B127" t="s">
        <v>13600</v>
      </c>
    </row>
    <row r="128" spans="1:2" x14ac:dyDescent="0.2">
      <c r="A128" s="4">
        <v>27211</v>
      </c>
      <c r="B128" t="s">
        <v>13601</v>
      </c>
    </row>
    <row r="129" spans="1:2" x14ac:dyDescent="0.2">
      <c r="A129" s="4">
        <v>27242</v>
      </c>
      <c r="B129" t="s">
        <v>13602</v>
      </c>
    </row>
    <row r="130" spans="1:2" x14ac:dyDescent="0.2">
      <c r="A130" s="4">
        <v>27273</v>
      </c>
      <c r="B130" t="s">
        <v>13603</v>
      </c>
    </row>
    <row r="131" spans="1:2" x14ac:dyDescent="0.2">
      <c r="A131" s="4">
        <v>27303</v>
      </c>
      <c r="B131" t="s">
        <v>13604</v>
      </c>
    </row>
    <row r="132" spans="1:2" x14ac:dyDescent="0.2">
      <c r="A132" s="4">
        <v>27334</v>
      </c>
      <c r="B132" t="s">
        <v>13605</v>
      </c>
    </row>
    <row r="133" spans="1:2" x14ac:dyDescent="0.2">
      <c r="A133" s="4">
        <v>27364</v>
      </c>
      <c r="B133" t="s">
        <v>13606</v>
      </c>
    </row>
    <row r="134" spans="1:2" x14ac:dyDescent="0.2">
      <c r="A134" s="4">
        <v>27395</v>
      </c>
      <c r="B134" t="s">
        <v>13607</v>
      </c>
    </row>
    <row r="135" spans="1:2" x14ac:dyDescent="0.2">
      <c r="A135" s="4">
        <v>27426</v>
      </c>
      <c r="B135" t="s">
        <v>13608</v>
      </c>
    </row>
    <row r="136" spans="1:2" x14ac:dyDescent="0.2">
      <c r="A136" s="4">
        <v>27454</v>
      </c>
      <c r="B136" t="s">
        <v>13609</v>
      </c>
    </row>
    <row r="137" spans="1:2" x14ac:dyDescent="0.2">
      <c r="A137" s="4">
        <v>27485</v>
      </c>
      <c r="B137" t="s">
        <v>13610</v>
      </c>
    </row>
    <row r="138" spans="1:2" x14ac:dyDescent="0.2">
      <c r="A138" s="4">
        <v>27515</v>
      </c>
      <c r="B138" t="s">
        <v>13611</v>
      </c>
    </row>
    <row r="139" spans="1:2" x14ac:dyDescent="0.2">
      <c r="A139" s="4">
        <v>27546</v>
      </c>
      <c r="B139" t="s">
        <v>13612</v>
      </c>
    </row>
    <row r="140" spans="1:2" x14ac:dyDescent="0.2">
      <c r="A140" s="4">
        <v>27576</v>
      </c>
      <c r="B140" t="s">
        <v>13613</v>
      </c>
    </row>
    <row r="141" spans="1:2" x14ac:dyDescent="0.2">
      <c r="A141" s="4">
        <v>27607</v>
      </c>
      <c r="B141" t="s">
        <v>13614</v>
      </c>
    </row>
    <row r="142" spans="1:2" x14ac:dyDescent="0.2">
      <c r="A142" s="4">
        <v>27638</v>
      </c>
      <c r="B142" t="s">
        <v>13615</v>
      </c>
    </row>
    <row r="143" spans="1:2" x14ac:dyDescent="0.2">
      <c r="A143" s="4">
        <v>27668</v>
      </c>
      <c r="B143" t="s">
        <v>13616</v>
      </c>
    </row>
    <row r="144" spans="1:2" x14ac:dyDescent="0.2">
      <c r="A144" s="4">
        <v>27699</v>
      </c>
      <c r="B144" t="s">
        <v>13617</v>
      </c>
    </row>
    <row r="145" spans="1:2" x14ac:dyDescent="0.2">
      <c r="A145" s="4">
        <v>27729</v>
      </c>
      <c r="B145" t="s">
        <v>13618</v>
      </c>
    </row>
    <row r="146" spans="1:2" x14ac:dyDescent="0.2">
      <c r="A146" s="4">
        <v>27760</v>
      </c>
      <c r="B146" t="s">
        <v>13619</v>
      </c>
    </row>
    <row r="147" spans="1:2" x14ac:dyDescent="0.2">
      <c r="A147" s="4">
        <v>27791</v>
      </c>
      <c r="B147" t="s">
        <v>13620</v>
      </c>
    </row>
    <row r="148" spans="1:2" x14ac:dyDescent="0.2">
      <c r="A148" s="4">
        <v>27820</v>
      </c>
      <c r="B148" t="s">
        <v>13621</v>
      </c>
    </row>
    <row r="149" spans="1:2" x14ac:dyDescent="0.2">
      <c r="A149" s="4">
        <v>27851</v>
      </c>
      <c r="B149" t="s">
        <v>13622</v>
      </c>
    </row>
    <row r="150" spans="1:2" x14ac:dyDescent="0.2">
      <c r="A150" s="4">
        <v>27881</v>
      </c>
      <c r="B150" t="s">
        <v>13623</v>
      </c>
    </row>
    <row r="151" spans="1:2" x14ac:dyDescent="0.2">
      <c r="A151" s="4">
        <v>27912</v>
      </c>
      <c r="B151" t="s">
        <v>13624</v>
      </c>
    </row>
    <row r="152" spans="1:2" x14ac:dyDescent="0.2">
      <c r="A152" s="4">
        <v>27942</v>
      </c>
      <c r="B152" t="s">
        <v>13625</v>
      </c>
    </row>
    <row r="153" spans="1:2" x14ac:dyDescent="0.2">
      <c r="A153" s="4">
        <v>27973</v>
      </c>
      <c r="B153" t="s">
        <v>13626</v>
      </c>
    </row>
    <row r="154" spans="1:2" x14ac:dyDescent="0.2">
      <c r="A154" s="4">
        <v>28004</v>
      </c>
      <c r="B154" t="s">
        <v>13627</v>
      </c>
    </row>
    <row r="155" spans="1:2" x14ac:dyDescent="0.2">
      <c r="A155" s="4">
        <v>28034</v>
      </c>
      <c r="B155" t="s">
        <v>13628</v>
      </c>
    </row>
    <row r="156" spans="1:2" x14ac:dyDescent="0.2">
      <c r="A156" s="4">
        <v>28065</v>
      </c>
      <c r="B156" t="s">
        <v>13629</v>
      </c>
    </row>
    <row r="157" spans="1:2" x14ac:dyDescent="0.2">
      <c r="A157" s="4">
        <v>28095</v>
      </c>
      <c r="B157" t="s">
        <v>13630</v>
      </c>
    </row>
    <row r="158" spans="1:2" x14ac:dyDescent="0.2">
      <c r="A158" s="4">
        <v>28126</v>
      </c>
      <c r="B158" t="s">
        <v>13631</v>
      </c>
    </row>
    <row r="159" spans="1:2" x14ac:dyDescent="0.2">
      <c r="A159" s="4">
        <v>28157</v>
      </c>
      <c r="B159" t="s">
        <v>13632</v>
      </c>
    </row>
    <row r="160" spans="1:2" x14ac:dyDescent="0.2">
      <c r="A160" s="4">
        <v>28185</v>
      </c>
      <c r="B160" t="s">
        <v>13633</v>
      </c>
    </row>
    <row r="161" spans="1:2" x14ac:dyDescent="0.2">
      <c r="A161" s="4">
        <v>28216</v>
      </c>
      <c r="B161" t="s">
        <v>13634</v>
      </c>
    </row>
    <row r="162" spans="1:2" x14ac:dyDescent="0.2">
      <c r="A162" s="4">
        <v>28246</v>
      </c>
      <c r="B162" t="s">
        <v>13635</v>
      </c>
    </row>
    <row r="163" spans="1:2" x14ac:dyDescent="0.2">
      <c r="A163" s="4">
        <v>28277</v>
      </c>
      <c r="B163" t="s">
        <v>13636</v>
      </c>
    </row>
    <row r="164" spans="1:2" x14ac:dyDescent="0.2">
      <c r="A164" s="4">
        <v>28307</v>
      </c>
      <c r="B164" t="s">
        <v>13637</v>
      </c>
    </row>
    <row r="165" spans="1:2" x14ac:dyDescent="0.2">
      <c r="A165" s="4">
        <v>28338</v>
      </c>
      <c r="B165" t="s">
        <v>13638</v>
      </c>
    </row>
    <row r="166" spans="1:2" x14ac:dyDescent="0.2">
      <c r="A166" s="4">
        <v>28369</v>
      </c>
      <c r="B166" t="s">
        <v>13639</v>
      </c>
    </row>
    <row r="167" spans="1:2" x14ac:dyDescent="0.2">
      <c r="A167" s="4">
        <v>28399</v>
      </c>
      <c r="B167" t="s">
        <v>13640</v>
      </c>
    </row>
    <row r="168" spans="1:2" x14ac:dyDescent="0.2">
      <c r="A168" s="4">
        <v>28430</v>
      </c>
      <c r="B168" t="s">
        <v>13641</v>
      </c>
    </row>
    <row r="169" spans="1:2" x14ac:dyDescent="0.2">
      <c r="A169" s="4">
        <v>28460</v>
      </c>
      <c r="B169" t="s">
        <v>13642</v>
      </c>
    </row>
    <row r="170" spans="1:2" x14ac:dyDescent="0.2">
      <c r="A170" s="4">
        <v>28491</v>
      </c>
      <c r="B170" t="s">
        <v>13643</v>
      </c>
    </row>
    <row r="171" spans="1:2" x14ac:dyDescent="0.2">
      <c r="A171" s="4">
        <v>28522</v>
      </c>
      <c r="B171" t="s">
        <v>13644</v>
      </c>
    </row>
    <row r="172" spans="1:2" x14ac:dyDescent="0.2">
      <c r="A172" s="4">
        <v>28550</v>
      </c>
      <c r="B172" t="s">
        <v>13645</v>
      </c>
    </row>
    <row r="173" spans="1:2" x14ac:dyDescent="0.2">
      <c r="A173" s="4">
        <v>28581</v>
      </c>
      <c r="B173" t="s">
        <v>13646</v>
      </c>
    </row>
    <row r="174" spans="1:2" x14ac:dyDescent="0.2">
      <c r="A174" s="4">
        <v>28611</v>
      </c>
      <c r="B174" t="s">
        <v>13647</v>
      </c>
    </row>
    <row r="175" spans="1:2" x14ac:dyDescent="0.2">
      <c r="A175" s="4">
        <v>28642</v>
      </c>
      <c r="B175" t="s">
        <v>13648</v>
      </c>
    </row>
    <row r="176" spans="1:2" x14ac:dyDescent="0.2">
      <c r="A176" s="4">
        <v>28672</v>
      </c>
      <c r="B176" t="s">
        <v>13649</v>
      </c>
    </row>
    <row r="177" spans="1:2" x14ac:dyDescent="0.2">
      <c r="A177" s="4">
        <v>28703</v>
      </c>
      <c r="B177" t="s">
        <v>13650</v>
      </c>
    </row>
    <row r="178" spans="1:2" x14ac:dyDescent="0.2">
      <c r="A178" s="4">
        <v>28734</v>
      </c>
      <c r="B178" t="s">
        <v>13651</v>
      </c>
    </row>
    <row r="179" spans="1:2" x14ac:dyDescent="0.2">
      <c r="A179" s="4">
        <v>28764</v>
      </c>
      <c r="B179" t="s">
        <v>13652</v>
      </c>
    </row>
    <row r="180" spans="1:2" x14ac:dyDescent="0.2">
      <c r="A180" s="4">
        <v>28795</v>
      </c>
      <c r="B180" t="s">
        <v>13653</v>
      </c>
    </row>
    <row r="181" spans="1:2" x14ac:dyDescent="0.2">
      <c r="A181" s="4">
        <v>28825</v>
      </c>
      <c r="B181" t="s">
        <v>13654</v>
      </c>
    </row>
    <row r="182" spans="1:2" x14ac:dyDescent="0.2">
      <c r="A182" s="4">
        <v>28856</v>
      </c>
      <c r="B182" t="s">
        <v>13655</v>
      </c>
    </row>
    <row r="183" spans="1:2" x14ac:dyDescent="0.2">
      <c r="A183" s="4">
        <v>28887</v>
      </c>
      <c r="B183" t="s">
        <v>13656</v>
      </c>
    </row>
    <row r="184" spans="1:2" x14ac:dyDescent="0.2">
      <c r="A184" s="4">
        <v>28915</v>
      </c>
      <c r="B184" t="s">
        <v>13657</v>
      </c>
    </row>
    <row r="185" spans="1:2" x14ac:dyDescent="0.2">
      <c r="A185" s="4">
        <v>28946</v>
      </c>
      <c r="B185" t="s">
        <v>13658</v>
      </c>
    </row>
    <row r="186" spans="1:2" x14ac:dyDescent="0.2">
      <c r="A186" s="4">
        <v>28976</v>
      </c>
      <c r="B186" t="s">
        <v>13659</v>
      </c>
    </row>
    <row r="187" spans="1:2" x14ac:dyDescent="0.2">
      <c r="A187" s="4">
        <v>29007</v>
      </c>
      <c r="B187" t="s">
        <v>13660</v>
      </c>
    </row>
    <row r="188" spans="1:2" x14ac:dyDescent="0.2">
      <c r="A188" s="4">
        <v>29037</v>
      </c>
      <c r="B188" t="s">
        <v>13661</v>
      </c>
    </row>
    <row r="189" spans="1:2" x14ac:dyDescent="0.2">
      <c r="A189" s="4">
        <v>29068</v>
      </c>
      <c r="B189" t="s">
        <v>13662</v>
      </c>
    </row>
    <row r="190" spans="1:2" x14ac:dyDescent="0.2">
      <c r="A190" s="4">
        <v>29099</v>
      </c>
      <c r="B190" t="s">
        <v>13663</v>
      </c>
    </row>
    <row r="191" spans="1:2" x14ac:dyDescent="0.2">
      <c r="A191" s="4">
        <v>29129</v>
      </c>
      <c r="B191" t="s">
        <v>13664</v>
      </c>
    </row>
    <row r="192" spans="1:2" x14ac:dyDescent="0.2">
      <c r="A192" s="4">
        <v>29160</v>
      </c>
      <c r="B192" t="s">
        <v>13665</v>
      </c>
    </row>
    <row r="193" spans="1:2" x14ac:dyDescent="0.2">
      <c r="A193" s="4">
        <v>29190</v>
      </c>
      <c r="B193" t="s">
        <v>13666</v>
      </c>
    </row>
    <row r="194" spans="1:2" x14ac:dyDescent="0.2">
      <c r="A194" s="4">
        <v>29221</v>
      </c>
      <c r="B194" t="s">
        <v>13667</v>
      </c>
    </row>
    <row r="195" spans="1:2" x14ac:dyDescent="0.2">
      <c r="A195" s="4">
        <v>29252</v>
      </c>
      <c r="B195" t="s">
        <v>13668</v>
      </c>
    </row>
    <row r="196" spans="1:2" x14ac:dyDescent="0.2">
      <c r="A196" s="4">
        <v>29281</v>
      </c>
      <c r="B196" t="s">
        <v>13669</v>
      </c>
    </row>
    <row r="197" spans="1:2" x14ac:dyDescent="0.2">
      <c r="A197" s="4">
        <v>29312</v>
      </c>
      <c r="B197" t="s">
        <v>13670</v>
      </c>
    </row>
    <row r="198" spans="1:2" x14ac:dyDescent="0.2">
      <c r="A198" s="4">
        <v>29342</v>
      </c>
      <c r="B198" t="s">
        <v>13671</v>
      </c>
    </row>
    <row r="199" spans="1:2" x14ac:dyDescent="0.2">
      <c r="A199" s="4">
        <v>29373</v>
      </c>
      <c r="B199" t="s">
        <v>13672</v>
      </c>
    </row>
    <row r="200" spans="1:2" x14ac:dyDescent="0.2">
      <c r="A200" s="4">
        <v>29403</v>
      </c>
      <c r="B200" t="s">
        <v>13673</v>
      </c>
    </row>
    <row r="201" spans="1:2" x14ac:dyDescent="0.2">
      <c r="A201" s="4">
        <v>29434</v>
      </c>
      <c r="B201" t="s">
        <v>13674</v>
      </c>
    </row>
    <row r="202" spans="1:2" x14ac:dyDescent="0.2">
      <c r="A202" s="4">
        <v>29465</v>
      </c>
      <c r="B202" t="s">
        <v>13675</v>
      </c>
    </row>
    <row r="203" spans="1:2" x14ac:dyDescent="0.2">
      <c r="A203" s="4">
        <v>29495</v>
      </c>
      <c r="B203" t="s">
        <v>13676</v>
      </c>
    </row>
    <row r="204" spans="1:2" x14ac:dyDescent="0.2">
      <c r="A204" s="4">
        <v>29526</v>
      </c>
      <c r="B204" t="s">
        <v>13677</v>
      </c>
    </row>
    <row r="205" spans="1:2" x14ac:dyDescent="0.2">
      <c r="A205" s="4">
        <v>29556</v>
      </c>
      <c r="B205" t="s">
        <v>13678</v>
      </c>
    </row>
    <row r="206" spans="1:2" x14ac:dyDescent="0.2">
      <c r="A206" s="4">
        <v>29587</v>
      </c>
      <c r="B206" t="s">
        <v>13679</v>
      </c>
    </row>
    <row r="207" spans="1:2" x14ac:dyDescent="0.2">
      <c r="A207" s="4">
        <v>29618</v>
      </c>
      <c r="B207" t="s">
        <v>13680</v>
      </c>
    </row>
    <row r="208" spans="1:2" x14ac:dyDescent="0.2">
      <c r="A208" s="4">
        <v>29646</v>
      </c>
      <c r="B208" t="s">
        <v>13681</v>
      </c>
    </row>
    <row r="209" spans="1:2" x14ac:dyDescent="0.2">
      <c r="A209" s="4">
        <v>29677</v>
      </c>
      <c r="B209" t="s">
        <v>13682</v>
      </c>
    </row>
    <row r="210" spans="1:2" x14ac:dyDescent="0.2">
      <c r="A210" s="4">
        <v>29707</v>
      </c>
      <c r="B210" t="s">
        <v>13683</v>
      </c>
    </row>
    <row r="211" spans="1:2" x14ac:dyDescent="0.2">
      <c r="A211" s="4">
        <v>29738</v>
      </c>
      <c r="B211" t="s">
        <v>13684</v>
      </c>
    </row>
    <row r="212" spans="1:2" x14ac:dyDescent="0.2">
      <c r="A212" s="4">
        <v>29768</v>
      </c>
      <c r="B212" t="s">
        <v>13685</v>
      </c>
    </row>
    <row r="213" spans="1:2" x14ac:dyDescent="0.2">
      <c r="A213" s="4">
        <v>29799</v>
      </c>
      <c r="B213" t="s">
        <v>13686</v>
      </c>
    </row>
    <row r="214" spans="1:2" x14ac:dyDescent="0.2">
      <c r="A214" s="4">
        <v>29830</v>
      </c>
      <c r="B214" t="s">
        <v>13687</v>
      </c>
    </row>
    <row r="215" spans="1:2" x14ac:dyDescent="0.2">
      <c r="A215" s="4">
        <v>29860</v>
      </c>
      <c r="B215" t="s">
        <v>13688</v>
      </c>
    </row>
    <row r="216" spans="1:2" x14ac:dyDescent="0.2">
      <c r="A216" s="4">
        <v>29891</v>
      </c>
      <c r="B216" t="s">
        <v>13689</v>
      </c>
    </row>
    <row r="217" spans="1:2" x14ac:dyDescent="0.2">
      <c r="A217" s="4">
        <v>29921</v>
      </c>
      <c r="B217" t="s">
        <v>13690</v>
      </c>
    </row>
    <row r="218" spans="1:2" x14ac:dyDescent="0.2">
      <c r="A218" s="4">
        <v>29952</v>
      </c>
      <c r="B218" t="s">
        <v>13691</v>
      </c>
    </row>
    <row r="219" spans="1:2" x14ac:dyDescent="0.2">
      <c r="A219" s="4">
        <v>29983</v>
      </c>
      <c r="B219" t="s">
        <v>13692</v>
      </c>
    </row>
    <row r="220" spans="1:2" x14ac:dyDescent="0.2">
      <c r="A220" s="4">
        <v>30011</v>
      </c>
      <c r="B220" t="s">
        <v>13693</v>
      </c>
    </row>
    <row r="221" spans="1:2" x14ac:dyDescent="0.2">
      <c r="A221" s="4">
        <v>30042</v>
      </c>
      <c r="B221" t="s">
        <v>13694</v>
      </c>
    </row>
    <row r="222" spans="1:2" x14ac:dyDescent="0.2">
      <c r="A222" s="4">
        <v>30072</v>
      </c>
      <c r="B222" t="s">
        <v>13695</v>
      </c>
    </row>
    <row r="223" spans="1:2" x14ac:dyDescent="0.2">
      <c r="A223" s="4">
        <v>30103</v>
      </c>
      <c r="B223" t="s">
        <v>13696</v>
      </c>
    </row>
    <row r="224" spans="1:2" x14ac:dyDescent="0.2">
      <c r="A224" s="4">
        <v>30133</v>
      </c>
      <c r="B224" t="s">
        <v>13697</v>
      </c>
    </row>
    <row r="225" spans="1:2" x14ac:dyDescent="0.2">
      <c r="A225" s="4">
        <v>30164</v>
      </c>
      <c r="B225" t="s">
        <v>13698</v>
      </c>
    </row>
    <row r="226" spans="1:2" x14ac:dyDescent="0.2">
      <c r="A226" s="4">
        <v>30195</v>
      </c>
      <c r="B226" t="s">
        <v>13699</v>
      </c>
    </row>
    <row r="227" spans="1:2" x14ac:dyDescent="0.2">
      <c r="A227" s="4">
        <v>30225</v>
      </c>
      <c r="B227" t="s">
        <v>13700</v>
      </c>
    </row>
    <row r="228" spans="1:2" x14ac:dyDescent="0.2">
      <c r="A228" s="4">
        <v>30256</v>
      </c>
      <c r="B228" t="s">
        <v>13701</v>
      </c>
    </row>
    <row r="229" spans="1:2" x14ac:dyDescent="0.2">
      <c r="A229" s="4">
        <v>30286</v>
      </c>
      <c r="B229" t="s">
        <v>13702</v>
      </c>
    </row>
    <row r="230" spans="1:2" x14ac:dyDescent="0.2">
      <c r="A230" s="4">
        <v>30317</v>
      </c>
      <c r="B230" t="s">
        <v>13703</v>
      </c>
    </row>
    <row r="231" spans="1:2" x14ac:dyDescent="0.2">
      <c r="A231" s="4">
        <v>30348</v>
      </c>
      <c r="B231" t="s">
        <v>13644</v>
      </c>
    </row>
    <row r="232" spans="1:2" x14ac:dyDescent="0.2">
      <c r="A232" s="4">
        <v>30376</v>
      </c>
      <c r="B232" t="s">
        <v>13704</v>
      </c>
    </row>
    <row r="233" spans="1:2" x14ac:dyDescent="0.2">
      <c r="A233" s="4">
        <v>30407</v>
      </c>
      <c r="B233" t="s">
        <v>13705</v>
      </c>
    </row>
    <row r="234" spans="1:2" x14ac:dyDescent="0.2">
      <c r="A234" s="4">
        <v>30437</v>
      </c>
      <c r="B234" t="s">
        <v>13706</v>
      </c>
    </row>
    <row r="235" spans="1:2" x14ac:dyDescent="0.2">
      <c r="A235" s="4">
        <v>30468</v>
      </c>
      <c r="B235" t="s">
        <v>13707</v>
      </c>
    </row>
    <row r="236" spans="1:2" x14ac:dyDescent="0.2">
      <c r="A236" s="4">
        <v>30498</v>
      </c>
      <c r="B236" t="s">
        <v>13708</v>
      </c>
    </row>
    <row r="237" spans="1:2" x14ac:dyDescent="0.2">
      <c r="A237" s="4">
        <v>30529</v>
      </c>
      <c r="B237" t="s">
        <v>13709</v>
      </c>
    </row>
    <row r="238" spans="1:2" x14ac:dyDescent="0.2">
      <c r="A238" s="4">
        <v>30560</v>
      </c>
      <c r="B238" t="s">
        <v>13710</v>
      </c>
    </row>
    <row r="239" spans="1:2" x14ac:dyDescent="0.2">
      <c r="A239" s="4">
        <v>30590</v>
      </c>
      <c r="B239" t="s">
        <v>13711</v>
      </c>
    </row>
    <row r="240" spans="1:2" x14ac:dyDescent="0.2">
      <c r="A240" s="4">
        <v>30621</v>
      </c>
      <c r="B240" t="s">
        <v>13712</v>
      </c>
    </row>
    <row r="241" spans="1:2" x14ac:dyDescent="0.2">
      <c r="A241" s="4">
        <v>30651</v>
      </c>
      <c r="B241" t="s">
        <v>13713</v>
      </c>
    </row>
    <row r="242" spans="1:2" x14ac:dyDescent="0.2">
      <c r="A242" s="4">
        <v>30682</v>
      </c>
      <c r="B242" t="s">
        <v>13714</v>
      </c>
    </row>
    <row r="243" spans="1:2" x14ac:dyDescent="0.2">
      <c r="A243" s="4">
        <v>30713</v>
      </c>
      <c r="B243" t="s">
        <v>13715</v>
      </c>
    </row>
    <row r="244" spans="1:2" x14ac:dyDescent="0.2">
      <c r="A244" s="4">
        <v>30742</v>
      </c>
      <c r="B244" t="s">
        <v>13716</v>
      </c>
    </row>
    <row r="245" spans="1:2" x14ac:dyDescent="0.2">
      <c r="A245" s="4">
        <v>30773</v>
      </c>
      <c r="B245" t="s">
        <v>13717</v>
      </c>
    </row>
    <row r="246" spans="1:2" x14ac:dyDescent="0.2">
      <c r="A246" s="4">
        <v>30803</v>
      </c>
      <c r="B246" t="s">
        <v>13718</v>
      </c>
    </row>
    <row r="247" spans="1:2" x14ac:dyDescent="0.2">
      <c r="A247" s="4">
        <v>30834</v>
      </c>
      <c r="B247" t="s">
        <v>13719</v>
      </c>
    </row>
    <row r="248" spans="1:2" x14ac:dyDescent="0.2">
      <c r="A248" s="4">
        <v>30864</v>
      </c>
      <c r="B248" t="s">
        <v>13720</v>
      </c>
    </row>
    <row r="249" spans="1:2" x14ac:dyDescent="0.2">
      <c r="A249" s="4">
        <v>30895</v>
      </c>
      <c r="B249" t="s">
        <v>13721</v>
      </c>
    </row>
    <row r="250" spans="1:2" x14ac:dyDescent="0.2">
      <c r="A250" s="4">
        <v>30926</v>
      </c>
      <c r="B250" t="s">
        <v>13722</v>
      </c>
    </row>
    <row r="251" spans="1:2" x14ac:dyDescent="0.2">
      <c r="A251" s="4">
        <v>30956</v>
      </c>
      <c r="B251" t="s">
        <v>13723</v>
      </c>
    </row>
    <row r="252" spans="1:2" x14ac:dyDescent="0.2">
      <c r="A252" s="4">
        <v>30987</v>
      </c>
      <c r="B252" t="s">
        <v>13724</v>
      </c>
    </row>
    <row r="253" spans="1:2" x14ac:dyDescent="0.2">
      <c r="A253" s="4">
        <v>31017</v>
      </c>
      <c r="B253" t="s">
        <v>13725</v>
      </c>
    </row>
    <row r="254" spans="1:2" x14ac:dyDescent="0.2">
      <c r="A254" s="4">
        <v>31048</v>
      </c>
      <c r="B254" t="s">
        <v>13726</v>
      </c>
    </row>
    <row r="255" spans="1:2" x14ac:dyDescent="0.2">
      <c r="A255" s="4">
        <v>31079</v>
      </c>
      <c r="B255" t="s">
        <v>13727</v>
      </c>
    </row>
    <row r="256" spans="1:2" x14ac:dyDescent="0.2">
      <c r="A256" s="4">
        <v>31107</v>
      </c>
      <c r="B256" t="s">
        <v>13728</v>
      </c>
    </row>
    <row r="257" spans="1:2" x14ac:dyDescent="0.2">
      <c r="A257" s="4">
        <v>31138</v>
      </c>
      <c r="B257" t="s">
        <v>13729</v>
      </c>
    </row>
    <row r="258" spans="1:2" x14ac:dyDescent="0.2">
      <c r="A258" s="4">
        <v>31168</v>
      </c>
      <c r="B258" t="s">
        <v>13730</v>
      </c>
    </row>
    <row r="259" spans="1:2" x14ac:dyDescent="0.2">
      <c r="A259" s="4">
        <v>31199</v>
      </c>
      <c r="B259" t="s">
        <v>13731</v>
      </c>
    </row>
    <row r="260" spans="1:2" x14ac:dyDescent="0.2">
      <c r="A260" s="4">
        <v>31229</v>
      </c>
      <c r="B260" t="s">
        <v>13732</v>
      </c>
    </row>
    <row r="261" spans="1:2" x14ac:dyDescent="0.2">
      <c r="A261" s="4">
        <v>31260</v>
      </c>
      <c r="B261" t="s">
        <v>13733</v>
      </c>
    </row>
    <row r="262" spans="1:2" x14ac:dyDescent="0.2">
      <c r="A262" s="4">
        <v>31291</v>
      </c>
      <c r="B262" t="s">
        <v>13734</v>
      </c>
    </row>
    <row r="263" spans="1:2" x14ac:dyDescent="0.2">
      <c r="A263" s="4">
        <v>31321</v>
      </c>
      <c r="B263" t="s">
        <v>13735</v>
      </c>
    </row>
    <row r="264" spans="1:2" x14ac:dyDescent="0.2">
      <c r="A264" s="4">
        <v>31352</v>
      </c>
      <c r="B264" t="s">
        <v>13736</v>
      </c>
    </row>
    <row r="265" spans="1:2" x14ac:dyDescent="0.2">
      <c r="A265" s="4">
        <v>31382</v>
      </c>
      <c r="B265" t="s">
        <v>13737</v>
      </c>
    </row>
    <row r="266" spans="1:2" x14ac:dyDescent="0.2">
      <c r="A266" s="4">
        <v>31413</v>
      </c>
      <c r="B266" t="s">
        <v>13738</v>
      </c>
    </row>
    <row r="267" spans="1:2" x14ac:dyDescent="0.2">
      <c r="A267" s="4">
        <v>31444</v>
      </c>
      <c r="B267" t="s">
        <v>13739</v>
      </c>
    </row>
    <row r="268" spans="1:2" x14ac:dyDescent="0.2">
      <c r="A268" s="4">
        <v>31472</v>
      </c>
      <c r="B268" t="s">
        <v>13740</v>
      </c>
    </row>
    <row r="269" spans="1:2" x14ac:dyDescent="0.2">
      <c r="A269" s="4">
        <v>31503</v>
      </c>
      <c r="B269" t="s">
        <v>13741</v>
      </c>
    </row>
    <row r="270" spans="1:2" x14ac:dyDescent="0.2">
      <c r="A270" s="4">
        <v>31533</v>
      </c>
      <c r="B270" t="s">
        <v>13742</v>
      </c>
    </row>
    <row r="271" spans="1:2" x14ac:dyDescent="0.2">
      <c r="A271" s="4">
        <v>31564</v>
      </c>
      <c r="B271" t="s">
        <v>13743</v>
      </c>
    </row>
    <row r="272" spans="1:2" x14ac:dyDescent="0.2">
      <c r="A272" s="4">
        <v>31594</v>
      </c>
      <c r="B272" t="s">
        <v>13744</v>
      </c>
    </row>
    <row r="273" spans="1:2" x14ac:dyDescent="0.2">
      <c r="A273" s="4">
        <v>31625</v>
      </c>
      <c r="B273" t="s">
        <v>13745</v>
      </c>
    </row>
    <row r="274" spans="1:2" x14ac:dyDescent="0.2">
      <c r="A274" s="4">
        <v>31656</v>
      </c>
      <c r="B274" t="s">
        <v>13746</v>
      </c>
    </row>
    <row r="275" spans="1:2" x14ac:dyDescent="0.2">
      <c r="A275" s="4">
        <v>31686</v>
      </c>
      <c r="B275" t="s">
        <v>13747</v>
      </c>
    </row>
    <row r="276" spans="1:2" x14ac:dyDescent="0.2">
      <c r="A276" s="4">
        <v>31717</v>
      </c>
      <c r="B276" t="s">
        <v>13748</v>
      </c>
    </row>
    <row r="277" spans="1:2" x14ac:dyDescent="0.2">
      <c r="A277" s="4">
        <v>31747</v>
      </c>
      <c r="B277" t="s">
        <v>13749</v>
      </c>
    </row>
    <row r="278" spans="1:2" x14ac:dyDescent="0.2">
      <c r="A278" s="4">
        <v>31778</v>
      </c>
      <c r="B278" t="s">
        <v>13750</v>
      </c>
    </row>
    <row r="279" spans="1:2" x14ac:dyDescent="0.2">
      <c r="A279" s="4">
        <v>31809</v>
      </c>
      <c r="B279" t="s">
        <v>13751</v>
      </c>
    </row>
    <row r="280" spans="1:2" x14ac:dyDescent="0.2">
      <c r="A280" s="4">
        <v>31837</v>
      </c>
      <c r="B280" t="s">
        <v>13752</v>
      </c>
    </row>
    <row r="281" spans="1:2" x14ac:dyDescent="0.2">
      <c r="A281" s="4">
        <v>31868</v>
      </c>
      <c r="B281" t="s">
        <v>13753</v>
      </c>
    </row>
    <row r="282" spans="1:2" x14ac:dyDescent="0.2">
      <c r="A282" s="4">
        <v>31898</v>
      </c>
      <c r="B282" t="s">
        <v>13754</v>
      </c>
    </row>
    <row r="283" spans="1:2" x14ac:dyDescent="0.2">
      <c r="A283" s="4">
        <v>31929</v>
      </c>
      <c r="B283" t="s">
        <v>13755</v>
      </c>
    </row>
    <row r="284" spans="1:2" x14ac:dyDescent="0.2">
      <c r="A284" s="4">
        <v>31959</v>
      </c>
      <c r="B284" t="s">
        <v>13756</v>
      </c>
    </row>
    <row r="285" spans="1:2" x14ac:dyDescent="0.2">
      <c r="A285" s="4">
        <v>31990</v>
      </c>
      <c r="B285" t="s">
        <v>13757</v>
      </c>
    </row>
    <row r="286" spans="1:2" x14ac:dyDescent="0.2">
      <c r="A286" s="4">
        <v>32021</v>
      </c>
      <c r="B286" t="s">
        <v>13758</v>
      </c>
    </row>
    <row r="287" spans="1:2" x14ac:dyDescent="0.2">
      <c r="A287" s="4">
        <v>32051</v>
      </c>
      <c r="B287" t="s">
        <v>13759</v>
      </c>
    </row>
    <row r="288" spans="1:2" x14ac:dyDescent="0.2">
      <c r="A288" s="4">
        <v>32082</v>
      </c>
      <c r="B288" t="s">
        <v>13760</v>
      </c>
    </row>
    <row r="289" spans="1:2" x14ac:dyDescent="0.2">
      <c r="A289" s="4">
        <v>32112</v>
      </c>
      <c r="B289" t="s">
        <v>13761</v>
      </c>
    </row>
    <row r="290" spans="1:2" x14ac:dyDescent="0.2">
      <c r="A290" s="4">
        <v>32143</v>
      </c>
      <c r="B290" t="s">
        <v>13762</v>
      </c>
    </row>
    <row r="291" spans="1:2" x14ac:dyDescent="0.2">
      <c r="A291" s="4">
        <v>32174</v>
      </c>
      <c r="B291" t="s">
        <v>13763</v>
      </c>
    </row>
    <row r="292" spans="1:2" x14ac:dyDescent="0.2">
      <c r="A292" s="4">
        <v>32203</v>
      </c>
      <c r="B292" t="s">
        <v>13764</v>
      </c>
    </row>
    <row r="293" spans="1:2" x14ac:dyDescent="0.2">
      <c r="A293" s="4">
        <v>32234</v>
      </c>
      <c r="B293" t="s">
        <v>13765</v>
      </c>
    </row>
    <row r="294" spans="1:2" x14ac:dyDescent="0.2">
      <c r="A294" s="4">
        <v>32264</v>
      </c>
      <c r="B294" t="s">
        <v>13766</v>
      </c>
    </row>
    <row r="295" spans="1:2" x14ac:dyDescent="0.2">
      <c r="A295" s="4">
        <v>32295</v>
      </c>
      <c r="B295" t="s">
        <v>13767</v>
      </c>
    </row>
    <row r="296" spans="1:2" x14ac:dyDescent="0.2">
      <c r="A296" s="4">
        <v>32325</v>
      </c>
      <c r="B296" t="s">
        <v>13768</v>
      </c>
    </row>
    <row r="297" spans="1:2" x14ac:dyDescent="0.2">
      <c r="A297" s="4">
        <v>32356</v>
      </c>
      <c r="B297" t="s">
        <v>13769</v>
      </c>
    </row>
    <row r="298" spans="1:2" x14ac:dyDescent="0.2">
      <c r="A298" s="4">
        <v>32387</v>
      </c>
      <c r="B298" t="s">
        <v>13770</v>
      </c>
    </row>
    <row r="299" spans="1:2" x14ac:dyDescent="0.2">
      <c r="A299" s="4">
        <v>32417</v>
      </c>
      <c r="B299" t="s">
        <v>13771</v>
      </c>
    </row>
    <row r="300" spans="1:2" x14ac:dyDescent="0.2">
      <c r="A300" s="4">
        <v>32448</v>
      </c>
      <c r="B300" t="s">
        <v>13772</v>
      </c>
    </row>
    <row r="301" spans="1:2" x14ac:dyDescent="0.2">
      <c r="A301" s="4">
        <v>32478</v>
      </c>
      <c r="B301" t="s">
        <v>13773</v>
      </c>
    </row>
    <row r="302" spans="1:2" x14ac:dyDescent="0.2">
      <c r="A302" s="4">
        <v>32509</v>
      </c>
      <c r="B302" t="s">
        <v>13774</v>
      </c>
    </row>
    <row r="303" spans="1:2" x14ac:dyDescent="0.2">
      <c r="A303" s="4">
        <v>32540</v>
      </c>
      <c r="B303" t="s">
        <v>13775</v>
      </c>
    </row>
    <row r="304" spans="1:2" x14ac:dyDescent="0.2">
      <c r="A304" s="4">
        <v>32568</v>
      </c>
      <c r="B304" t="s">
        <v>13776</v>
      </c>
    </row>
    <row r="305" spans="1:2" x14ac:dyDescent="0.2">
      <c r="A305" s="4">
        <v>32599</v>
      </c>
      <c r="B305" t="s">
        <v>13777</v>
      </c>
    </row>
    <row r="306" spans="1:2" x14ac:dyDescent="0.2">
      <c r="A306" s="4">
        <v>32629</v>
      </c>
      <c r="B306" t="s">
        <v>13778</v>
      </c>
    </row>
    <row r="307" spans="1:2" x14ac:dyDescent="0.2">
      <c r="A307" s="4">
        <v>32660</v>
      </c>
      <c r="B307" t="s">
        <v>13779</v>
      </c>
    </row>
    <row r="308" spans="1:2" x14ac:dyDescent="0.2">
      <c r="A308" s="4">
        <v>32690</v>
      </c>
      <c r="B308" t="s">
        <v>13780</v>
      </c>
    </row>
    <row r="309" spans="1:2" x14ac:dyDescent="0.2">
      <c r="A309" s="4">
        <v>32721</v>
      </c>
      <c r="B309" t="s">
        <v>13781</v>
      </c>
    </row>
    <row r="310" spans="1:2" x14ac:dyDescent="0.2">
      <c r="A310" s="4">
        <v>32752</v>
      </c>
      <c r="B310" t="s">
        <v>13782</v>
      </c>
    </row>
    <row r="311" spans="1:2" x14ac:dyDescent="0.2">
      <c r="A311" s="4">
        <v>32782</v>
      </c>
      <c r="B311" t="s">
        <v>13783</v>
      </c>
    </row>
    <row r="312" spans="1:2" x14ac:dyDescent="0.2">
      <c r="A312" s="4">
        <v>32813</v>
      </c>
      <c r="B312" t="s">
        <v>13784</v>
      </c>
    </row>
    <row r="313" spans="1:2" x14ac:dyDescent="0.2">
      <c r="A313" s="4">
        <v>32843</v>
      </c>
      <c r="B313" t="s">
        <v>13785</v>
      </c>
    </row>
    <row r="314" spans="1:2" x14ac:dyDescent="0.2">
      <c r="A314" s="4">
        <v>32874</v>
      </c>
      <c r="B314" t="s">
        <v>13786</v>
      </c>
    </row>
    <row r="315" spans="1:2" x14ac:dyDescent="0.2">
      <c r="A315" s="4">
        <v>32905</v>
      </c>
      <c r="B315" t="s">
        <v>13787</v>
      </c>
    </row>
    <row r="316" spans="1:2" x14ac:dyDescent="0.2">
      <c r="A316" s="4">
        <v>32933</v>
      </c>
      <c r="B316" t="s">
        <v>13788</v>
      </c>
    </row>
    <row r="317" spans="1:2" x14ac:dyDescent="0.2">
      <c r="A317" s="4">
        <v>32964</v>
      </c>
      <c r="B317" t="s">
        <v>13789</v>
      </c>
    </row>
    <row r="318" spans="1:2" x14ac:dyDescent="0.2">
      <c r="A318" s="4">
        <v>32994</v>
      </c>
      <c r="B318" t="s">
        <v>13790</v>
      </c>
    </row>
    <row r="319" spans="1:2" x14ac:dyDescent="0.2">
      <c r="A319" s="4">
        <v>33025</v>
      </c>
      <c r="B319" t="s">
        <v>13791</v>
      </c>
    </row>
    <row r="320" spans="1:2" x14ac:dyDescent="0.2">
      <c r="A320" s="4">
        <v>33055</v>
      </c>
      <c r="B320" t="s">
        <v>13792</v>
      </c>
    </row>
    <row r="321" spans="1:2" x14ac:dyDescent="0.2">
      <c r="A321" s="4">
        <v>33086</v>
      </c>
      <c r="B321" t="s">
        <v>13793</v>
      </c>
    </row>
    <row r="322" spans="1:2" x14ac:dyDescent="0.2">
      <c r="A322" s="4">
        <v>33117</v>
      </c>
      <c r="B322" t="s">
        <v>13794</v>
      </c>
    </row>
    <row r="323" spans="1:2" x14ac:dyDescent="0.2">
      <c r="A323" s="4">
        <v>33147</v>
      </c>
      <c r="B323" t="s">
        <v>13795</v>
      </c>
    </row>
    <row r="324" spans="1:2" x14ac:dyDescent="0.2">
      <c r="A324" s="4">
        <v>33178</v>
      </c>
      <c r="B324" t="s">
        <v>13796</v>
      </c>
    </row>
    <row r="325" spans="1:2" x14ac:dyDescent="0.2">
      <c r="A325" s="4">
        <v>33208</v>
      </c>
      <c r="B325" t="s">
        <v>13797</v>
      </c>
    </row>
    <row r="326" spans="1:2" x14ac:dyDescent="0.2">
      <c r="A326" s="4">
        <v>33239</v>
      </c>
      <c r="B326" t="s">
        <v>13798</v>
      </c>
    </row>
    <row r="327" spans="1:2" x14ac:dyDescent="0.2">
      <c r="A327" s="4">
        <v>33270</v>
      </c>
      <c r="B327" t="s">
        <v>13799</v>
      </c>
    </row>
    <row r="328" spans="1:2" x14ac:dyDescent="0.2">
      <c r="A328" s="4">
        <v>33298</v>
      </c>
      <c r="B328" t="s">
        <v>13800</v>
      </c>
    </row>
    <row r="329" spans="1:2" x14ac:dyDescent="0.2">
      <c r="A329" s="4">
        <v>33329</v>
      </c>
      <c r="B329" t="s">
        <v>13801</v>
      </c>
    </row>
    <row r="330" spans="1:2" x14ac:dyDescent="0.2">
      <c r="A330" s="4">
        <v>33359</v>
      </c>
      <c r="B330" t="s">
        <v>13802</v>
      </c>
    </row>
    <row r="331" spans="1:2" x14ac:dyDescent="0.2">
      <c r="A331" s="4">
        <v>33390</v>
      </c>
      <c r="B331" t="s">
        <v>13803</v>
      </c>
    </row>
    <row r="332" spans="1:2" x14ac:dyDescent="0.2">
      <c r="A332" s="4">
        <v>33420</v>
      </c>
      <c r="B332" t="s">
        <v>13804</v>
      </c>
    </row>
    <row r="333" spans="1:2" x14ac:dyDescent="0.2">
      <c r="A333" s="4">
        <v>33451</v>
      </c>
      <c r="B333" t="s">
        <v>13805</v>
      </c>
    </row>
    <row r="334" spans="1:2" x14ac:dyDescent="0.2">
      <c r="A334" s="4">
        <v>33482</v>
      </c>
      <c r="B334" t="s">
        <v>13806</v>
      </c>
    </row>
    <row r="335" spans="1:2" x14ac:dyDescent="0.2">
      <c r="A335" s="4">
        <v>33512</v>
      </c>
      <c r="B335" t="s">
        <v>13807</v>
      </c>
    </row>
    <row r="336" spans="1:2" x14ac:dyDescent="0.2">
      <c r="A336" s="4">
        <v>33543</v>
      </c>
      <c r="B336" t="s">
        <v>13808</v>
      </c>
    </row>
    <row r="337" spans="1:2" x14ac:dyDescent="0.2">
      <c r="A337" s="4">
        <v>33573</v>
      </c>
      <c r="B337" t="s">
        <v>13809</v>
      </c>
    </row>
    <row r="338" spans="1:2" x14ac:dyDescent="0.2">
      <c r="A338" s="4">
        <v>33604</v>
      </c>
      <c r="B338" t="s">
        <v>13810</v>
      </c>
    </row>
    <row r="339" spans="1:2" x14ac:dyDescent="0.2">
      <c r="A339" s="4">
        <v>33635</v>
      </c>
      <c r="B339" t="s">
        <v>13811</v>
      </c>
    </row>
    <row r="340" spans="1:2" x14ac:dyDescent="0.2">
      <c r="A340" s="4">
        <v>33664</v>
      </c>
      <c r="B340" t="s">
        <v>13812</v>
      </c>
    </row>
    <row r="341" spans="1:2" x14ac:dyDescent="0.2">
      <c r="A341" s="4">
        <v>33695</v>
      </c>
      <c r="B341" t="s">
        <v>13813</v>
      </c>
    </row>
    <row r="342" spans="1:2" x14ac:dyDescent="0.2">
      <c r="A342" s="4">
        <v>33725</v>
      </c>
      <c r="B342" t="s">
        <v>13814</v>
      </c>
    </row>
    <row r="343" spans="1:2" x14ac:dyDescent="0.2">
      <c r="A343" s="4">
        <v>33756</v>
      </c>
      <c r="B343" t="s">
        <v>13815</v>
      </c>
    </row>
    <row r="344" spans="1:2" x14ac:dyDescent="0.2">
      <c r="A344" s="4">
        <v>33786</v>
      </c>
      <c r="B344" t="s">
        <v>13816</v>
      </c>
    </row>
    <row r="345" spans="1:2" x14ac:dyDescent="0.2">
      <c r="A345" s="4">
        <v>33817</v>
      </c>
      <c r="B345" t="s">
        <v>13817</v>
      </c>
    </row>
    <row r="346" spans="1:2" x14ac:dyDescent="0.2">
      <c r="A346" s="4">
        <v>33848</v>
      </c>
      <c r="B346" t="s">
        <v>13818</v>
      </c>
    </row>
    <row r="347" spans="1:2" x14ac:dyDescent="0.2">
      <c r="A347" s="4">
        <v>33878</v>
      </c>
      <c r="B347" t="s">
        <v>13819</v>
      </c>
    </row>
    <row r="348" spans="1:2" x14ac:dyDescent="0.2">
      <c r="A348" s="4">
        <v>33909</v>
      </c>
      <c r="B348" t="s">
        <v>13820</v>
      </c>
    </row>
    <row r="349" spans="1:2" x14ac:dyDescent="0.2">
      <c r="A349" s="4">
        <v>33939</v>
      </c>
      <c r="B349" t="s">
        <v>13821</v>
      </c>
    </row>
    <row r="350" spans="1:2" x14ac:dyDescent="0.2">
      <c r="A350" s="4">
        <v>33970</v>
      </c>
      <c r="B350" t="s">
        <v>13822</v>
      </c>
    </row>
    <row r="351" spans="1:2" x14ac:dyDescent="0.2">
      <c r="A351" s="4">
        <v>34001</v>
      </c>
      <c r="B351" t="s">
        <v>13823</v>
      </c>
    </row>
    <row r="352" spans="1:2" x14ac:dyDescent="0.2">
      <c r="A352" s="4">
        <v>34029</v>
      </c>
      <c r="B352" t="s">
        <v>13824</v>
      </c>
    </row>
    <row r="353" spans="1:2" x14ac:dyDescent="0.2">
      <c r="A353" s="4">
        <v>34060</v>
      </c>
      <c r="B353" t="s">
        <v>13825</v>
      </c>
    </row>
    <row r="354" spans="1:2" x14ac:dyDescent="0.2">
      <c r="A354" s="4">
        <v>34090</v>
      </c>
      <c r="B354" t="s">
        <v>13826</v>
      </c>
    </row>
    <row r="355" spans="1:2" x14ac:dyDescent="0.2">
      <c r="A355" s="4">
        <v>34121</v>
      </c>
      <c r="B355" t="s">
        <v>13827</v>
      </c>
    </row>
    <row r="356" spans="1:2" x14ac:dyDescent="0.2">
      <c r="A356" s="4">
        <v>34151</v>
      </c>
      <c r="B356" t="s">
        <v>13828</v>
      </c>
    </row>
    <row r="357" spans="1:2" x14ac:dyDescent="0.2">
      <c r="A357" s="4">
        <v>34182</v>
      </c>
      <c r="B357" t="s">
        <v>13829</v>
      </c>
    </row>
    <row r="358" spans="1:2" x14ac:dyDescent="0.2">
      <c r="A358" s="4">
        <v>34213</v>
      </c>
      <c r="B358" t="s">
        <v>13830</v>
      </c>
    </row>
    <row r="359" spans="1:2" x14ac:dyDescent="0.2">
      <c r="A359" s="4">
        <v>34243</v>
      </c>
      <c r="B359" t="s">
        <v>13831</v>
      </c>
    </row>
    <row r="360" spans="1:2" x14ac:dyDescent="0.2">
      <c r="A360" s="4">
        <v>34274</v>
      </c>
      <c r="B360" t="s">
        <v>13832</v>
      </c>
    </row>
    <row r="361" spans="1:2" x14ac:dyDescent="0.2">
      <c r="A361" s="4">
        <v>34304</v>
      </c>
      <c r="B361" t="s">
        <v>13833</v>
      </c>
    </row>
    <row r="362" spans="1:2" x14ac:dyDescent="0.2">
      <c r="A362" s="4">
        <v>34335</v>
      </c>
      <c r="B362" t="s">
        <v>13834</v>
      </c>
    </row>
    <row r="363" spans="1:2" x14ac:dyDescent="0.2">
      <c r="A363" s="4">
        <v>34366</v>
      </c>
      <c r="B363" t="s">
        <v>13835</v>
      </c>
    </row>
    <row r="364" spans="1:2" x14ac:dyDescent="0.2">
      <c r="A364" s="4">
        <v>34394</v>
      </c>
      <c r="B364" t="s">
        <v>13836</v>
      </c>
    </row>
    <row r="365" spans="1:2" x14ac:dyDescent="0.2">
      <c r="A365" s="4">
        <v>34425</v>
      </c>
      <c r="B365" t="s">
        <v>13837</v>
      </c>
    </row>
    <row r="366" spans="1:2" x14ac:dyDescent="0.2">
      <c r="A366" s="4">
        <v>34455</v>
      </c>
      <c r="B366" t="s">
        <v>13838</v>
      </c>
    </row>
    <row r="367" spans="1:2" x14ac:dyDescent="0.2">
      <c r="A367" s="4">
        <v>34486</v>
      </c>
      <c r="B367" t="s">
        <v>13839</v>
      </c>
    </row>
    <row r="368" spans="1:2" x14ac:dyDescent="0.2">
      <c r="A368" s="4">
        <v>34516</v>
      </c>
      <c r="B368" t="s">
        <v>13840</v>
      </c>
    </row>
    <row r="369" spans="1:2" x14ac:dyDescent="0.2">
      <c r="A369" s="4">
        <v>34547</v>
      </c>
      <c r="B369" t="s">
        <v>13841</v>
      </c>
    </row>
    <row r="370" spans="1:2" x14ac:dyDescent="0.2">
      <c r="A370" s="4">
        <v>34578</v>
      </c>
      <c r="B370" t="s">
        <v>13842</v>
      </c>
    </row>
    <row r="371" spans="1:2" x14ac:dyDescent="0.2">
      <c r="A371" s="4">
        <v>34608</v>
      </c>
      <c r="B371" t="s">
        <v>13843</v>
      </c>
    </row>
    <row r="372" spans="1:2" x14ac:dyDescent="0.2">
      <c r="A372" s="4">
        <v>34639</v>
      </c>
      <c r="B372" t="s">
        <v>13844</v>
      </c>
    </row>
    <row r="373" spans="1:2" x14ac:dyDescent="0.2">
      <c r="A373" s="4">
        <v>34669</v>
      </c>
      <c r="B373" t="s">
        <v>13845</v>
      </c>
    </row>
    <row r="374" spans="1:2" x14ac:dyDescent="0.2">
      <c r="A374" s="4">
        <v>34700</v>
      </c>
      <c r="B374" t="s">
        <v>13846</v>
      </c>
    </row>
    <row r="375" spans="1:2" x14ac:dyDescent="0.2">
      <c r="A375" s="4">
        <v>34731</v>
      </c>
      <c r="B375" t="s">
        <v>13847</v>
      </c>
    </row>
    <row r="376" spans="1:2" x14ac:dyDescent="0.2">
      <c r="A376" s="4">
        <v>34759</v>
      </c>
      <c r="B376" t="s">
        <v>13848</v>
      </c>
    </row>
    <row r="377" spans="1:2" x14ac:dyDescent="0.2">
      <c r="A377" s="4">
        <v>34790</v>
      </c>
      <c r="B377" t="s">
        <v>13849</v>
      </c>
    </row>
    <row r="378" spans="1:2" x14ac:dyDescent="0.2">
      <c r="A378" s="4">
        <v>34820</v>
      </c>
      <c r="B378" t="s">
        <v>13850</v>
      </c>
    </row>
    <row r="379" spans="1:2" x14ac:dyDescent="0.2">
      <c r="A379" s="4">
        <v>34851</v>
      </c>
      <c r="B379" t="s">
        <v>13851</v>
      </c>
    </row>
    <row r="380" spans="1:2" x14ac:dyDescent="0.2">
      <c r="A380" s="4">
        <v>34881</v>
      </c>
      <c r="B380" t="s">
        <v>13852</v>
      </c>
    </row>
    <row r="381" spans="1:2" x14ac:dyDescent="0.2">
      <c r="A381" s="4">
        <v>34912</v>
      </c>
      <c r="B381" t="s">
        <v>13853</v>
      </c>
    </row>
    <row r="382" spans="1:2" x14ac:dyDescent="0.2">
      <c r="A382" s="4">
        <v>34943</v>
      </c>
      <c r="B382" t="s">
        <v>13854</v>
      </c>
    </row>
    <row r="383" spans="1:2" x14ac:dyDescent="0.2">
      <c r="A383" s="4">
        <v>34973</v>
      </c>
      <c r="B383" t="s">
        <v>13855</v>
      </c>
    </row>
    <row r="384" spans="1:2" x14ac:dyDescent="0.2">
      <c r="A384" s="4">
        <v>35004</v>
      </c>
      <c r="B384" t="s">
        <v>13856</v>
      </c>
    </row>
    <row r="385" spans="1:2" x14ac:dyDescent="0.2">
      <c r="A385" s="4">
        <v>35034</v>
      </c>
      <c r="B385" t="s">
        <v>13857</v>
      </c>
    </row>
    <row r="386" spans="1:2" x14ac:dyDescent="0.2">
      <c r="A386" s="4">
        <v>35065</v>
      </c>
      <c r="B386" t="s">
        <v>13858</v>
      </c>
    </row>
    <row r="387" spans="1:2" x14ac:dyDescent="0.2">
      <c r="A387" s="4">
        <v>35096</v>
      </c>
      <c r="B387" t="s">
        <v>13859</v>
      </c>
    </row>
    <row r="388" spans="1:2" x14ac:dyDescent="0.2">
      <c r="A388" s="4">
        <v>35125</v>
      </c>
      <c r="B388" t="s">
        <v>13860</v>
      </c>
    </row>
    <row r="389" spans="1:2" x14ac:dyDescent="0.2">
      <c r="A389" s="4">
        <v>35156</v>
      </c>
      <c r="B389" t="s">
        <v>13861</v>
      </c>
    </row>
    <row r="390" spans="1:2" x14ac:dyDescent="0.2">
      <c r="A390" s="4">
        <v>35186</v>
      </c>
      <c r="B390" t="s">
        <v>13862</v>
      </c>
    </row>
    <row r="391" spans="1:2" x14ac:dyDescent="0.2">
      <c r="A391" s="4">
        <v>35217</v>
      </c>
      <c r="B391" t="s">
        <v>13863</v>
      </c>
    </row>
    <row r="392" spans="1:2" x14ac:dyDescent="0.2">
      <c r="A392" s="4">
        <v>35247</v>
      </c>
      <c r="B392" t="s">
        <v>13864</v>
      </c>
    </row>
    <row r="393" spans="1:2" x14ac:dyDescent="0.2">
      <c r="A393" s="4">
        <v>35278</v>
      </c>
      <c r="B393" t="s">
        <v>13865</v>
      </c>
    </row>
    <row r="394" spans="1:2" x14ac:dyDescent="0.2">
      <c r="A394" s="4">
        <v>35309</v>
      </c>
      <c r="B394" t="s">
        <v>13866</v>
      </c>
    </row>
    <row r="395" spans="1:2" x14ac:dyDescent="0.2">
      <c r="A395" s="4">
        <v>35339</v>
      </c>
      <c r="B395" t="s">
        <v>13867</v>
      </c>
    </row>
    <row r="396" spans="1:2" x14ac:dyDescent="0.2">
      <c r="A396" s="4">
        <v>35370</v>
      </c>
      <c r="B396" t="s">
        <v>13868</v>
      </c>
    </row>
    <row r="397" spans="1:2" x14ac:dyDescent="0.2">
      <c r="A397" s="4">
        <v>35400</v>
      </c>
      <c r="B397" t="s">
        <v>13869</v>
      </c>
    </row>
    <row r="398" spans="1:2" x14ac:dyDescent="0.2">
      <c r="A398" s="4">
        <v>35431</v>
      </c>
      <c r="B398" t="s">
        <v>13870</v>
      </c>
    </row>
    <row r="399" spans="1:2" x14ac:dyDescent="0.2">
      <c r="A399" s="4">
        <v>35462</v>
      </c>
      <c r="B399" t="s">
        <v>13871</v>
      </c>
    </row>
    <row r="400" spans="1:2" x14ac:dyDescent="0.2">
      <c r="A400" s="4">
        <v>35490</v>
      </c>
      <c r="B400" t="s">
        <v>13872</v>
      </c>
    </row>
    <row r="401" spans="1:2" x14ac:dyDescent="0.2">
      <c r="A401" s="4">
        <v>35521</v>
      </c>
      <c r="B401" t="s">
        <v>13873</v>
      </c>
    </row>
    <row r="402" spans="1:2" x14ac:dyDescent="0.2">
      <c r="A402" s="4">
        <v>35551</v>
      </c>
      <c r="B402" t="s">
        <v>13874</v>
      </c>
    </row>
    <row r="403" spans="1:2" x14ac:dyDescent="0.2">
      <c r="A403" s="4">
        <v>35582</v>
      </c>
      <c r="B403" t="s">
        <v>13875</v>
      </c>
    </row>
    <row r="404" spans="1:2" x14ac:dyDescent="0.2">
      <c r="A404" s="4">
        <v>35612</v>
      </c>
      <c r="B404" t="s">
        <v>13876</v>
      </c>
    </row>
    <row r="405" spans="1:2" x14ac:dyDescent="0.2">
      <c r="A405" s="4">
        <v>35643</v>
      </c>
      <c r="B405" t="s">
        <v>13877</v>
      </c>
    </row>
    <row r="406" spans="1:2" x14ac:dyDescent="0.2">
      <c r="A406" s="4">
        <v>35674</v>
      </c>
      <c r="B406" t="s">
        <v>13878</v>
      </c>
    </row>
    <row r="407" spans="1:2" x14ac:dyDescent="0.2">
      <c r="A407" s="4">
        <v>35704</v>
      </c>
      <c r="B407" t="s">
        <v>13879</v>
      </c>
    </row>
    <row r="408" spans="1:2" x14ac:dyDescent="0.2">
      <c r="A408" s="4">
        <v>35735</v>
      </c>
      <c r="B408" t="s">
        <v>13880</v>
      </c>
    </row>
    <row r="409" spans="1:2" x14ac:dyDescent="0.2">
      <c r="A409" s="4">
        <v>35765</v>
      </c>
      <c r="B409" t="s">
        <v>13881</v>
      </c>
    </row>
    <row r="410" spans="1:2" x14ac:dyDescent="0.2">
      <c r="A410" s="4">
        <v>35796</v>
      </c>
      <c r="B410" t="s">
        <v>13882</v>
      </c>
    </row>
    <row r="411" spans="1:2" x14ac:dyDescent="0.2">
      <c r="A411" s="4">
        <v>35827</v>
      </c>
      <c r="B411" t="s">
        <v>13883</v>
      </c>
    </row>
    <row r="412" spans="1:2" x14ac:dyDescent="0.2">
      <c r="A412" s="4">
        <v>35855</v>
      </c>
      <c r="B412" t="s">
        <v>13884</v>
      </c>
    </row>
    <row r="413" spans="1:2" x14ac:dyDescent="0.2">
      <c r="A413" s="4">
        <v>35886</v>
      </c>
      <c r="B413" t="s">
        <v>13885</v>
      </c>
    </row>
    <row r="414" spans="1:2" x14ac:dyDescent="0.2">
      <c r="A414" s="4">
        <v>35916</v>
      </c>
      <c r="B414" t="s">
        <v>13886</v>
      </c>
    </row>
    <row r="415" spans="1:2" x14ac:dyDescent="0.2">
      <c r="A415" s="4">
        <v>35947</v>
      </c>
      <c r="B415" t="s">
        <v>13887</v>
      </c>
    </row>
    <row r="416" spans="1:2" x14ac:dyDescent="0.2">
      <c r="A416" s="4">
        <v>35977</v>
      </c>
      <c r="B416" t="s">
        <v>13888</v>
      </c>
    </row>
    <row r="417" spans="1:2" x14ac:dyDescent="0.2">
      <c r="A417" s="4">
        <v>36008</v>
      </c>
      <c r="B417" t="s">
        <v>13889</v>
      </c>
    </row>
    <row r="418" spans="1:2" x14ac:dyDescent="0.2">
      <c r="A418" s="4">
        <v>36039</v>
      </c>
      <c r="B418" t="s">
        <v>13890</v>
      </c>
    </row>
    <row r="419" spans="1:2" x14ac:dyDescent="0.2">
      <c r="A419" s="4">
        <v>36069</v>
      </c>
      <c r="B419" t="s">
        <v>13891</v>
      </c>
    </row>
    <row r="420" spans="1:2" x14ac:dyDescent="0.2">
      <c r="A420" s="4">
        <v>36100</v>
      </c>
      <c r="B420" t="s">
        <v>13892</v>
      </c>
    </row>
    <row r="421" spans="1:2" x14ac:dyDescent="0.2">
      <c r="A421" s="4">
        <v>36130</v>
      </c>
      <c r="B421" t="s">
        <v>13893</v>
      </c>
    </row>
    <row r="422" spans="1:2" x14ac:dyDescent="0.2">
      <c r="A422" s="4">
        <v>36161</v>
      </c>
      <c r="B422" t="s">
        <v>13894</v>
      </c>
    </row>
    <row r="423" spans="1:2" x14ac:dyDescent="0.2">
      <c r="A423" s="4">
        <v>36192</v>
      </c>
      <c r="B423" t="s">
        <v>13895</v>
      </c>
    </row>
    <row r="424" spans="1:2" x14ac:dyDescent="0.2">
      <c r="A424" s="4">
        <v>36220</v>
      </c>
      <c r="B424" t="s">
        <v>13896</v>
      </c>
    </row>
    <row r="425" spans="1:2" x14ac:dyDescent="0.2">
      <c r="A425" s="4">
        <v>36251</v>
      </c>
      <c r="B425" t="s">
        <v>13897</v>
      </c>
    </row>
    <row r="426" spans="1:2" x14ac:dyDescent="0.2">
      <c r="A426" s="4">
        <v>36281</v>
      </c>
      <c r="B426" t="s">
        <v>13898</v>
      </c>
    </row>
    <row r="427" spans="1:2" x14ac:dyDescent="0.2">
      <c r="A427" s="4">
        <v>36312</v>
      </c>
      <c r="B427" t="s">
        <v>13899</v>
      </c>
    </row>
    <row r="428" spans="1:2" x14ac:dyDescent="0.2">
      <c r="A428" s="4">
        <v>36342</v>
      </c>
      <c r="B428" t="s">
        <v>13900</v>
      </c>
    </row>
    <row r="429" spans="1:2" x14ac:dyDescent="0.2">
      <c r="A429" s="4">
        <v>36373</v>
      </c>
      <c r="B429" t="s">
        <v>13901</v>
      </c>
    </row>
    <row r="430" spans="1:2" x14ac:dyDescent="0.2">
      <c r="A430" s="4">
        <v>36404</v>
      </c>
      <c r="B430" t="s">
        <v>13902</v>
      </c>
    </row>
    <row r="431" spans="1:2" x14ac:dyDescent="0.2">
      <c r="A431" s="4">
        <v>36434</v>
      </c>
      <c r="B431" t="s">
        <v>13903</v>
      </c>
    </row>
    <row r="432" spans="1:2" x14ac:dyDescent="0.2">
      <c r="A432" s="4">
        <v>36465</v>
      </c>
      <c r="B432" t="s">
        <v>13904</v>
      </c>
    </row>
    <row r="433" spans="1:2" x14ac:dyDescent="0.2">
      <c r="A433" s="4">
        <v>36495</v>
      </c>
      <c r="B433" t="s">
        <v>13905</v>
      </c>
    </row>
    <row r="434" spans="1:2" x14ac:dyDescent="0.2">
      <c r="A434" s="4">
        <v>36526</v>
      </c>
      <c r="B434" t="s">
        <v>13906</v>
      </c>
    </row>
    <row r="435" spans="1:2" x14ac:dyDescent="0.2">
      <c r="A435" s="4">
        <v>36557</v>
      </c>
      <c r="B435" t="s">
        <v>13907</v>
      </c>
    </row>
    <row r="436" spans="1:2" x14ac:dyDescent="0.2">
      <c r="A436" s="4">
        <v>36586</v>
      </c>
      <c r="B436" t="s">
        <v>13908</v>
      </c>
    </row>
    <row r="437" spans="1:2" x14ac:dyDescent="0.2">
      <c r="A437" s="4">
        <v>36617</v>
      </c>
      <c r="B437" t="s">
        <v>13909</v>
      </c>
    </row>
    <row r="438" spans="1:2" x14ac:dyDescent="0.2">
      <c r="A438" s="4">
        <v>36647</v>
      </c>
      <c r="B438" t="s">
        <v>13910</v>
      </c>
    </row>
    <row r="439" spans="1:2" x14ac:dyDescent="0.2">
      <c r="A439" s="4">
        <v>36678</v>
      </c>
      <c r="B439" t="s">
        <v>13911</v>
      </c>
    </row>
    <row r="440" spans="1:2" x14ac:dyDescent="0.2">
      <c r="A440" s="4">
        <v>36708</v>
      </c>
      <c r="B440" t="s">
        <v>13912</v>
      </c>
    </row>
    <row r="441" spans="1:2" x14ac:dyDescent="0.2">
      <c r="A441" s="4">
        <v>36739</v>
      </c>
      <c r="B441" t="s">
        <v>13913</v>
      </c>
    </row>
    <row r="442" spans="1:2" x14ac:dyDescent="0.2">
      <c r="A442" s="4">
        <v>36770</v>
      </c>
      <c r="B442" t="s">
        <v>13914</v>
      </c>
    </row>
    <row r="443" spans="1:2" x14ac:dyDescent="0.2">
      <c r="A443" s="4">
        <v>36800</v>
      </c>
      <c r="B443" t="s">
        <v>13915</v>
      </c>
    </row>
    <row r="444" spans="1:2" x14ac:dyDescent="0.2">
      <c r="A444" s="4">
        <v>36831</v>
      </c>
      <c r="B444" t="s">
        <v>13916</v>
      </c>
    </row>
    <row r="445" spans="1:2" x14ac:dyDescent="0.2">
      <c r="A445" s="4">
        <v>36861</v>
      </c>
      <c r="B445" t="s">
        <v>13917</v>
      </c>
    </row>
    <row r="446" spans="1:2" x14ac:dyDescent="0.2">
      <c r="A446" s="4">
        <v>36892</v>
      </c>
      <c r="B446" t="s">
        <v>13918</v>
      </c>
    </row>
    <row r="447" spans="1:2" x14ac:dyDescent="0.2">
      <c r="A447" s="4">
        <v>36923</v>
      </c>
      <c r="B447" t="s">
        <v>13919</v>
      </c>
    </row>
    <row r="448" spans="1:2" x14ac:dyDescent="0.2">
      <c r="A448" s="4">
        <v>36951</v>
      </c>
      <c r="B448" t="s">
        <v>13920</v>
      </c>
    </row>
    <row r="449" spans="1:2" x14ac:dyDescent="0.2">
      <c r="A449" s="4">
        <v>36982</v>
      </c>
      <c r="B449" t="s">
        <v>13921</v>
      </c>
    </row>
    <row r="450" spans="1:2" x14ac:dyDescent="0.2">
      <c r="A450" s="4">
        <v>37012</v>
      </c>
      <c r="B450" t="s">
        <v>13922</v>
      </c>
    </row>
    <row r="451" spans="1:2" x14ac:dyDescent="0.2">
      <c r="A451" s="4">
        <v>37043</v>
      </c>
      <c r="B451" t="s">
        <v>13923</v>
      </c>
    </row>
    <row r="452" spans="1:2" x14ac:dyDescent="0.2">
      <c r="A452" s="4">
        <v>37073</v>
      </c>
      <c r="B452" t="s">
        <v>13924</v>
      </c>
    </row>
    <row r="453" spans="1:2" x14ac:dyDescent="0.2">
      <c r="A453" s="4">
        <v>37104</v>
      </c>
      <c r="B453" t="s">
        <v>13925</v>
      </c>
    </row>
    <row r="454" spans="1:2" x14ac:dyDescent="0.2">
      <c r="A454" s="4">
        <v>37135</v>
      </c>
      <c r="B454" t="s">
        <v>13926</v>
      </c>
    </row>
    <row r="455" spans="1:2" x14ac:dyDescent="0.2">
      <c r="A455" s="4">
        <v>37165</v>
      </c>
      <c r="B455" t="s">
        <v>13927</v>
      </c>
    </row>
    <row r="456" spans="1:2" x14ac:dyDescent="0.2">
      <c r="A456" s="4">
        <v>37196</v>
      </c>
      <c r="B456" t="s">
        <v>13928</v>
      </c>
    </row>
    <row r="457" spans="1:2" x14ac:dyDescent="0.2">
      <c r="A457" s="4">
        <v>37226</v>
      </c>
      <c r="B457" t="s">
        <v>13929</v>
      </c>
    </row>
    <row r="458" spans="1:2" x14ac:dyDescent="0.2">
      <c r="A458" s="4">
        <v>37257</v>
      </c>
      <c r="B458" t="s">
        <v>13930</v>
      </c>
    </row>
    <row r="459" spans="1:2" x14ac:dyDescent="0.2">
      <c r="A459" s="4">
        <v>37288</v>
      </c>
      <c r="B459" t="s">
        <v>13931</v>
      </c>
    </row>
    <row r="460" spans="1:2" x14ac:dyDescent="0.2">
      <c r="A460" s="4">
        <v>37316</v>
      </c>
      <c r="B460" t="s">
        <v>13932</v>
      </c>
    </row>
    <row r="461" spans="1:2" x14ac:dyDescent="0.2">
      <c r="A461" s="4">
        <v>37347</v>
      </c>
      <c r="B461" t="s">
        <v>13933</v>
      </c>
    </row>
    <row r="462" spans="1:2" x14ac:dyDescent="0.2">
      <c r="A462" s="4">
        <v>37377</v>
      </c>
      <c r="B462" t="s">
        <v>13934</v>
      </c>
    </row>
    <row r="463" spans="1:2" x14ac:dyDescent="0.2">
      <c r="A463" s="4">
        <v>37408</v>
      </c>
      <c r="B463" t="s">
        <v>13935</v>
      </c>
    </row>
    <row r="464" spans="1:2" x14ac:dyDescent="0.2">
      <c r="A464" s="4">
        <v>37438</v>
      </c>
      <c r="B464" t="s">
        <v>13936</v>
      </c>
    </row>
    <row r="465" spans="1:2" x14ac:dyDescent="0.2">
      <c r="A465" s="4">
        <v>37469</v>
      </c>
      <c r="B465" t="s">
        <v>13937</v>
      </c>
    </row>
    <row r="466" spans="1:2" x14ac:dyDescent="0.2">
      <c r="A466" s="4">
        <v>37500</v>
      </c>
      <c r="B466" t="s">
        <v>13938</v>
      </c>
    </row>
    <row r="467" spans="1:2" x14ac:dyDescent="0.2">
      <c r="A467" s="4">
        <v>37530</v>
      </c>
      <c r="B467" t="s">
        <v>13939</v>
      </c>
    </row>
    <row r="468" spans="1:2" x14ac:dyDescent="0.2">
      <c r="A468" s="4">
        <v>37561</v>
      </c>
      <c r="B468" t="s">
        <v>13940</v>
      </c>
    </row>
    <row r="469" spans="1:2" x14ac:dyDescent="0.2">
      <c r="A469" s="4">
        <v>37591</v>
      </c>
      <c r="B469" t="s">
        <v>13941</v>
      </c>
    </row>
    <row r="470" spans="1:2" x14ac:dyDescent="0.2">
      <c r="A470" s="4">
        <v>37622</v>
      </c>
      <c r="B470" t="s">
        <v>13942</v>
      </c>
    </row>
    <row r="471" spans="1:2" x14ac:dyDescent="0.2">
      <c r="A471" s="4">
        <v>37653</v>
      </c>
      <c r="B471" t="s">
        <v>13943</v>
      </c>
    </row>
    <row r="472" spans="1:2" x14ac:dyDescent="0.2">
      <c r="A472" s="4">
        <v>37681</v>
      </c>
      <c r="B472" t="s">
        <v>13944</v>
      </c>
    </row>
    <row r="473" spans="1:2" x14ac:dyDescent="0.2">
      <c r="A473" s="4">
        <v>37712</v>
      </c>
      <c r="B473" t="s">
        <v>13945</v>
      </c>
    </row>
    <row r="474" spans="1:2" x14ac:dyDescent="0.2">
      <c r="A474" s="4">
        <v>37742</v>
      </c>
      <c r="B474" t="s">
        <v>13946</v>
      </c>
    </row>
    <row r="475" spans="1:2" x14ac:dyDescent="0.2">
      <c r="A475" s="4">
        <v>37773</v>
      </c>
      <c r="B475" t="s">
        <v>13947</v>
      </c>
    </row>
    <row r="476" spans="1:2" x14ac:dyDescent="0.2">
      <c r="A476" s="4">
        <v>37803</v>
      </c>
      <c r="B476" t="s">
        <v>13948</v>
      </c>
    </row>
    <row r="477" spans="1:2" x14ac:dyDescent="0.2">
      <c r="A477" s="4">
        <v>37834</v>
      </c>
      <c r="B477" t="s">
        <v>13949</v>
      </c>
    </row>
    <row r="478" spans="1:2" x14ac:dyDescent="0.2">
      <c r="A478" s="4">
        <v>37865</v>
      </c>
      <c r="B478" t="s">
        <v>13950</v>
      </c>
    </row>
    <row r="479" spans="1:2" x14ac:dyDescent="0.2">
      <c r="A479" s="4">
        <v>37895</v>
      </c>
      <c r="B479" t="s">
        <v>13951</v>
      </c>
    </row>
    <row r="480" spans="1:2" x14ac:dyDescent="0.2">
      <c r="A480" s="4">
        <v>37926</v>
      </c>
      <c r="B480" t="s">
        <v>13952</v>
      </c>
    </row>
    <row r="481" spans="1:2" x14ac:dyDescent="0.2">
      <c r="A481" s="4">
        <v>37956</v>
      </c>
      <c r="B481" t="s">
        <v>13953</v>
      </c>
    </row>
    <row r="482" spans="1:2" x14ac:dyDescent="0.2">
      <c r="A482" s="4">
        <v>37987</v>
      </c>
      <c r="B482" t="s">
        <v>13954</v>
      </c>
    </row>
    <row r="483" spans="1:2" x14ac:dyDescent="0.2">
      <c r="A483" s="4">
        <v>38018</v>
      </c>
      <c r="B483" t="s">
        <v>13955</v>
      </c>
    </row>
    <row r="484" spans="1:2" x14ac:dyDescent="0.2">
      <c r="A484" s="4">
        <v>38047</v>
      </c>
      <c r="B484" t="s">
        <v>13956</v>
      </c>
    </row>
    <row r="485" spans="1:2" x14ac:dyDescent="0.2">
      <c r="A485" s="4">
        <v>38078</v>
      </c>
      <c r="B485" t="s">
        <v>13957</v>
      </c>
    </row>
    <row r="486" spans="1:2" x14ac:dyDescent="0.2">
      <c r="A486" s="4">
        <v>38108</v>
      </c>
      <c r="B486" t="s">
        <v>13958</v>
      </c>
    </row>
    <row r="487" spans="1:2" x14ac:dyDescent="0.2">
      <c r="A487" s="4">
        <v>38139</v>
      </c>
      <c r="B487" t="s">
        <v>13959</v>
      </c>
    </row>
    <row r="488" spans="1:2" x14ac:dyDescent="0.2">
      <c r="A488" s="4">
        <v>38169</v>
      </c>
      <c r="B488" t="s">
        <v>13960</v>
      </c>
    </row>
    <row r="489" spans="1:2" x14ac:dyDescent="0.2">
      <c r="A489" s="4">
        <v>38200</v>
      </c>
      <c r="B489" t="s">
        <v>13961</v>
      </c>
    </row>
    <row r="490" spans="1:2" x14ac:dyDescent="0.2">
      <c r="A490" s="4">
        <v>38231</v>
      </c>
      <c r="B490" t="s">
        <v>13962</v>
      </c>
    </row>
    <row r="491" spans="1:2" x14ac:dyDescent="0.2">
      <c r="A491" s="4">
        <v>38261</v>
      </c>
      <c r="B491" t="s">
        <v>13963</v>
      </c>
    </row>
    <row r="492" spans="1:2" x14ac:dyDescent="0.2">
      <c r="A492" s="4">
        <v>38292</v>
      </c>
      <c r="B492" t="s">
        <v>13964</v>
      </c>
    </row>
    <row r="493" spans="1:2" x14ac:dyDescent="0.2">
      <c r="A493" s="4">
        <v>38322</v>
      </c>
      <c r="B493" t="s">
        <v>13965</v>
      </c>
    </row>
    <row r="494" spans="1:2" x14ac:dyDescent="0.2">
      <c r="A494" s="4">
        <v>38353</v>
      </c>
      <c r="B494" t="s">
        <v>13966</v>
      </c>
    </row>
    <row r="495" spans="1:2" x14ac:dyDescent="0.2">
      <c r="A495" s="4">
        <v>38384</v>
      </c>
      <c r="B495" t="s">
        <v>13967</v>
      </c>
    </row>
    <row r="496" spans="1:2" x14ac:dyDescent="0.2">
      <c r="A496" s="4">
        <v>38412</v>
      </c>
      <c r="B496" t="s">
        <v>13968</v>
      </c>
    </row>
    <row r="497" spans="1:2" x14ac:dyDescent="0.2">
      <c r="A497" s="4">
        <v>38443</v>
      </c>
      <c r="B497" t="s">
        <v>13969</v>
      </c>
    </row>
    <row r="498" spans="1:2" x14ac:dyDescent="0.2">
      <c r="A498" s="4">
        <v>38473</v>
      </c>
      <c r="B498" t="s">
        <v>13970</v>
      </c>
    </row>
    <row r="499" spans="1:2" x14ac:dyDescent="0.2">
      <c r="A499" s="4">
        <v>38504</v>
      </c>
      <c r="B499" t="s">
        <v>13971</v>
      </c>
    </row>
    <row r="500" spans="1:2" x14ac:dyDescent="0.2">
      <c r="A500" s="4">
        <v>38534</v>
      </c>
      <c r="B500" t="s">
        <v>13972</v>
      </c>
    </row>
    <row r="501" spans="1:2" x14ac:dyDescent="0.2">
      <c r="A501" s="4">
        <v>38565</v>
      </c>
      <c r="B501" t="s">
        <v>13973</v>
      </c>
    </row>
    <row r="502" spans="1:2" x14ac:dyDescent="0.2">
      <c r="A502" s="4">
        <v>38596</v>
      </c>
      <c r="B502" t="s">
        <v>13974</v>
      </c>
    </row>
    <row r="503" spans="1:2" x14ac:dyDescent="0.2">
      <c r="A503" s="4">
        <v>38626</v>
      </c>
      <c r="B503" t="s">
        <v>13975</v>
      </c>
    </row>
    <row r="504" spans="1:2" x14ac:dyDescent="0.2">
      <c r="A504" s="4">
        <v>38657</v>
      </c>
      <c r="B504" t="s">
        <v>13976</v>
      </c>
    </row>
    <row r="505" spans="1:2" x14ac:dyDescent="0.2">
      <c r="A505" s="4">
        <v>38687</v>
      </c>
      <c r="B505" t="s">
        <v>13977</v>
      </c>
    </row>
    <row r="506" spans="1:2" x14ac:dyDescent="0.2">
      <c r="A506" s="4">
        <v>38718</v>
      </c>
      <c r="B506" t="s">
        <v>13978</v>
      </c>
    </row>
    <row r="507" spans="1:2" x14ac:dyDescent="0.2">
      <c r="A507" s="4">
        <v>38749</v>
      </c>
      <c r="B507" t="s">
        <v>13979</v>
      </c>
    </row>
    <row r="508" spans="1:2" x14ac:dyDescent="0.2">
      <c r="A508" s="4">
        <v>38777</v>
      </c>
      <c r="B508" t="s">
        <v>13980</v>
      </c>
    </row>
    <row r="509" spans="1:2" x14ac:dyDescent="0.2">
      <c r="A509" s="4">
        <v>38808</v>
      </c>
      <c r="B509" t="s">
        <v>13981</v>
      </c>
    </row>
    <row r="510" spans="1:2" x14ac:dyDescent="0.2">
      <c r="A510" s="4">
        <v>38838</v>
      </c>
      <c r="B510" t="s">
        <v>13982</v>
      </c>
    </row>
    <row r="511" spans="1:2" x14ac:dyDescent="0.2">
      <c r="A511" s="4">
        <v>38869</v>
      </c>
      <c r="B511" t="s">
        <v>13983</v>
      </c>
    </row>
    <row r="512" spans="1:2" x14ac:dyDescent="0.2">
      <c r="A512" s="4">
        <v>38899</v>
      </c>
      <c r="B512" t="s">
        <v>13984</v>
      </c>
    </row>
    <row r="513" spans="1:2" x14ac:dyDescent="0.2">
      <c r="A513" s="4">
        <v>38930</v>
      </c>
      <c r="B513" t="s">
        <v>13985</v>
      </c>
    </row>
    <row r="514" spans="1:2" x14ac:dyDescent="0.2">
      <c r="A514" s="4">
        <v>38961</v>
      </c>
      <c r="B514" t="s">
        <v>13986</v>
      </c>
    </row>
    <row r="515" spans="1:2" x14ac:dyDescent="0.2">
      <c r="A515" s="4">
        <v>38991</v>
      </c>
      <c r="B515" t="s">
        <v>13987</v>
      </c>
    </row>
    <row r="516" spans="1:2" x14ac:dyDescent="0.2">
      <c r="A516" s="4">
        <v>39022</v>
      </c>
      <c r="B516" t="s">
        <v>13988</v>
      </c>
    </row>
    <row r="517" spans="1:2" x14ac:dyDescent="0.2">
      <c r="A517" s="4">
        <v>39052</v>
      </c>
      <c r="B517" t="s">
        <v>13989</v>
      </c>
    </row>
    <row r="518" spans="1:2" x14ac:dyDescent="0.2">
      <c r="A518" s="4">
        <v>39083</v>
      </c>
      <c r="B518" t="s">
        <v>13990</v>
      </c>
    </row>
    <row r="519" spans="1:2" x14ac:dyDescent="0.2">
      <c r="A519" s="4">
        <v>39114</v>
      </c>
      <c r="B519" t="s">
        <v>13991</v>
      </c>
    </row>
    <row r="520" spans="1:2" x14ac:dyDescent="0.2">
      <c r="A520" s="4">
        <v>39142</v>
      </c>
      <c r="B520" t="s">
        <v>13992</v>
      </c>
    </row>
    <row r="521" spans="1:2" x14ac:dyDescent="0.2">
      <c r="A521" s="4">
        <v>39173</v>
      </c>
      <c r="B521" t="s">
        <v>13993</v>
      </c>
    </row>
    <row r="522" spans="1:2" x14ac:dyDescent="0.2">
      <c r="A522" s="4">
        <v>39203</v>
      </c>
      <c r="B522" t="s">
        <v>13994</v>
      </c>
    </row>
    <row r="523" spans="1:2" x14ac:dyDescent="0.2">
      <c r="A523" s="4">
        <v>39234</v>
      </c>
      <c r="B523" t="s">
        <v>13995</v>
      </c>
    </row>
    <row r="524" spans="1:2" x14ac:dyDescent="0.2">
      <c r="A524" s="4">
        <v>39264</v>
      </c>
      <c r="B524" t="s">
        <v>13996</v>
      </c>
    </row>
    <row r="525" spans="1:2" x14ac:dyDescent="0.2">
      <c r="A525" s="4">
        <v>39295</v>
      </c>
      <c r="B525" t="s">
        <v>13997</v>
      </c>
    </row>
    <row r="526" spans="1:2" x14ac:dyDescent="0.2">
      <c r="A526" s="4">
        <v>39326</v>
      </c>
      <c r="B526" t="s">
        <v>13998</v>
      </c>
    </row>
    <row r="527" spans="1:2" x14ac:dyDescent="0.2">
      <c r="A527" s="4">
        <v>39356</v>
      </c>
      <c r="B527" t="s">
        <v>13999</v>
      </c>
    </row>
    <row r="528" spans="1:2" x14ac:dyDescent="0.2">
      <c r="A528" s="4">
        <v>39387</v>
      </c>
      <c r="B528" t="s">
        <v>14000</v>
      </c>
    </row>
    <row r="529" spans="1:2" x14ac:dyDescent="0.2">
      <c r="A529" s="4">
        <v>39417</v>
      </c>
      <c r="B529" t="s">
        <v>14001</v>
      </c>
    </row>
    <row r="530" spans="1:2" x14ac:dyDescent="0.2">
      <c r="A530" s="4">
        <v>39448</v>
      </c>
      <c r="B530" t="s">
        <v>14002</v>
      </c>
    </row>
    <row r="531" spans="1:2" x14ac:dyDescent="0.2">
      <c r="A531" s="4">
        <v>39479</v>
      </c>
      <c r="B531" t="s">
        <v>14003</v>
      </c>
    </row>
    <row r="532" spans="1:2" x14ac:dyDescent="0.2">
      <c r="A532" s="4">
        <v>39508</v>
      </c>
      <c r="B532" t="s">
        <v>14004</v>
      </c>
    </row>
    <row r="533" spans="1:2" x14ac:dyDescent="0.2">
      <c r="A533" s="4">
        <v>39539</v>
      </c>
      <c r="B533" t="s">
        <v>14005</v>
      </c>
    </row>
    <row r="534" spans="1:2" x14ac:dyDescent="0.2">
      <c r="A534" s="4">
        <v>39569</v>
      </c>
      <c r="B534" t="s">
        <v>14006</v>
      </c>
    </row>
    <row r="535" spans="1:2" x14ac:dyDescent="0.2">
      <c r="A535" s="4">
        <v>39600</v>
      </c>
      <c r="B535" t="s">
        <v>14007</v>
      </c>
    </row>
    <row r="536" spans="1:2" x14ac:dyDescent="0.2">
      <c r="A536" s="4">
        <v>39630</v>
      </c>
      <c r="B536" t="s">
        <v>14008</v>
      </c>
    </row>
    <row r="537" spans="1:2" x14ac:dyDescent="0.2">
      <c r="A537" s="4">
        <v>39661</v>
      </c>
      <c r="B537" t="s">
        <v>14009</v>
      </c>
    </row>
    <row r="538" spans="1:2" x14ac:dyDescent="0.2">
      <c r="A538" s="4">
        <v>39692</v>
      </c>
      <c r="B538" t="s">
        <v>14010</v>
      </c>
    </row>
    <row r="539" spans="1:2" x14ac:dyDescent="0.2">
      <c r="A539" s="4">
        <v>39722</v>
      </c>
      <c r="B539" t="s">
        <v>14011</v>
      </c>
    </row>
    <row r="540" spans="1:2" x14ac:dyDescent="0.2">
      <c r="A540" s="4">
        <v>39753</v>
      </c>
      <c r="B540" t="s">
        <v>14012</v>
      </c>
    </row>
    <row r="541" spans="1:2" x14ac:dyDescent="0.2">
      <c r="A541" s="4">
        <v>39783</v>
      </c>
      <c r="B541" t="s">
        <v>14013</v>
      </c>
    </row>
    <row r="542" spans="1:2" x14ac:dyDescent="0.2">
      <c r="A542" s="4">
        <v>39814</v>
      </c>
      <c r="B542" t="s">
        <v>14014</v>
      </c>
    </row>
    <row r="543" spans="1:2" x14ac:dyDescent="0.2">
      <c r="A543" s="4">
        <v>39845</v>
      </c>
      <c r="B543" t="s">
        <v>14015</v>
      </c>
    </row>
    <row r="544" spans="1:2" x14ac:dyDescent="0.2">
      <c r="A544" s="4">
        <v>39873</v>
      </c>
      <c r="B544" t="s">
        <v>14016</v>
      </c>
    </row>
    <row r="545" spans="1:2" x14ac:dyDescent="0.2">
      <c r="A545" s="4">
        <v>39904</v>
      </c>
      <c r="B545" t="s">
        <v>14017</v>
      </c>
    </row>
    <row r="546" spans="1:2" x14ac:dyDescent="0.2">
      <c r="A546" s="4">
        <v>39934</v>
      </c>
      <c r="B546" t="s">
        <v>14018</v>
      </c>
    </row>
    <row r="547" spans="1:2" x14ac:dyDescent="0.2">
      <c r="A547" s="4">
        <v>39965</v>
      </c>
      <c r="B547" t="s">
        <v>14019</v>
      </c>
    </row>
    <row r="548" spans="1:2" x14ac:dyDescent="0.2">
      <c r="A548" s="4">
        <v>39995</v>
      </c>
      <c r="B548" t="s">
        <v>14020</v>
      </c>
    </row>
    <row r="549" spans="1:2" x14ac:dyDescent="0.2">
      <c r="A549" s="4">
        <v>40026</v>
      </c>
      <c r="B549" t="s">
        <v>14021</v>
      </c>
    </row>
    <row r="550" spans="1:2" x14ac:dyDescent="0.2">
      <c r="A550" s="4">
        <v>40057</v>
      </c>
      <c r="B550" t="s">
        <v>14022</v>
      </c>
    </row>
    <row r="551" spans="1:2" x14ac:dyDescent="0.2">
      <c r="A551" s="4">
        <v>40087</v>
      </c>
      <c r="B551" t="s">
        <v>14023</v>
      </c>
    </row>
    <row r="552" spans="1:2" x14ac:dyDescent="0.2">
      <c r="A552" s="4">
        <v>40118</v>
      </c>
      <c r="B552" t="s">
        <v>14024</v>
      </c>
    </row>
    <row r="553" spans="1:2" x14ac:dyDescent="0.2">
      <c r="A553" s="4">
        <v>40148</v>
      </c>
      <c r="B553" t="s">
        <v>14025</v>
      </c>
    </row>
    <row r="554" spans="1:2" x14ac:dyDescent="0.2">
      <c r="A554" s="4">
        <v>40179</v>
      </c>
      <c r="B554" t="s">
        <v>14026</v>
      </c>
    </row>
    <row r="555" spans="1:2" x14ac:dyDescent="0.2">
      <c r="A555" s="4">
        <v>40210</v>
      </c>
      <c r="B555" t="s">
        <v>14027</v>
      </c>
    </row>
    <row r="556" spans="1:2" x14ac:dyDescent="0.2">
      <c r="A556" s="4">
        <v>40238</v>
      </c>
      <c r="B556" t="s">
        <v>14028</v>
      </c>
    </row>
    <row r="557" spans="1:2" x14ac:dyDescent="0.2">
      <c r="A557" s="4">
        <v>40269</v>
      </c>
      <c r="B557" t="s">
        <v>14029</v>
      </c>
    </row>
    <row r="558" spans="1:2" x14ac:dyDescent="0.2">
      <c r="A558" s="4">
        <v>40299</v>
      </c>
      <c r="B558" t="s">
        <v>14030</v>
      </c>
    </row>
    <row r="559" spans="1:2" x14ac:dyDescent="0.2">
      <c r="A559" s="4">
        <v>40330</v>
      </c>
      <c r="B559" t="s">
        <v>14031</v>
      </c>
    </row>
    <row r="560" spans="1:2" x14ac:dyDescent="0.2">
      <c r="A560" s="4">
        <v>40360</v>
      </c>
      <c r="B560" t="s">
        <v>14032</v>
      </c>
    </row>
    <row r="561" spans="1:2" x14ac:dyDescent="0.2">
      <c r="A561" s="4">
        <v>40391</v>
      </c>
      <c r="B561" t="s">
        <v>14033</v>
      </c>
    </row>
    <row r="562" spans="1:2" x14ac:dyDescent="0.2">
      <c r="A562" s="4">
        <v>40422</v>
      </c>
      <c r="B562" t="s">
        <v>14034</v>
      </c>
    </row>
    <row r="563" spans="1:2" x14ac:dyDescent="0.2">
      <c r="A563" s="4">
        <v>40452</v>
      </c>
      <c r="B563" t="s">
        <v>14035</v>
      </c>
    </row>
    <row r="564" spans="1:2" x14ac:dyDescent="0.2">
      <c r="A564" s="4">
        <v>40483</v>
      </c>
      <c r="B564" t="s">
        <v>14036</v>
      </c>
    </row>
    <row r="565" spans="1:2" x14ac:dyDescent="0.2">
      <c r="A565" s="4">
        <v>40513</v>
      </c>
      <c r="B565" t="s">
        <v>14037</v>
      </c>
    </row>
    <row r="566" spans="1:2" x14ac:dyDescent="0.2">
      <c r="A566" s="4">
        <v>40544</v>
      </c>
      <c r="B566" t="s">
        <v>14038</v>
      </c>
    </row>
    <row r="567" spans="1:2" x14ac:dyDescent="0.2">
      <c r="A567" s="4">
        <v>40575</v>
      </c>
      <c r="B567" t="s">
        <v>14039</v>
      </c>
    </row>
    <row r="568" spans="1:2" x14ac:dyDescent="0.2">
      <c r="A568" s="4">
        <v>40603</v>
      </c>
      <c r="B568" t="s">
        <v>14040</v>
      </c>
    </row>
    <row r="569" spans="1:2" x14ac:dyDescent="0.2">
      <c r="A569" s="4">
        <v>40634</v>
      </c>
      <c r="B569" t="s">
        <v>14041</v>
      </c>
    </row>
    <row r="570" spans="1:2" x14ac:dyDescent="0.2">
      <c r="A570" s="4">
        <v>40664</v>
      </c>
      <c r="B570" t="s">
        <v>14042</v>
      </c>
    </row>
    <row r="571" spans="1:2" x14ac:dyDescent="0.2">
      <c r="A571" s="4">
        <v>40695</v>
      </c>
      <c r="B571" t="s">
        <v>14043</v>
      </c>
    </row>
    <row r="572" spans="1:2" x14ac:dyDescent="0.2">
      <c r="A572" s="4">
        <v>40725</v>
      </c>
      <c r="B572" t="s">
        <v>14044</v>
      </c>
    </row>
    <row r="573" spans="1:2" x14ac:dyDescent="0.2">
      <c r="A573" s="4">
        <v>40756</v>
      </c>
      <c r="B573" t="s">
        <v>14045</v>
      </c>
    </row>
    <row r="574" spans="1:2" x14ac:dyDescent="0.2">
      <c r="A574" s="4">
        <v>40787</v>
      </c>
      <c r="B574" t="s">
        <v>14046</v>
      </c>
    </row>
    <row r="575" spans="1:2" x14ac:dyDescent="0.2">
      <c r="A575" s="4">
        <v>40817</v>
      </c>
      <c r="B575" t="s">
        <v>14047</v>
      </c>
    </row>
    <row r="576" spans="1:2" x14ac:dyDescent="0.2">
      <c r="A576" s="4">
        <v>40848</v>
      </c>
      <c r="B576" t="s">
        <v>14048</v>
      </c>
    </row>
    <row r="577" spans="1:2" x14ac:dyDescent="0.2">
      <c r="A577" s="4">
        <v>40878</v>
      </c>
      <c r="B577" t="s">
        <v>14049</v>
      </c>
    </row>
    <row r="578" spans="1:2" x14ac:dyDescent="0.2">
      <c r="A578" s="4">
        <v>40909</v>
      </c>
      <c r="B578" t="s">
        <v>14050</v>
      </c>
    </row>
    <row r="579" spans="1:2" x14ac:dyDescent="0.2">
      <c r="A579" s="4">
        <v>40940</v>
      </c>
      <c r="B579" t="s">
        <v>14051</v>
      </c>
    </row>
    <row r="580" spans="1:2" x14ac:dyDescent="0.2">
      <c r="A580" s="4">
        <v>40969</v>
      </c>
      <c r="B580" t="s">
        <v>14052</v>
      </c>
    </row>
    <row r="581" spans="1:2" x14ac:dyDescent="0.2">
      <c r="A581" s="4">
        <v>41000</v>
      </c>
      <c r="B581" t="s">
        <v>14053</v>
      </c>
    </row>
    <row r="582" spans="1:2" x14ac:dyDescent="0.2">
      <c r="A582" s="4">
        <v>41030</v>
      </c>
      <c r="B582" t="s">
        <v>14054</v>
      </c>
    </row>
    <row r="583" spans="1:2" x14ac:dyDescent="0.2">
      <c r="A583" s="4">
        <v>41061</v>
      </c>
      <c r="B583" t="s">
        <v>14055</v>
      </c>
    </row>
    <row r="584" spans="1:2" x14ac:dyDescent="0.2">
      <c r="A584" s="4">
        <v>41091</v>
      </c>
      <c r="B584" t="s">
        <v>14056</v>
      </c>
    </row>
    <row r="585" spans="1:2" x14ac:dyDescent="0.2">
      <c r="A585" s="4">
        <v>41122</v>
      </c>
      <c r="B585" t="s">
        <v>14057</v>
      </c>
    </row>
    <row r="586" spans="1:2" x14ac:dyDescent="0.2">
      <c r="A586" s="4">
        <v>41153</v>
      </c>
      <c r="B586" t="s">
        <v>14058</v>
      </c>
    </row>
    <row r="587" spans="1:2" x14ac:dyDescent="0.2">
      <c r="A587" s="4">
        <v>41183</v>
      </c>
      <c r="B587" t="s">
        <v>14059</v>
      </c>
    </row>
    <row r="588" spans="1:2" x14ac:dyDescent="0.2">
      <c r="A588" s="4">
        <v>41214</v>
      </c>
      <c r="B588" t="s">
        <v>14060</v>
      </c>
    </row>
    <row r="589" spans="1:2" x14ac:dyDescent="0.2">
      <c r="A589" s="4">
        <v>41244</v>
      </c>
      <c r="B589" t="s">
        <v>14061</v>
      </c>
    </row>
    <row r="590" spans="1:2" x14ac:dyDescent="0.2">
      <c r="A590" s="4">
        <v>41275</v>
      </c>
      <c r="B590" t="s">
        <v>14062</v>
      </c>
    </row>
    <row r="591" spans="1:2" x14ac:dyDescent="0.2">
      <c r="A591" s="4">
        <v>41306</v>
      </c>
      <c r="B591" t="s">
        <v>14063</v>
      </c>
    </row>
    <row r="592" spans="1:2" x14ac:dyDescent="0.2">
      <c r="A592" s="4">
        <v>41334</v>
      </c>
      <c r="B592" t="s">
        <v>14064</v>
      </c>
    </row>
    <row r="593" spans="1:2" x14ac:dyDescent="0.2">
      <c r="A593" s="4">
        <v>41365</v>
      </c>
      <c r="B593" t="s">
        <v>14065</v>
      </c>
    </row>
    <row r="594" spans="1:2" x14ac:dyDescent="0.2">
      <c r="A594" s="4">
        <v>41395</v>
      </c>
      <c r="B594" t="s">
        <v>14066</v>
      </c>
    </row>
    <row r="595" spans="1:2" x14ac:dyDescent="0.2">
      <c r="A595" s="4">
        <v>41426</v>
      </c>
      <c r="B595" t="s">
        <v>14067</v>
      </c>
    </row>
    <row r="596" spans="1:2" x14ac:dyDescent="0.2">
      <c r="A596" s="4">
        <v>41456</v>
      </c>
      <c r="B596" t="s">
        <v>14068</v>
      </c>
    </row>
    <row r="597" spans="1:2" x14ac:dyDescent="0.2">
      <c r="A597" s="4">
        <v>41487</v>
      </c>
      <c r="B597" t="s">
        <v>14069</v>
      </c>
    </row>
    <row r="598" spans="1:2" x14ac:dyDescent="0.2">
      <c r="A598" s="4">
        <v>41518</v>
      </c>
      <c r="B598" t="s">
        <v>14070</v>
      </c>
    </row>
    <row r="599" spans="1:2" x14ac:dyDescent="0.2">
      <c r="A599" s="4">
        <v>41548</v>
      </c>
      <c r="B599" t="s">
        <v>14071</v>
      </c>
    </row>
    <row r="600" spans="1:2" x14ac:dyDescent="0.2">
      <c r="A600" s="4">
        <v>41579</v>
      </c>
      <c r="B600" t="s">
        <v>14072</v>
      </c>
    </row>
    <row r="601" spans="1:2" x14ac:dyDescent="0.2">
      <c r="A601" s="4">
        <v>41609</v>
      </c>
      <c r="B601" t="s">
        <v>14073</v>
      </c>
    </row>
    <row r="602" spans="1:2" x14ac:dyDescent="0.2">
      <c r="A602" s="4">
        <v>41640</v>
      </c>
      <c r="B602" t="s">
        <v>14074</v>
      </c>
    </row>
    <row r="603" spans="1:2" x14ac:dyDescent="0.2">
      <c r="A603" s="4">
        <v>41671</v>
      </c>
      <c r="B603" t="s">
        <v>14075</v>
      </c>
    </row>
    <row r="604" spans="1:2" x14ac:dyDescent="0.2">
      <c r="A604" s="4">
        <v>41699</v>
      </c>
      <c r="B604" t="s">
        <v>14076</v>
      </c>
    </row>
    <row r="605" spans="1:2" x14ac:dyDescent="0.2">
      <c r="A605" s="4">
        <v>41730</v>
      </c>
      <c r="B605" t="s">
        <v>14077</v>
      </c>
    </row>
    <row r="606" spans="1:2" x14ac:dyDescent="0.2">
      <c r="A606" s="4">
        <v>41760</v>
      </c>
      <c r="B606" t="s">
        <v>14078</v>
      </c>
    </row>
    <row r="607" spans="1:2" x14ac:dyDescent="0.2">
      <c r="A607" s="4">
        <v>41791</v>
      </c>
      <c r="B607" t="s">
        <v>14079</v>
      </c>
    </row>
    <row r="608" spans="1:2" x14ac:dyDescent="0.2">
      <c r="A608" s="4">
        <v>41821</v>
      </c>
      <c r="B608" t="s">
        <v>14080</v>
      </c>
    </row>
    <row r="609" spans="1:2" x14ac:dyDescent="0.2">
      <c r="A609" s="4">
        <v>41852</v>
      </c>
      <c r="B609" t="s">
        <v>14081</v>
      </c>
    </row>
    <row r="610" spans="1:2" x14ac:dyDescent="0.2">
      <c r="A610" s="4">
        <v>41883</v>
      </c>
      <c r="B610" t="s">
        <v>14082</v>
      </c>
    </row>
    <row r="611" spans="1:2" x14ac:dyDescent="0.2">
      <c r="A611" s="4">
        <v>41913</v>
      </c>
      <c r="B611" t="s">
        <v>14083</v>
      </c>
    </row>
    <row r="612" spans="1:2" x14ac:dyDescent="0.2">
      <c r="A612" s="4">
        <v>41944</v>
      </c>
      <c r="B612" t="s">
        <v>14084</v>
      </c>
    </row>
    <row r="613" spans="1:2" x14ac:dyDescent="0.2">
      <c r="A613" s="4">
        <v>41974</v>
      </c>
      <c r="B613" t="s">
        <v>14085</v>
      </c>
    </row>
    <row r="614" spans="1:2" x14ac:dyDescent="0.2">
      <c r="A614" s="4">
        <v>42005</v>
      </c>
      <c r="B614" t="s">
        <v>14086</v>
      </c>
    </row>
    <row r="615" spans="1:2" x14ac:dyDescent="0.2">
      <c r="A615" s="4">
        <v>42036</v>
      </c>
      <c r="B615" t="s">
        <v>14087</v>
      </c>
    </row>
    <row r="616" spans="1:2" x14ac:dyDescent="0.2">
      <c r="A616" s="4">
        <v>42064</v>
      </c>
      <c r="B616" t="s">
        <v>14088</v>
      </c>
    </row>
    <row r="617" spans="1:2" x14ac:dyDescent="0.2">
      <c r="A617" s="4">
        <v>42095</v>
      </c>
      <c r="B617" t="s">
        <v>14089</v>
      </c>
    </row>
    <row r="618" spans="1:2" x14ac:dyDescent="0.2">
      <c r="A618" s="4">
        <v>42125</v>
      </c>
      <c r="B618" t="s">
        <v>14090</v>
      </c>
    </row>
    <row r="619" spans="1:2" x14ac:dyDescent="0.2">
      <c r="A619" s="4">
        <v>42156</v>
      </c>
      <c r="B619" t="s">
        <v>14091</v>
      </c>
    </row>
    <row r="620" spans="1:2" x14ac:dyDescent="0.2">
      <c r="A620" s="4">
        <v>42186</v>
      </c>
      <c r="B620" t="s">
        <v>14092</v>
      </c>
    </row>
    <row r="621" spans="1:2" x14ac:dyDescent="0.2">
      <c r="A621" s="4">
        <v>42217</v>
      </c>
      <c r="B621" t="s">
        <v>14093</v>
      </c>
    </row>
    <row r="622" spans="1:2" x14ac:dyDescent="0.2">
      <c r="A622" s="4">
        <v>42248</v>
      </c>
      <c r="B622" t="s">
        <v>14094</v>
      </c>
    </row>
    <row r="623" spans="1:2" x14ac:dyDescent="0.2">
      <c r="A623" s="4">
        <v>42278</v>
      </c>
      <c r="B623" t="s">
        <v>14095</v>
      </c>
    </row>
    <row r="624" spans="1:2" x14ac:dyDescent="0.2">
      <c r="A624" s="4">
        <v>42309</v>
      </c>
      <c r="B624" t="s">
        <v>14096</v>
      </c>
    </row>
    <row r="625" spans="1:2" x14ac:dyDescent="0.2">
      <c r="A625" s="4">
        <v>42339</v>
      </c>
      <c r="B625" t="s">
        <v>14097</v>
      </c>
    </row>
    <row r="626" spans="1:2" x14ac:dyDescent="0.2">
      <c r="A626" s="4">
        <v>42370</v>
      </c>
      <c r="B626" t="s">
        <v>14098</v>
      </c>
    </row>
    <row r="627" spans="1:2" x14ac:dyDescent="0.2">
      <c r="A627" s="4">
        <v>42401</v>
      </c>
      <c r="B627" t="s">
        <v>14099</v>
      </c>
    </row>
    <row r="628" spans="1:2" x14ac:dyDescent="0.2">
      <c r="A628" s="4">
        <v>42430</v>
      </c>
      <c r="B628" t="s">
        <v>14100</v>
      </c>
    </row>
    <row r="629" spans="1:2" x14ac:dyDescent="0.2">
      <c r="A629" s="4">
        <v>42461</v>
      </c>
      <c r="B629" t="s">
        <v>14101</v>
      </c>
    </row>
    <row r="630" spans="1:2" x14ac:dyDescent="0.2">
      <c r="A630" s="4">
        <v>42491</v>
      </c>
      <c r="B630" t="s">
        <v>14102</v>
      </c>
    </row>
    <row r="631" spans="1:2" x14ac:dyDescent="0.2">
      <c r="A631" s="4">
        <v>42522</v>
      </c>
      <c r="B631" t="s">
        <v>14103</v>
      </c>
    </row>
    <row r="632" spans="1:2" x14ac:dyDescent="0.2">
      <c r="A632" s="4">
        <v>42552</v>
      </c>
      <c r="B632" t="s">
        <v>14104</v>
      </c>
    </row>
    <row r="633" spans="1:2" x14ac:dyDescent="0.2">
      <c r="A633" s="4">
        <v>42583</v>
      </c>
      <c r="B633" t="s">
        <v>14105</v>
      </c>
    </row>
    <row r="634" spans="1:2" x14ac:dyDescent="0.2">
      <c r="A634" s="4">
        <v>42614</v>
      </c>
      <c r="B634" t="s">
        <v>14106</v>
      </c>
    </row>
    <row r="635" spans="1:2" x14ac:dyDescent="0.2">
      <c r="A635" s="4">
        <v>42644</v>
      </c>
      <c r="B635" t="s">
        <v>14107</v>
      </c>
    </row>
    <row r="636" spans="1:2" x14ac:dyDescent="0.2">
      <c r="A636" s="4">
        <v>42675</v>
      </c>
      <c r="B636" t="s">
        <v>14108</v>
      </c>
    </row>
    <row r="637" spans="1:2" x14ac:dyDescent="0.2">
      <c r="A637" s="4">
        <v>42705</v>
      </c>
      <c r="B637" t="s">
        <v>14109</v>
      </c>
    </row>
    <row r="638" spans="1:2" x14ac:dyDescent="0.2">
      <c r="A638" s="4">
        <v>42736</v>
      </c>
      <c r="B638" t="s">
        <v>14110</v>
      </c>
    </row>
    <row r="639" spans="1:2" x14ac:dyDescent="0.2">
      <c r="A639" s="4">
        <v>42767</v>
      </c>
      <c r="B639" t="s">
        <v>14111</v>
      </c>
    </row>
    <row r="640" spans="1:2" x14ac:dyDescent="0.2">
      <c r="A640" s="4">
        <v>42795</v>
      </c>
      <c r="B640" t="s">
        <v>14112</v>
      </c>
    </row>
    <row r="641" spans="1:2" x14ac:dyDescent="0.2">
      <c r="A641" s="4">
        <v>42826</v>
      </c>
      <c r="B641" t="s">
        <v>14113</v>
      </c>
    </row>
    <row r="642" spans="1:2" x14ac:dyDescent="0.2">
      <c r="A642" s="4">
        <v>42856</v>
      </c>
      <c r="B642" t="s">
        <v>14114</v>
      </c>
    </row>
    <row r="643" spans="1:2" x14ac:dyDescent="0.2">
      <c r="A643" s="4">
        <v>42887</v>
      </c>
      <c r="B643" t="s">
        <v>14115</v>
      </c>
    </row>
    <row r="644" spans="1:2" x14ac:dyDescent="0.2">
      <c r="A644" s="4">
        <v>42917</v>
      </c>
      <c r="B644" t="s">
        <v>14116</v>
      </c>
    </row>
    <row r="645" spans="1:2" x14ac:dyDescent="0.2">
      <c r="A645" s="4">
        <v>42948</v>
      </c>
      <c r="B645" t="s">
        <v>14117</v>
      </c>
    </row>
    <row r="646" spans="1:2" x14ac:dyDescent="0.2">
      <c r="A646" s="4">
        <v>42979</v>
      </c>
      <c r="B646" t="s">
        <v>14118</v>
      </c>
    </row>
    <row r="647" spans="1:2" x14ac:dyDescent="0.2">
      <c r="A647" s="4">
        <v>43009</v>
      </c>
      <c r="B647" t="s">
        <v>14119</v>
      </c>
    </row>
    <row r="648" spans="1:2" x14ac:dyDescent="0.2">
      <c r="A648" s="4">
        <v>43040</v>
      </c>
      <c r="B648" t="s">
        <v>14120</v>
      </c>
    </row>
    <row r="649" spans="1:2" x14ac:dyDescent="0.2">
      <c r="A649" s="4">
        <v>43070</v>
      </c>
      <c r="B649" t="s">
        <v>14121</v>
      </c>
    </row>
    <row r="650" spans="1:2" x14ac:dyDescent="0.2">
      <c r="A650" s="4">
        <v>43101</v>
      </c>
      <c r="B650" t="s">
        <v>14122</v>
      </c>
    </row>
    <row r="651" spans="1:2" x14ac:dyDescent="0.2">
      <c r="A651" s="4">
        <v>43132</v>
      </c>
      <c r="B651" t="s">
        <v>14123</v>
      </c>
    </row>
    <row r="652" spans="1:2" x14ac:dyDescent="0.2">
      <c r="A652" s="4">
        <v>43160</v>
      </c>
      <c r="B652" t="s">
        <v>14124</v>
      </c>
    </row>
    <row r="653" spans="1:2" x14ac:dyDescent="0.2">
      <c r="A653" s="4">
        <v>43191</v>
      </c>
      <c r="B653" t="s">
        <v>14125</v>
      </c>
    </row>
    <row r="654" spans="1:2" x14ac:dyDescent="0.2">
      <c r="A654" s="4">
        <v>43221</v>
      </c>
      <c r="B654" t="s">
        <v>14126</v>
      </c>
    </row>
    <row r="655" spans="1:2" x14ac:dyDescent="0.2">
      <c r="A655" s="4">
        <v>43252</v>
      </c>
      <c r="B655" t="s">
        <v>14127</v>
      </c>
    </row>
    <row r="656" spans="1:2" x14ac:dyDescent="0.2">
      <c r="A656" s="4">
        <v>43282</v>
      </c>
      <c r="B656" t="s">
        <v>14128</v>
      </c>
    </row>
    <row r="657" spans="1:2" x14ac:dyDescent="0.2">
      <c r="A657" s="4">
        <v>43313</v>
      </c>
      <c r="B657" t="s">
        <v>14129</v>
      </c>
    </row>
    <row r="658" spans="1:2" x14ac:dyDescent="0.2">
      <c r="A658" s="4">
        <v>43344</v>
      </c>
      <c r="B658" t="s">
        <v>14130</v>
      </c>
    </row>
    <row r="659" spans="1:2" x14ac:dyDescent="0.2">
      <c r="A659" s="4">
        <v>43374</v>
      </c>
      <c r="B659" t="s">
        <v>14131</v>
      </c>
    </row>
    <row r="660" spans="1:2" x14ac:dyDescent="0.2">
      <c r="A660" s="4">
        <v>43405</v>
      </c>
      <c r="B660" t="s">
        <v>14132</v>
      </c>
    </row>
    <row r="661" spans="1:2" x14ac:dyDescent="0.2">
      <c r="A661" s="4">
        <v>43435</v>
      </c>
      <c r="B661" t="s">
        <v>14133</v>
      </c>
    </row>
    <row r="662" spans="1:2" x14ac:dyDescent="0.2">
      <c r="A662" s="4">
        <v>43466</v>
      </c>
      <c r="B662" t="s">
        <v>14134</v>
      </c>
    </row>
    <row r="663" spans="1:2" x14ac:dyDescent="0.2">
      <c r="A663" s="4">
        <v>43497</v>
      </c>
      <c r="B663" t="s">
        <v>14135</v>
      </c>
    </row>
    <row r="664" spans="1:2" x14ac:dyDescent="0.2">
      <c r="A664" s="4">
        <v>43525</v>
      </c>
      <c r="B664" t="s">
        <v>14136</v>
      </c>
    </row>
    <row r="665" spans="1:2" x14ac:dyDescent="0.2">
      <c r="A665" s="4">
        <v>43556</v>
      </c>
      <c r="B665" t="s">
        <v>14137</v>
      </c>
    </row>
    <row r="666" spans="1:2" x14ac:dyDescent="0.2">
      <c r="A666" s="4">
        <v>43586</v>
      </c>
      <c r="B666" t="s">
        <v>14138</v>
      </c>
    </row>
    <row r="667" spans="1:2" x14ac:dyDescent="0.2">
      <c r="A667" s="4">
        <v>43617</v>
      </c>
      <c r="B667" t="s">
        <v>14139</v>
      </c>
    </row>
    <row r="668" spans="1:2" x14ac:dyDescent="0.2">
      <c r="A668" s="4">
        <v>43647</v>
      </c>
      <c r="B668" t="s">
        <v>14140</v>
      </c>
    </row>
    <row r="669" spans="1:2" x14ac:dyDescent="0.2">
      <c r="A669" s="4">
        <v>43678</v>
      </c>
      <c r="B669" t="s">
        <v>14141</v>
      </c>
    </row>
    <row r="670" spans="1:2" x14ac:dyDescent="0.2">
      <c r="A670" s="4">
        <v>43709</v>
      </c>
      <c r="B670" t="s">
        <v>14142</v>
      </c>
    </row>
    <row r="671" spans="1:2" x14ac:dyDescent="0.2">
      <c r="A671" s="4">
        <v>43739</v>
      </c>
      <c r="B671" t="s">
        <v>14143</v>
      </c>
    </row>
    <row r="672" spans="1:2" x14ac:dyDescent="0.2">
      <c r="A672" s="4">
        <v>43770</v>
      </c>
      <c r="B672" t="s">
        <v>14144</v>
      </c>
    </row>
    <row r="673" spans="1:2" x14ac:dyDescent="0.2">
      <c r="A673" s="4">
        <v>43800</v>
      </c>
      <c r="B673" t="s">
        <v>14145</v>
      </c>
    </row>
    <row r="674" spans="1:2" x14ac:dyDescent="0.2">
      <c r="A674" s="4">
        <v>43831</v>
      </c>
      <c r="B674" t="s">
        <v>14146</v>
      </c>
    </row>
    <row r="675" spans="1:2" x14ac:dyDescent="0.2">
      <c r="A675" s="4">
        <v>43862</v>
      </c>
      <c r="B675" t="s">
        <v>14147</v>
      </c>
    </row>
    <row r="676" spans="1:2" x14ac:dyDescent="0.2">
      <c r="A676" s="4">
        <v>43891</v>
      </c>
      <c r="B676" t="s">
        <v>14148</v>
      </c>
    </row>
    <row r="677" spans="1:2" x14ac:dyDescent="0.2">
      <c r="A677" s="4">
        <v>43922</v>
      </c>
      <c r="B677" t="s">
        <v>14149</v>
      </c>
    </row>
    <row r="678" spans="1:2" x14ac:dyDescent="0.2">
      <c r="A678" s="4">
        <v>43952</v>
      </c>
      <c r="B678" t="s">
        <v>14150</v>
      </c>
    </row>
    <row r="679" spans="1:2" x14ac:dyDescent="0.2">
      <c r="A679" s="4">
        <v>43983</v>
      </c>
      <c r="B679" t="s">
        <v>14151</v>
      </c>
    </row>
    <row r="680" spans="1:2" x14ac:dyDescent="0.2">
      <c r="A680" s="4">
        <v>44013</v>
      </c>
      <c r="B680" t="s">
        <v>14152</v>
      </c>
    </row>
    <row r="681" spans="1:2" x14ac:dyDescent="0.2">
      <c r="A681" s="4">
        <v>44044</v>
      </c>
      <c r="B681" t="s">
        <v>14153</v>
      </c>
    </row>
    <row r="682" spans="1:2" x14ac:dyDescent="0.2">
      <c r="A682" s="4">
        <v>44075</v>
      </c>
      <c r="B682" t="s">
        <v>14154</v>
      </c>
    </row>
    <row r="683" spans="1:2" x14ac:dyDescent="0.2">
      <c r="A683" s="4">
        <v>44105</v>
      </c>
      <c r="B683" t="s">
        <v>14155</v>
      </c>
    </row>
    <row r="684" spans="1:2" x14ac:dyDescent="0.2">
      <c r="A684" s="4">
        <v>44136</v>
      </c>
      <c r="B684" t="s">
        <v>14156</v>
      </c>
    </row>
    <row r="685" spans="1:2" x14ac:dyDescent="0.2">
      <c r="A685" s="4">
        <v>44166</v>
      </c>
      <c r="B685" t="s">
        <v>14157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A348-5E76-4418-B4FC-BFCA8364E885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710937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14158</v>
      </c>
    </row>
    <row r="14" spans="1:2" x14ac:dyDescent="0.2">
      <c r="A14" s="4">
        <v>23743</v>
      </c>
      <c r="B14" t="s">
        <v>14159</v>
      </c>
    </row>
    <row r="15" spans="1:2" x14ac:dyDescent="0.2">
      <c r="A15" s="4">
        <v>23774</v>
      </c>
      <c r="B15" t="s">
        <v>14160</v>
      </c>
    </row>
    <row r="16" spans="1:2" x14ac:dyDescent="0.2">
      <c r="A16" s="4">
        <v>23802</v>
      </c>
      <c r="B16" t="s">
        <v>14161</v>
      </c>
    </row>
    <row r="17" spans="1:2" x14ac:dyDescent="0.2">
      <c r="A17" s="4">
        <v>23833</v>
      </c>
      <c r="B17" t="s">
        <v>14162</v>
      </c>
    </row>
    <row r="18" spans="1:2" x14ac:dyDescent="0.2">
      <c r="A18" s="4">
        <v>23863</v>
      </c>
      <c r="B18" t="s">
        <v>14163</v>
      </c>
    </row>
    <row r="19" spans="1:2" x14ac:dyDescent="0.2">
      <c r="A19" s="4">
        <v>23894</v>
      </c>
      <c r="B19" t="s">
        <v>14164</v>
      </c>
    </row>
    <row r="20" spans="1:2" x14ac:dyDescent="0.2">
      <c r="A20" s="4">
        <v>23924</v>
      </c>
      <c r="B20" t="s">
        <v>14165</v>
      </c>
    </row>
    <row r="21" spans="1:2" x14ac:dyDescent="0.2">
      <c r="A21" s="4">
        <v>23955</v>
      </c>
      <c r="B21" t="s">
        <v>14166</v>
      </c>
    </row>
    <row r="22" spans="1:2" x14ac:dyDescent="0.2">
      <c r="A22" s="4">
        <v>23986</v>
      </c>
      <c r="B22" t="s">
        <v>14167</v>
      </c>
    </row>
    <row r="23" spans="1:2" x14ac:dyDescent="0.2">
      <c r="A23" s="4">
        <v>24016</v>
      </c>
      <c r="B23" t="s">
        <v>14168</v>
      </c>
    </row>
    <row r="24" spans="1:2" x14ac:dyDescent="0.2">
      <c r="A24" s="4">
        <v>24047</v>
      </c>
      <c r="B24" t="s">
        <v>14169</v>
      </c>
    </row>
    <row r="25" spans="1:2" x14ac:dyDescent="0.2">
      <c r="A25" s="4">
        <v>24077</v>
      </c>
      <c r="B25" t="s">
        <v>14170</v>
      </c>
    </row>
    <row r="26" spans="1:2" x14ac:dyDescent="0.2">
      <c r="A26" s="4">
        <v>24108</v>
      </c>
      <c r="B26" t="s">
        <v>14171</v>
      </c>
    </row>
    <row r="27" spans="1:2" x14ac:dyDescent="0.2">
      <c r="A27" s="4">
        <v>24139</v>
      </c>
      <c r="B27" t="s">
        <v>14172</v>
      </c>
    </row>
    <row r="28" spans="1:2" x14ac:dyDescent="0.2">
      <c r="A28" s="4">
        <v>24167</v>
      </c>
      <c r="B28" t="s">
        <v>14173</v>
      </c>
    </row>
    <row r="29" spans="1:2" x14ac:dyDescent="0.2">
      <c r="A29" s="4">
        <v>24198</v>
      </c>
      <c r="B29" t="s">
        <v>14174</v>
      </c>
    </row>
    <row r="30" spans="1:2" x14ac:dyDescent="0.2">
      <c r="A30" s="4">
        <v>24228</v>
      </c>
      <c r="B30" t="s">
        <v>14175</v>
      </c>
    </row>
    <row r="31" spans="1:2" x14ac:dyDescent="0.2">
      <c r="A31" s="4">
        <v>24259</v>
      </c>
      <c r="B31" t="s">
        <v>14176</v>
      </c>
    </row>
    <row r="32" spans="1:2" x14ac:dyDescent="0.2">
      <c r="A32" s="4">
        <v>24289</v>
      </c>
      <c r="B32" t="s">
        <v>14177</v>
      </c>
    </row>
    <row r="33" spans="1:2" x14ac:dyDescent="0.2">
      <c r="A33" s="4">
        <v>24320</v>
      </c>
      <c r="B33" t="s">
        <v>14178</v>
      </c>
    </row>
    <row r="34" spans="1:2" x14ac:dyDescent="0.2">
      <c r="A34" s="4">
        <v>24351</v>
      </c>
      <c r="B34" t="s">
        <v>14179</v>
      </c>
    </row>
    <row r="35" spans="1:2" x14ac:dyDescent="0.2">
      <c r="A35" s="4">
        <v>24381</v>
      </c>
      <c r="B35" t="s">
        <v>14180</v>
      </c>
    </row>
    <row r="36" spans="1:2" x14ac:dyDescent="0.2">
      <c r="A36" s="4">
        <v>24412</v>
      </c>
      <c r="B36" t="s">
        <v>14181</v>
      </c>
    </row>
    <row r="37" spans="1:2" x14ac:dyDescent="0.2">
      <c r="A37" s="4">
        <v>24442</v>
      </c>
      <c r="B37" t="s">
        <v>14182</v>
      </c>
    </row>
    <row r="38" spans="1:2" x14ac:dyDescent="0.2">
      <c r="A38" s="4">
        <v>24473</v>
      </c>
      <c r="B38" t="s">
        <v>14183</v>
      </c>
    </row>
    <row r="39" spans="1:2" x14ac:dyDescent="0.2">
      <c r="A39" s="4">
        <v>24504</v>
      </c>
      <c r="B39" t="s">
        <v>14184</v>
      </c>
    </row>
    <row r="40" spans="1:2" x14ac:dyDescent="0.2">
      <c r="A40" s="4">
        <v>24532</v>
      </c>
      <c r="B40" t="s">
        <v>14185</v>
      </c>
    </row>
    <row r="41" spans="1:2" x14ac:dyDescent="0.2">
      <c r="A41" s="4">
        <v>24563</v>
      </c>
      <c r="B41" t="s">
        <v>14186</v>
      </c>
    </row>
    <row r="42" spans="1:2" x14ac:dyDescent="0.2">
      <c r="A42" s="4">
        <v>24593</v>
      </c>
      <c r="B42" t="s">
        <v>14187</v>
      </c>
    </row>
    <row r="43" spans="1:2" x14ac:dyDescent="0.2">
      <c r="A43" s="4">
        <v>24624</v>
      </c>
      <c r="B43" t="s">
        <v>14188</v>
      </c>
    </row>
    <row r="44" spans="1:2" x14ac:dyDescent="0.2">
      <c r="A44" s="4">
        <v>24654</v>
      </c>
      <c r="B44" t="s">
        <v>14189</v>
      </c>
    </row>
    <row r="45" spans="1:2" x14ac:dyDescent="0.2">
      <c r="A45" s="4">
        <v>24685</v>
      </c>
      <c r="B45" t="s">
        <v>14190</v>
      </c>
    </row>
    <row r="46" spans="1:2" x14ac:dyDescent="0.2">
      <c r="A46" s="4">
        <v>24716</v>
      </c>
      <c r="B46" t="s">
        <v>14191</v>
      </c>
    </row>
    <row r="47" spans="1:2" x14ac:dyDescent="0.2">
      <c r="A47" s="4">
        <v>24746</v>
      </c>
      <c r="B47" t="s">
        <v>14192</v>
      </c>
    </row>
    <row r="48" spans="1:2" x14ac:dyDescent="0.2">
      <c r="A48" s="4">
        <v>24777</v>
      </c>
      <c r="B48" t="s">
        <v>14193</v>
      </c>
    </row>
    <row r="49" spans="1:2" x14ac:dyDescent="0.2">
      <c r="A49" s="4">
        <v>24807</v>
      </c>
      <c r="B49" t="s">
        <v>14194</v>
      </c>
    </row>
    <row r="50" spans="1:2" x14ac:dyDescent="0.2">
      <c r="A50" s="4">
        <v>24838</v>
      </c>
      <c r="B50" t="s">
        <v>14195</v>
      </c>
    </row>
    <row r="51" spans="1:2" x14ac:dyDescent="0.2">
      <c r="A51" s="4">
        <v>24869</v>
      </c>
      <c r="B51" t="s">
        <v>14196</v>
      </c>
    </row>
    <row r="52" spans="1:2" x14ac:dyDescent="0.2">
      <c r="A52" s="4">
        <v>24898</v>
      </c>
      <c r="B52" t="s">
        <v>14197</v>
      </c>
    </row>
    <row r="53" spans="1:2" x14ac:dyDescent="0.2">
      <c r="A53" s="4">
        <v>24929</v>
      </c>
      <c r="B53" t="s">
        <v>14198</v>
      </c>
    </row>
    <row r="54" spans="1:2" x14ac:dyDescent="0.2">
      <c r="A54" s="4">
        <v>24959</v>
      </c>
      <c r="B54" t="s">
        <v>14199</v>
      </c>
    </row>
    <row r="55" spans="1:2" x14ac:dyDescent="0.2">
      <c r="A55" s="4">
        <v>24990</v>
      </c>
      <c r="B55" t="s">
        <v>14200</v>
      </c>
    </row>
    <row r="56" spans="1:2" x14ac:dyDescent="0.2">
      <c r="A56" s="4">
        <v>25020</v>
      </c>
      <c r="B56" t="s">
        <v>14201</v>
      </c>
    </row>
    <row r="57" spans="1:2" x14ac:dyDescent="0.2">
      <c r="A57" s="4">
        <v>25051</v>
      </c>
      <c r="B57" t="s">
        <v>14202</v>
      </c>
    </row>
    <row r="58" spans="1:2" x14ac:dyDescent="0.2">
      <c r="A58" s="4">
        <v>25082</v>
      </c>
      <c r="B58" t="s">
        <v>14203</v>
      </c>
    </row>
    <row r="59" spans="1:2" x14ac:dyDescent="0.2">
      <c r="A59" s="4">
        <v>25112</v>
      </c>
      <c r="B59" t="s">
        <v>14204</v>
      </c>
    </row>
    <row r="60" spans="1:2" x14ac:dyDescent="0.2">
      <c r="A60" s="4">
        <v>25143</v>
      </c>
      <c r="B60" t="s">
        <v>14205</v>
      </c>
    </row>
    <row r="61" spans="1:2" x14ac:dyDescent="0.2">
      <c r="A61" s="4">
        <v>25173</v>
      </c>
      <c r="B61" t="s">
        <v>14206</v>
      </c>
    </row>
    <row r="62" spans="1:2" x14ac:dyDescent="0.2">
      <c r="A62" s="4">
        <v>25204</v>
      </c>
      <c r="B62" t="s">
        <v>14207</v>
      </c>
    </row>
    <row r="63" spans="1:2" x14ac:dyDescent="0.2">
      <c r="A63" s="4">
        <v>25235</v>
      </c>
      <c r="B63" t="s">
        <v>14208</v>
      </c>
    </row>
    <row r="64" spans="1:2" x14ac:dyDescent="0.2">
      <c r="A64" s="4">
        <v>25263</v>
      </c>
      <c r="B64" t="s">
        <v>14209</v>
      </c>
    </row>
    <row r="65" spans="1:2" x14ac:dyDescent="0.2">
      <c r="A65" s="4">
        <v>25294</v>
      </c>
      <c r="B65" t="s">
        <v>14210</v>
      </c>
    </row>
    <row r="66" spans="1:2" x14ac:dyDescent="0.2">
      <c r="A66" s="4">
        <v>25324</v>
      </c>
      <c r="B66" t="s">
        <v>14211</v>
      </c>
    </row>
    <row r="67" spans="1:2" x14ac:dyDescent="0.2">
      <c r="A67" s="4">
        <v>25355</v>
      </c>
      <c r="B67" t="s">
        <v>14212</v>
      </c>
    </row>
    <row r="68" spans="1:2" x14ac:dyDescent="0.2">
      <c r="A68" s="4">
        <v>25385</v>
      </c>
      <c r="B68" t="s">
        <v>14213</v>
      </c>
    </row>
    <row r="69" spans="1:2" x14ac:dyDescent="0.2">
      <c r="A69" s="4">
        <v>25416</v>
      </c>
      <c r="B69" t="s">
        <v>14214</v>
      </c>
    </row>
    <row r="70" spans="1:2" x14ac:dyDescent="0.2">
      <c r="A70" s="4">
        <v>25447</v>
      </c>
      <c r="B70" t="s">
        <v>14215</v>
      </c>
    </row>
    <row r="71" spans="1:2" x14ac:dyDescent="0.2">
      <c r="A71" s="4">
        <v>25477</v>
      </c>
      <c r="B71" t="s">
        <v>14216</v>
      </c>
    </row>
    <row r="72" spans="1:2" x14ac:dyDescent="0.2">
      <c r="A72" s="4">
        <v>25508</v>
      </c>
      <c r="B72" t="s">
        <v>14217</v>
      </c>
    </row>
    <row r="73" spans="1:2" x14ac:dyDescent="0.2">
      <c r="A73" s="4">
        <v>25538</v>
      </c>
      <c r="B73" t="s">
        <v>14218</v>
      </c>
    </row>
    <row r="74" spans="1:2" x14ac:dyDescent="0.2">
      <c r="A74" s="4">
        <v>25569</v>
      </c>
      <c r="B74" t="s">
        <v>14219</v>
      </c>
    </row>
    <row r="75" spans="1:2" x14ac:dyDescent="0.2">
      <c r="A75" s="4">
        <v>25600</v>
      </c>
      <c r="B75" t="s">
        <v>14220</v>
      </c>
    </row>
    <row r="76" spans="1:2" x14ac:dyDescent="0.2">
      <c r="A76" s="4">
        <v>25628</v>
      </c>
      <c r="B76" t="s">
        <v>14221</v>
      </c>
    </row>
    <row r="77" spans="1:2" x14ac:dyDescent="0.2">
      <c r="A77" s="4">
        <v>25659</v>
      </c>
      <c r="B77" t="s">
        <v>14222</v>
      </c>
    </row>
    <row r="78" spans="1:2" x14ac:dyDescent="0.2">
      <c r="A78" s="4">
        <v>25689</v>
      </c>
      <c r="B78" t="s">
        <v>14223</v>
      </c>
    </row>
    <row r="79" spans="1:2" x14ac:dyDescent="0.2">
      <c r="A79" s="4">
        <v>25720</v>
      </c>
      <c r="B79" t="s">
        <v>14224</v>
      </c>
    </row>
    <row r="80" spans="1:2" x14ac:dyDescent="0.2">
      <c r="A80" s="4">
        <v>25750</v>
      </c>
      <c r="B80" t="s">
        <v>14225</v>
      </c>
    </row>
    <row r="81" spans="1:2" x14ac:dyDescent="0.2">
      <c r="A81" s="4">
        <v>25781</v>
      </c>
      <c r="B81" t="s">
        <v>14226</v>
      </c>
    </row>
    <row r="82" spans="1:2" x14ac:dyDescent="0.2">
      <c r="A82" s="4">
        <v>25812</v>
      </c>
      <c r="B82" t="s">
        <v>14227</v>
      </c>
    </row>
    <row r="83" spans="1:2" x14ac:dyDescent="0.2">
      <c r="A83" s="4">
        <v>25842</v>
      </c>
      <c r="B83" t="s">
        <v>14228</v>
      </c>
    </row>
    <row r="84" spans="1:2" x14ac:dyDescent="0.2">
      <c r="A84" s="4">
        <v>25873</v>
      </c>
      <c r="B84" t="s">
        <v>14229</v>
      </c>
    </row>
    <row r="85" spans="1:2" x14ac:dyDescent="0.2">
      <c r="A85" s="4">
        <v>25903</v>
      </c>
      <c r="B85" t="s">
        <v>14230</v>
      </c>
    </row>
    <row r="86" spans="1:2" x14ac:dyDescent="0.2">
      <c r="A86" s="4">
        <v>25934</v>
      </c>
      <c r="B86" t="s">
        <v>14231</v>
      </c>
    </row>
    <row r="87" spans="1:2" x14ac:dyDescent="0.2">
      <c r="A87" s="4">
        <v>25965</v>
      </c>
      <c r="B87" t="s">
        <v>14232</v>
      </c>
    </row>
    <row r="88" spans="1:2" x14ac:dyDescent="0.2">
      <c r="A88" s="4">
        <v>25993</v>
      </c>
      <c r="B88" t="s">
        <v>14233</v>
      </c>
    </row>
    <row r="89" spans="1:2" x14ac:dyDescent="0.2">
      <c r="A89" s="4">
        <v>26024</v>
      </c>
      <c r="B89" t="s">
        <v>14234</v>
      </c>
    </row>
    <row r="90" spans="1:2" x14ac:dyDescent="0.2">
      <c r="A90" s="4">
        <v>26054</v>
      </c>
      <c r="B90" t="s">
        <v>14235</v>
      </c>
    </row>
    <row r="91" spans="1:2" x14ac:dyDescent="0.2">
      <c r="A91" s="4">
        <v>26085</v>
      </c>
      <c r="B91" t="s">
        <v>14236</v>
      </c>
    </row>
    <row r="92" spans="1:2" x14ac:dyDescent="0.2">
      <c r="A92" s="4">
        <v>26115</v>
      </c>
      <c r="B92" t="s">
        <v>14237</v>
      </c>
    </row>
    <row r="93" spans="1:2" x14ac:dyDescent="0.2">
      <c r="A93" s="4">
        <v>26146</v>
      </c>
      <c r="B93" t="s">
        <v>14238</v>
      </c>
    </row>
    <row r="94" spans="1:2" x14ac:dyDescent="0.2">
      <c r="A94" s="4">
        <v>26177</v>
      </c>
      <c r="B94" t="s">
        <v>14239</v>
      </c>
    </row>
    <row r="95" spans="1:2" x14ac:dyDescent="0.2">
      <c r="A95" s="4">
        <v>26207</v>
      </c>
      <c r="B95" t="s">
        <v>14240</v>
      </c>
    </row>
    <row r="96" spans="1:2" x14ac:dyDescent="0.2">
      <c r="A96" s="4">
        <v>26238</v>
      </c>
      <c r="B96" t="s">
        <v>14241</v>
      </c>
    </row>
    <row r="97" spans="1:2" x14ac:dyDescent="0.2">
      <c r="A97" s="4">
        <v>26268</v>
      </c>
      <c r="B97" t="s">
        <v>14242</v>
      </c>
    </row>
    <row r="98" spans="1:2" x14ac:dyDescent="0.2">
      <c r="A98" s="4">
        <v>26299</v>
      </c>
      <c r="B98" t="s">
        <v>14243</v>
      </c>
    </row>
    <row r="99" spans="1:2" x14ac:dyDescent="0.2">
      <c r="A99" s="4">
        <v>26330</v>
      </c>
      <c r="B99" t="s">
        <v>14244</v>
      </c>
    </row>
    <row r="100" spans="1:2" x14ac:dyDescent="0.2">
      <c r="A100" s="4">
        <v>26359</v>
      </c>
      <c r="B100" t="s">
        <v>14245</v>
      </c>
    </row>
    <row r="101" spans="1:2" x14ac:dyDescent="0.2">
      <c r="A101" s="4">
        <v>26390</v>
      </c>
      <c r="B101" t="s">
        <v>14246</v>
      </c>
    </row>
    <row r="102" spans="1:2" x14ac:dyDescent="0.2">
      <c r="A102" s="4">
        <v>26420</v>
      </c>
      <c r="B102" t="s">
        <v>14247</v>
      </c>
    </row>
    <row r="103" spans="1:2" x14ac:dyDescent="0.2">
      <c r="A103" s="4">
        <v>26451</v>
      </c>
      <c r="B103" t="s">
        <v>14248</v>
      </c>
    </row>
    <row r="104" spans="1:2" x14ac:dyDescent="0.2">
      <c r="A104" s="4">
        <v>26481</v>
      </c>
      <c r="B104" t="s">
        <v>14249</v>
      </c>
    </row>
    <row r="105" spans="1:2" x14ac:dyDescent="0.2">
      <c r="A105" s="4">
        <v>26512</v>
      </c>
      <c r="B105" t="s">
        <v>14250</v>
      </c>
    </row>
    <row r="106" spans="1:2" x14ac:dyDescent="0.2">
      <c r="A106" s="4">
        <v>26543</v>
      </c>
      <c r="B106" t="s">
        <v>14251</v>
      </c>
    </row>
    <row r="107" spans="1:2" x14ac:dyDescent="0.2">
      <c r="A107" s="4">
        <v>26573</v>
      </c>
      <c r="B107" t="s">
        <v>14252</v>
      </c>
    </row>
    <row r="108" spans="1:2" x14ac:dyDescent="0.2">
      <c r="A108" s="4">
        <v>26604</v>
      </c>
      <c r="B108" t="s">
        <v>14253</v>
      </c>
    </row>
    <row r="109" spans="1:2" x14ac:dyDescent="0.2">
      <c r="A109" s="4">
        <v>26634</v>
      </c>
      <c r="B109" t="s">
        <v>14254</v>
      </c>
    </row>
    <row r="110" spans="1:2" x14ac:dyDescent="0.2">
      <c r="A110" s="4">
        <v>26665</v>
      </c>
      <c r="B110" t="s">
        <v>14255</v>
      </c>
    </row>
    <row r="111" spans="1:2" x14ac:dyDescent="0.2">
      <c r="A111" s="4">
        <v>26696</v>
      </c>
      <c r="B111" t="s">
        <v>14256</v>
      </c>
    </row>
    <row r="112" spans="1:2" x14ac:dyDescent="0.2">
      <c r="A112" s="4">
        <v>26724</v>
      </c>
      <c r="B112" t="s">
        <v>14257</v>
      </c>
    </row>
    <row r="113" spans="1:2" x14ac:dyDescent="0.2">
      <c r="A113" s="4">
        <v>26755</v>
      </c>
      <c r="B113" t="s">
        <v>14258</v>
      </c>
    </row>
    <row r="114" spans="1:2" x14ac:dyDescent="0.2">
      <c r="A114" s="4">
        <v>26785</v>
      </c>
      <c r="B114" t="s">
        <v>14259</v>
      </c>
    </row>
    <row r="115" spans="1:2" x14ac:dyDescent="0.2">
      <c r="A115" s="4">
        <v>26816</v>
      </c>
      <c r="B115" t="s">
        <v>14260</v>
      </c>
    </row>
    <row r="116" spans="1:2" x14ac:dyDescent="0.2">
      <c r="A116" s="4">
        <v>26846</v>
      </c>
      <c r="B116" t="s">
        <v>14261</v>
      </c>
    </row>
    <row r="117" spans="1:2" x14ac:dyDescent="0.2">
      <c r="A117" s="4">
        <v>26877</v>
      </c>
      <c r="B117" t="s">
        <v>14262</v>
      </c>
    </row>
    <row r="118" spans="1:2" x14ac:dyDescent="0.2">
      <c r="A118" s="4">
        <v>26908</v>
      </c>
      <c r="B118" t="s">
        <v>14263</v>
      </c>
    </row>
    <row r="119" spans="1:2" x14ac:dyDescent="0.2">
      <c r="A119" s="4">
        <v>26938</v>
      </c>
      <c r="B119" t="s">
        <v>14264</v>
      </c>
    </row>
    <row r="120" spans="1:2" x14ac:dyDescent="0.2">
      <c r="A120" s="4">
        <v>26969</v>
      </c>
      <c r="B120" t="s">
        <v>14265</v>
      </c>
    </row>
    <row r="121" spans="1:2" x14ac:dyDescent="0.2">
      <c r="A121" s="4">
        <v>26999</v>
      </c>
      <c r="B121" t="s">
        <v>14266</v>
      </c>
    </row>
    <row r="122" spans="1:2" x14ac:dyDescent="0.2">
      <c r="A122" s="4">
        <v>27030</v>
      </c>
      <c r="B122" t="s">
        <v>14267</v>
      </c>
    </row>
    <row r="123" spans="1:2" x14ac:dyDescent="0.2">
      <c r="A123" s="4">
        <v>27061</v>
      </c>
      <c r="B123" t="s">
        <v>14268</v>
      </c>
    </row>
    <row r="124" spans="1:2" x14ac:dyDescent="0.2">
      <c r="A124" s="4">
        <v>27089</v>
      </c>
      <c r="B124" t="s">
        <v>14269</v>
      </c>
    </row>
    <row r="125" spans="1:2" x14ac:dyDescent="0.2">
      <c r="A125" s="4">
        <v>27120</v>
      </c>
      <c r="B125" t="s">
        <v>14270</v>
      </c>
    </row>
    <row r="126" spans="1:2" x14ac:dyDescent="0.2">
      <c r="A126" s="4">
        <v>27150</v>
      </c>
      <c r="B126" t="s">
        <v>14271</v>
      </c>
    </row>
    <row r="127" spans="1:2" x14ac:dyDescent="0.2">
      <c r="A127" s="4">
        <v>27181</v>
      </c>
      <c r="B127" t="s">
        <v>14272</v>
      </c>
    </row>
    <row r="128" spans="1:2" x14ac:dyDescent="0.2">
      <c r="A128" s="4">
        <v>27211</v>
      </c>
      <c r="B128" t="s">
        <v>14273</v>
      </c>
    </row>
    <row r="129" spans="1:2" x14ac:dyDescent="0.2">
      <c r="A129" s="4">
        <v>27242</v>
      </c>
      <c r="B129" t="s">
        <v>14274</v>
      </c>
    </row>
    <row r="130" spans="1:2" x14ac:dyDescent="0.2">
      <c r="A130" s="4">
        <v>27273</v>
      </c>
      <c r="B130" t="s">
        <v>14275</v>
      </c>
    </row>
    <row r="131" spans="1:2" x14ac:dyDescent="0.2">
      <c r="A131" s="4">
        <v>27303</v>
      </c>
      <c r="B131" t="s">
        <v>14276</v>
      </c>
    </row>
    <row r="132" spans="1:2" x14ac:dyDescent="0.2">
      <c r="A132" s="4">
        <v>27334</v>
      </c>
      <c r="B132" t="s">
        <v>14277</v>
      </c>
    </row>
    <row r="133" spans="1:2" x14ac:dyDescent="0.2">
      <c r="A133" s="4">
        <v>27364</v>
      </c>
      <c r="B133" t="s">
        <v>14278</v>
      </c>
    </row>
    <row r="134" spans="1:2" x14ac:dyDescent="0.2">
      <c r="A134" s="4">
        <v>27395</v>
      </c>
      <c r="B134" t="s">
        <v>14279</v>
      </c>
    </row>
    <row r="135" spans="1:2" x14ac:dyDescent="0.2">
      <c r="A135" s="4">
        <v>27426</v>
      </c>
      <c r="B135" t="s">
        <v>14280</v>
      </c>
    </row>
    <row r="136" spans="1:2" x14ac:dyDescent="0.2">
      <c r="A136" s="4">
        <v>27454</v>
      </c>
      <c r="B136" t="s">
        <v>14281</v>
      </c>
    </row>
    <row r="137" spans="1:2" x14ac:dyDescent="0.2">
      <c r="A137" s="4">
        <v>27485</v>
      </c>
      <c r="B137" t="s">
        <v>14282</v>
      </c>
    </row>
    <row r="138" spans="1:2" x14ac:dyDescent="0.2">
      <c r="A138" s="4">
        <v>27515</v>
      </c>
      <c r="B138" t="s">
        <v>14283</v>
      </c>
    </row>
    <row r="139" spans="1:2" x14ac:dyDescent="0.2">
      <c r="A139" s="4">
        <v>27546</v>
      </c>
      <c r="B139" t="s">
        <v>14284</v>
      </c>
    </row>
    <row r="140" spans="1:2" x14ac:dyDescent="0.2">
      <c r="A140" s="4">
        <v>27576</v>
      </c>
      <c r="B140" t="s">
        <v>14285</v>
      </c>
    </row>
    <row r="141" spans="1:2" x14ac:dyDescent="0.2">
      <c r="A141" s="4">
        <v>27607</v>
      </c>
      <c r="B141" t="s">
        <v>14286</v>
      </c>
    </row>
    <row r="142" spans="1:2" x14ac:dyDescent="0.2">
      <c r="A142" s="4">
        <v>27638</v>
      </c>
      <c r="B142" t="s">
        <v>14287</v>
      </c>
    </row>
    <row r="143" spans="1:2" x14ac:dyDescent="0.2">
      <c r="A143" s="4">
        <v>27668</v>
      </c>
      <c r="B143" t="s">
        <v>14288</v>
      </c>
    </row>
    <row r="144" spans="1:2" x14ac:dyDescent="0.2">
      <c r="A144" s="4">
        <v>27699</v>
      </c>
      <c r="B144" t="s">
        <v>14289</v>
      </c>
    </row>
    <row r="145" spans="1:2" x14ac:dyDescent="0.2">
      <c r="A145" s="4">
        <v>27729</v>
      </c>
      <c r="B145" t="s">
        <v>14290</v>
      </c>
    </row>
    <row r="146" spans="1:2" x14ac:dyDescent="0.2">
      <c r="A146" s="4">
        <v>27760</v>
      </c>
      <c r="B146" t="s">
        <v>14291</v>
      </c>
    </row>
    <row r="147" spans="1:2" x14ac:dyDescent="0.2">
      <c r="A147" s="4">
        <v>27791</v>
      </c>
      <c r="B147" t="s">
        <v>14292</v>
      </c>
    </row>
    <row r="148" spans="1:2" x14ac:dyDescent="0.2">
      <c r="A148" s="4">
        <v>27820</v>
      </c>
      <c r="B148" t="s">
        <v>14293</v>
      </c>
    </row>
    <row r="149" spans="1:2" x14ac:dyDescent="0.2">
      <c r="A149" s="4">
        <v>27851</v>
      </c>
      <c r="B149" t="s">
        <v>14294</v>
      </c>
    </row>
    <row r="150" spans="1:2" x14ac:dyDescent="0.2">
      <c r="A150" s="4">
        <v>27881</v>
      </c>
      <c r="B150" t="s">
        <v>14295</v>
      </c>
    </row>
    <row r="151" spans="1:2" x14ac:dyDescent="0.2">
      <c r="A151" s="4">
        <v>27912</v>
      </c>
      <c r="B151" t="s">
        <v>14296</v>
      </c>
    </row>
    <row r="152" spans="1:2" x14ac:dyDescent="0.2">
      <c r="A152" s="4">
        <v>27942</v>
      </c>
      <c r="B152" t="s">
        <v>14297</v>
      </c>
    </row>
    <row r="153" spans="1:2" x14ac:dyDescent="0.2">
      <c r="A153" s="4">
        <v>27973</v>
      </c>
      <c r="B153" t="s">
        <v>14298</v>
      </c>
    </row>
    <row r="154" spans="1:2" x14ac:dyDescent="0.2">
      <c r="A154" s="4">
        <v>28004</v>
      </c>
      <c r="B154" t="s">
        <v>14299</v>
      </c>
    </row>
    <row r="155" spans="1:2" x14ac:dyDescent="0.2">
      <c r="A155" s="4">
        <v>28034</v>
      </c>
      <c r="B155" t="s">
        <v>14300</v>
      </c>
    </row>
    <row r="156" spans="1:2" x14ac:dyDescent="0.2">
      <c r="A156" s="4">
        <v>28065</v>
      </c>
      <c r="B156" t="s">
        <v>14301</v>
      </c>
    </row>
    <row r="157" spans="1:2" x14ac:dyDescent="0.2">
      <c r="A157" s="4">
        <v>28095</v>
      </c>
      <c r="B157" t="s">
        <v>14302</v>
      </c>
    </row>
    <row r="158" spans="1:2" x14ac:dyDescent="0.2">
      <c r="A158" s="4">
        <v>28126</v>
      </c>
      <c r="B158" t="s">
        <v>14303</v>
      </c>
    </row>
    <row r="159" spans="1:2" x14ac:dyDescent="0.2">
      <c r="A159" s="4">
        <v>28157</v>
      </c>
      <c r="B159" t="s">
        <v>14304</v>
      </c>
    </row>
    <row r="160" spans="1:2" x14ac:dyDescent="0.2">
      <c r="A160" s="4">
        <v>28185</v>
      </c>
      <c r="B160" t="s">
        <v>14305</v>
      </c>
    </row>
    <row r="161" spans="1:2" x14ac:dyDescent="0.2">
      <c r="A161" s="4">
        <v>28216</v>
      </c>
      <c r="B161" t="s">
        <v>14306</v>
      </c>
    </row>
    <row r="162" spans="1:2" x14ac:dyDescent="0.2">
      <c r="A162" s="4">
        <v>28246</v>
      </c>
      <c r="B162" t="s">
        <v>14307</v>
      </c>
    </row>
    <row r="163" spans="1:2" x14ac:dyDescent="0.2">
      <c r="A163" s="4">
        <v>28277</v>
      </c>
      <c r="B163" t="s">
        <v>14308</v>
      </c>
    </row>
    <row r="164" spans="1:2" x14ac:dyDescent="0.2">
      <c r="A164" s="4">
        <v>28307</v>
      </c>
      <c r="B164" t="s">
        <v>14309</v>
      </c>
    </row>
    <row r="165" spans="1:2" x14ac:dyDescent="0.2">
      <c r="A165" s="4">
        <v>28338</v>
      </c>
      <c r="B165" t="s">
        <v>14310</v>
      </c>
    </row>
    <row r="166" spans="1:2" x14ac:dyDescent="0.2">
      <c r="A166" s="4">
        <v>28369</v>
      </c>
      <c r="B166" t="s">
        <v>14311</v>
      </c>
    </row>
    <row r="167" spans="1:2" x14ac:dyDescent="0.2">
      <c r="A167" s="4">
        <v>28399</v>
      </c>
      <c r="B167" t="s">
        <v>14312</v>
      </c>
    </row>
    <row r="168" spans="1:2" x14ac:dyDescent="0.2">
      <c r="A168" s="4">
        <v>28430</v>
      </c>
      <c r="B168" t="s">
        <v>14313</v>
      </c>
    </row>
    <row r="169" spans="1:2" x14ac:dyDescent="0.2">
      <c r="A169" s="4">
        <v>28460</v>
      </c>
      <c r="B169" t="s">
        <v>14314</v>
      </c>
    </row>
    <row r="170" spans="1:2" x14ac:dyDescent="0.2">
      <c r="A170" s="4">
        <v>28491</v>
      </c>
      <c r="B170" t="s">
        <v>14315</v>
      </c>
    </row>
    <row r="171" spans="1:2" x14ac:dyDescent="0.2">
      <c r="A171" s="4">
        <v>28522</v>
      </c>
      <c r="B171" t="s">
        <v>14316</v>
      </c>
    </row>
    <row r="172" spans="1:2" x14ac:dyDescent="0.2">
      <c r="A172" s="4">
        <v>28550</v>
      </c>
      <c r="B172" t="s">
        <v>14317</v>
      </c>
    </row>
    <row r="173" spans="1:2" x14ac:dyDescent="0.2">
      <c r="A173" s="4">
        <v>28581</v>
      </c>
      <c r="B173" t="s">
        <v>14318</v>
      </c>
    </row>
    <row r="174" spans="1:2" x14ac:dyDescent="0.2">
      <c r="A174" s="4">
        <v>28611</v>
      </c>
      <c r="B174" t="s">
        <v>14319</v>
      </c>
    </row>
    <row r="175" spans="1:2" x14ac:dyDescent="0.2">
      <c r="A175" s="4">
        <v>28642</v>
      </c>
      <c r="B175" t="s">
        <v>14320</v>
      </c>
    </row>
    <row r="176" spans="1:2" x14ac:dyDescent="0.2">
      <c r="A176" s="4">
        <v>28672</v>
      </c>
      <c r="B176" t="s">
        <v>14321</v>
      </c>
    </row>
    <row r="177" spans="1:2" x14ac:dyDescent="0.2">
      <c r="A177" s="4">
        <v>28703</v>
      </c>
      <c r="B177" t="s">
        <v>14322</v>
      </c>
    </row>
    <row r="178" spans="1:2" x14ac:dyDescent="0.2">
      <c r="A178" s="4">
        <v>28734</v>
      </c>
      <c r="B178" t="s">
        <v>14323</v>
      </c>
    </row>
    <row r="179" spans="1:2" x14ac:dyDescent="0.2">
      <c r="A179" s="4">
        <v>28764</v>
      </c>
      <c r="B179" t="s">
        <v>14324</v>
      </c>
    </row>
    <row r="180" spans="1:2" x14ac:dyDescent="0.2">
      <c r="A180" s="4">
        <v>28795</v>
      </c>
      <c r="B180" t="s">
        <v>14325</v>
      </c>
    </row>
    <row r="181" spans="1:2" x14ac:dyDescent="0.2">
      <c r="A181" s="4">
        <v>28825</v>
      </c>
      <c r="B181" t="s">
        <v>14326</v>
      </c>
    </row>
    <row r="182" spans="1:2" x14ac:dyDescent="0.2">
      <c r="A182" s="4">
        <v>28856</v>
      </c>
      <c r="B182" t="s">
        <v>14327</v>
      </c>
    </row>
    <row r="183" spans="1:2" x14ac:dyDescent="0.2">
      <c r="A183" s="4">
        <v>28887</v>
      </c>
      <c r="B183" t="s">
        <v>14328</v>
      </c>
    </row>
    <row r="184" spans="1:2" x14ac:dyDescent="0.2">
      <c r="A184" s="4">
        <v>28915</v>
      </c>
      <c r="B184" t="s">
        <v>14329</v>
      </c>
    </row>
    <row r="185" spans="1:2" x14ac:dyDescent="0.2">
      <c r="A185" s="4">
        <v>28946</v>
      </c>
      <c r="B185" t="s">
        <v>14330</v>
      </c>
    </row>
    <row r="186" spans="1:2" x14ac:dyDescent="0.2">
      <c r="A186" s="4">
        <v>28976</v>
      </c>
      <c r="B186" t="s">
        <v>14331</v>
      </c>
    </row>
    <row r="187" spans="1:2" x14ac:dyDescent="0.2">
      <c r="A187" s="4">
        <v>29007</v>
      </c>
      <c r="B187" t="s">
        <v>14332</v>
      </c>
    </row>
    <row r="188" spans="1:2" x14ac:dyDescent="0.2">
      <c r="A188" s="4">
        <v>29037</v>
      </c>
      <c r="B188" t="s">
        <v>14333</v>
      </c>
    </row>
    <row r="189" spans="1:2" x14ac:dyDescent="0.2">
      <c r="A189" s="4">
        <v>29068</v>
      </c>
      <c r="B189" t="s">
        <v>14334</v>
      </c>
    </row>
    <row r="190" spans="1:2" x14ac:dyDescent="0.2">
      <c r="A190" s="4">
        <v>29099</v>
      </c>
      <c r="B190" t="s">
        <v>14335</v>
      </c>
    </row>
    <row r="191" spans="1:2" x14ac:dyDescent="0.2">
      <c r="A191" s="4">
        <v>29129</v>
      </c>
      <c r="B191" t="s">
        <v>14336</v>
      </c>
    </row>
    <row r="192" spans="1:2" x14ac:dyDescent="0.2">
      <c r="A192" s="4">
        <v>29160</v>
      </c>
      <c r="B192" t="s">
        <v>14337</v>
      </c>
    </row>
    <row r="193" spans="1:2" x14ac:dyDescent="0.2">
      <c r="A193" s="4">
        <v>29190</v>
      </c>
      <c r="B193" t="s">
        <v>14338</v>
      </c>
    </row>
    <row r="194" spans="1:2" x14ac:dyDescent="0.2">
      <c r="A194" s="4">
        <v>29221</v>
      </c>
      <c r="B194" t="s">
        <v>14339</v>
      </c>
    </row>
    <row r="195" spans="1:2" x14ac:dyDescent="0.2">
      <c r="A195" s="4">
        <v>29252</v>
      </c>
      <c r="B195" t="s">
        <v>14340</v>
      </c>
    </row>
    <row r="196" spans="1:2" x14ac:dyDescent="0.2">
      <c r="A196" s="4">
        <v>29281</v>
      </c>
      <c r="B196" t="s">
        <v>14341</v>
      </c>
    </row>
    <row r="197" spans="1:2" x14ac:dyDescent="0.2">
      <c r="A197" s="4">
        <v>29312</v>
      </c>
      <c r="B197" t="s">
        <v>14342</v>
      </c>
    </row>
    <row r="198" spans="1:2" x14ac:dyDescent="0.2">
      <c r="A198" s="4">
        <v>29342</v>
      </c>
      <c r="B198" t="s">
        <v>14343</v>
      </c>
    </row>
    <row r="199" spans="1:2" x14ac:dyDescent="0.2">
      <c r="A199" s="4">
        <v>29373</v>
      </c>
      <c r="B199" t="s">
        <v>14344</v>
      </c>
    </row>
    <row r="200" spans="1:2" x14ac:dyDescent="0.2">
      <c r="A200" s="4">
        <v>29403</v>
      </c>
      <c r="B200" t="s">
        <v>14345</v>
      </c>
    </row>
    <row r="201" spans="1:2" x14ac:dyDescent="0.2">
      <c r="A201" s="4">
        <v>29434</v>
      </c>
      <c r="B201" t="s">
        <v>14346</v>
      </c>
    </row>
    <row r="202" spans="1:2" x14ac:dyDescent="0.2">
      <c r="A202" s="4">
        <v>29465</v>
      </c>
      <c r="B202" t="s">
        <v>14347</v>
      </c>
    </row>
    <row r="203" spans="1:2" x14ac:dyDescent="0.2">
      <c r="A203" s="4">
        <v>29495</v>
      </c>
      <c r="B203" t="s">
        <v>14348</v>
      </c>
    </row>
    <row r="204" spans="1:2" x14ac:dyDescent="0.2">
      <c r="A204" s="4">
        <v>29526</v>
      </c>
      <c r="B204" t="s">
        <v>14349</v>
      </c>
    </row>
    <row r="205" spans="1:2" x14ac:dyDescent="0.2">
      <c r="A205" s="4">
        <v>29556</v>
      </c>
      <c r="B205" t="s">
        <v>14350</v>
      </c>
    </row>
    <row r="206" spans="1:2" x14ac:dyDescent="0.2">
      <c r="A206" s="4">
        <v>29587</v>
      </c>
      <c r="B206" t="s">
        <v>14351</v>
      </c>
    </row>
    <row r="207" spans="1:2" x14ac:dyDescent="0.2">
      <c r="A207" s="4">
        <v>29618</v>
      </c>
      <c r="B207" t="s">
        <v>14352</v>
      </c>
    </row>
    <row r="208" spans="1:2" x14ac:dyDescent="0.2">
      <c r="A208" s="4">
        <v>29646</v>
      </c>
      <c r="B208" t="s">
        <v>14353</v>
      </c>
    </row>
    <row r="209" spans="1:2" x14ac:dyDescent="0.2">
      <c r="A209" s="4">
        <v>29677</v>
      </c>
      <c r="B209" t="s">
        <v>14354</v>
      </c>
    </row>
    <row r="210" spans="1:2" x14ac:dyDescent="0.2">
      <c r="A210" s="4">
        <v>29707</v>
      </c>
      <c r="B210" t="s">
        <v>14355</v>
      </c>
    </row>
    <row r="211" spans="1:2" x14ac:dyDescent="0.2">
      <c r="A211" s="4">
        <v>29738</v>
      </c>
      <c r="B211" t="s">
        <v>14356</v>
      </c>
    </row>
    <row r="212" spans="1:2" x14ac:dyDescent="0.2">
      <c r="A212" s="4">
        <v>29768</v>
      </c>
      <c r="B212" t="s">
        <v>14357</v>
      </c>
    </row>
    <row r="213" spans="1:2" x14ac:dyDescent="0.2">
      <c r="A213" s="4">
        <v>29799</v>
      </c>
      <c r="B213" t="s">
        <v>14358</v>
      </c>
    </row>
    <row r="214" spans="1:2" x14ac:dyDescent="0.2">
      <c r="A214" s="4">
        <v>29830</v>
      </c>
      <c r="B214" t="s">
        <v>14359</v>
      </c>
    </row>
    <row r="215" spans="1:2" x14ac:dyDescent="0.2">
      <c r="A215" s="4">
        <v>29860</v>
      </c>
      <c r="B215" t="s">
        <v>14360</v>
      </c>
    </row>
    <row r="216" spans="1:2" x14ac:dyDescent="0.2">
      <c r="A216" s="4">
        <v>29891</v>
      </c>
      <c r="B216" t="s">
        <v>14361</v>
      </c>
    </row>
    <row r="217" spans="1:2" x14ac:dyDescent="0.2">
      <c r="A217" s="4">
        <v>29921</v>
      </c>
      <c r="B217" t="s">
        <v>14362</v>
      </c>
    </row>
    <row r="218" spans="1:2" x14ac:dyDescent="0.2">
      <c r="A218" s="4">
        <v>29952</v>
      </c>
      <c r="B218" t="s">
        <v>14363</v>
      </c>
    </row>
    <row r="219" spans="1:2" x14ac:dyDescent="0.2">
      <c r="A219" s="4">
        <v>29983</v>
      </c>
      <c r="B219" t="s">
        <v>14364</v>
      </c>
    </row>
    <row r="220" spans="1:2" x14ac:dyDescent="0.2">
      <c r="A220" s="4">
        <v>30011</v>
      </c>
      <c r="B220" t="s">
        <v>14365</v>
      </c>
    </row>
    <row r="221" spans="1:2" x14ac:dyDescent="0.2">
      <c r="A221" s="4">
        <v>30042</v>
      </c>
      <c r="B221" t="s">
        <v>14366</v>
      </c>
    </row>
    <row r="222" spans="1:2" x14ac:dyDescent="0.2">
      <c r="A222" s="4">
        <v>30072</v>
      </c>
      <c r="B222" t="s">
        <v>14367</v>
      </c>
    </row>
    <row r="223" spans="1:2" x14ac:dyDescent="0.2">
      <c r="A223" s="4">
        <v>30103</v>
      </c>
      <c r="B223" t="s">
        <v>14368</v>
      </c>
    </row>
    <row r="224" spans="1:2" x14ac:dyDescent="0.2">
      <c r="A224" s="4">
        <v>30133</v>
      </c>
      <c r="B224" t="s">
        <v>14369</v>
      </c>
    </row>
    <row r="225" spans="1:2" x14ac:dyDescent="0.2">
      <c r="A225" s="4">
        <v>30164</v>
      </c>
      <c r="B225" t="s">
        <v>14370</v>
      </c>
    </row>
    <row r="226" spans="1:2" x14ac:dyDescent="0.2">
      <c r="A226" s="4">
        <v>30195</v>
      </c>
      <c r="B226" t="s">
        <v>14371</v>
      </c>
    </row>
    <row r="227" spans="1:2" x14ac:dyDescent="0.2">
      <c r="A227" s="4">
        <v>30225</v>
      </c>
      <c r="B227" t="s">
        <v>14372</v>
      </c>
    </row>
    <row r="228" spans="1:2" x14ac:dyDescent="0.2">
      <c r="A228" s="4">
        <v>30256</v>
      </c>
      <c r="B228" t="s">
        <v>14373</v>
      </c>
    </row>
    <row r="229" spans="1:2" x14ac:dyDescent="0.2">
      <c r="A229" s="4">
        <v>30286</v>
      </c>
      <c r="B229" t="s">
        <v>14374</v>
      </c>
    </row>
    <row r="230" spans="1:2" x14ac:dyDescent="0.2">
      <c r="A230" s="4">
        <v>30317</v>
      </c>
      <c r="B230" t="s">
        <v>14375</v>
      </c>
    </row>
    <row r="231" spans="1:2" x14ac:dyDescent="0.2">
      <c r="A231" s="4">
        <v>30348</v>
      </c>
      <c r="B231" t="s">
        <v>14376</v>
      </c>
    </row>
    <row r="232" spans="1:2" x14ac:dyDescent="0.2">
      <c r="A232" s="4">
        <v>30376</v>
      </c>
      <c r="B232" t="s">
        <v>14377</v>
      </c>
    </row>
    <row r="233" spans="1:2" x14ac:dyDescent="0.2">
      <c r="A233" s="4">
        <v>30407</v>
      </c>
      <c r="B233" t="s">
        <v>14378</v>
      </c>
    </row>
    <row r="234" spans="1:2" x14ac:dyDescent="0.2">
      <c r="A234" s="4">
        <v>30437</v>
      </c>
      <c r="B234" t="s">
        <v>14379</v>
      </c>
    </row>
    <row r="235" spans="1:2" x14ac:dyDescent="0.2">
      <c r="A235" s="4">
        <v>30468</v>
      </c>
      <c r="B235" t="s">
        <v>14380</v>
      </c>
    </row>
    <row r="236" spans="1:2" x14ac:dyDescent="0.2">
      <c r="A236" s="4">
        <v>30498</v>
      </c>
      <c r="B236" t="s">
        <v>14381</v>
      </c>
    </row>
    <row r="237" spans="1:2" x14ac:dyDescent="0.2">
      <c r="A237" s="4">
        <v>30529</v>
      </c>
      <c r="B237" t="s">
        <v>14382</v>
      </c>
    </row>
    <row r="238" spans="1:2" x14ac:dyDescent="0.2">
      <c r="A238" s="4">
        <v>30560</v>
      </c>
      <c r="B238" t="s">
        <v>14383</v>
      </c>
    </row>
    <row r="239" spans="1:2" x14ac:dyDescent="0.2">
      <c r="A239" s="4">
        <v>30590</v>
      </c>
      <c r="B239" t="s">
        <v>14384</v>
      </c>
    </row>
    <row r="240" spans="1:2" x14ac:dyDescent="0.2">
      <c r="A240" s="4">
        <v>30621</v>
      </c>
      <c r="B240" t="s">
        <v>14385</v>
      </c>
    </row>
    <row r="241" spans="1:2" x14ac:dyDescent="0.2">
      <c r="A241" s="4">
        <v>30651</v>
      </c>
      <c r="B241" t="s">
        <v>14386</v>
      </c>
    </row>
    <row r="242" spans="1:2" x14ac:dyDescent="0.2">
      <c r="A242" s="4">
        <v>30682</v>
      </c>
      <c r="B242" t="s">
        <v>14387</v>
      </c>
    </row>
    <row r="243" spans="1:2" x14ac:dyDescent="0.2">
      <c r="A243" s="4">
        <v>30713</v>
      </c>
      <c r="B243" t="s">
        <v>14388</v>
      </c>
    </row>
    <row r="244" spans="1:2" x14ac:dyDescent="0.2">
      <c r="A244" s="4">
        <v>30742</v>
      </c>
      <c r="B244" t="s">
        <v>14389</v>
      </c>
    </row>
    <row r="245" spans="1:2" x14ac:dyDescent="0.2">
      <c r="A245" s="4">
        <v>30773</v>
      </c>
      <c r="B245" t="s">
        <v>14390</v>
      </c>
    </row>
    <row r="246" spans="1:2" x14ac:dyDescent="0.2">
      <c r="A246" s="4">
        <v>30803</v>
      </c>
      <c r="B246" t="s">
        <v>14391</v>
      </c>
    </row>
    <row r="247" spans="1:2" x14ac:dyDescent="0.2">
      <c r="A247" s="4">
        <v>30834</v>
      </c>
      <c r="B247" t="s">
        <v>14392</v>
      </c>
    </row>
    <row r="248" spans="1:2" x14ac:dyDescent="0.2">
      <c r="A248" s="4">
        <v>30864</v>
      </c>
      <c r="B248" t="s">
        <v>14393</v>
      </c>
    </row>
    <row r="249" spans="1:2" x14ac:dyDescent="0.2">
      <c r="A249" s="4">
        <v>30895</v>
      </c>
      <c r="B249" t="s">
        <v>14394</v>
      </c>
    </row>
    <row r="250" spans="1:2" x14ac:dyDescent="0.2">
      <c r="A250" s="4">
        <v>30926</v>
      </c>
      <c r="B250" t="s">
        <v>14395</v>
      </c>
    </row>
    <row r="251" spans="1:2" x14ac:dyDescent="0.2">
      <c r="A251" s="4">
        <v>30956</v>
      </c>
      <c r="B251" t="s">
        <v>14396</v>
      </c>
    </row>
    <row r="252" spans="1:2" x14ac:dyDescent="0.2">
      <c r="A252" s="4">
        <v>30987</v>
      </c>
      <c r="B252" t="s">
        <v>14397</v>
      </c>
    </row>
    <row r="253" spans="1:2" x14ac:dyDescent="0.2">
      <c r="A253" s="4">
        <v>31017</v>
      </c>
      <c r="B253" t="s">
        <v>14398</v>
      </c>
    </row>
    <row r="254" spans="1:2" x14ac:dyDescent="0.2">
      <c r="A254" s="4">
        <v>31048</v>
      </c>
      <c r="B254" t="s">
        <v>14399</v>
      </c>
    </row>
    <row r="255" spans="1:2" x14ac:dyDescent="0.2">
      <c r="A255" s="4">
        <v>31079</v>
      </c>
      <c r="B255" t="s">
        <v>14400</v>
      </c>
    </row>
    <row r="256" spans="1:2" x14ac:dyDescent="0.2">
      <c r="A256" s="4">
        <v>31107</v>
      </c>
      <c r="B256" t="s">
        <v>14401</v>
      </c>
    </row>
    <row r="257" spans="1:2" x14ac:dyDescent="0.2">
      <c r="A257" s="4">
        <v>31138</v>
      </c>
      <c r="B257" t="s">
        <v>14402</v>
      </c>
    </row>
    <row r="258" spans="1:2" x14ac:dyDescent="0.2">
      <c r="A258" s="4">
        <v>31168</v>
      </c>
      <c r="B258" t="s">
        <v>14403</v>
      </c>
    </row>
    <row r="259" spans="1:2" x14ac:dyDescent="0.2">
      <c r="A259" s="4">
        <v>31199</v>
      </c>
      <c r="B259" t="s">
        <v>14404</v>
      </c>
    </row>
    <row r="260" spans="1:2" x14ac:dyDescent="0.2">
      <c r="A260" s="4">
        <v>31229</v>
      </c>
      <c r="B260" t="s">
        <v>14405</v>
      </c>
    </row>
    <row r="261" spans="1:2" x14ac:dyDescent="0.2">
      <c r="A261" s="4">
        <v>31260</v>
      </c>
      <c r="B261" t="s">
        <v>14406</v>
      </c>
    </row>
    <row r="262" spans="1:2" x14ac:dyDescent="0.2">
      <c r="A262" s="4">
        <v>31291</v>
      </c>
      <c r="B262" t="s">
        <v>14407</v>
      </c>
    </row>
    <row r="263" spans="1:2" x14ac:dyDescent="0.2">
      <c r="A263" s="4">
        <v>31321</v>
      </c>
      <c r="B263" t="s">
        <v>14408</v>
      </c>
    </row>
    <row r="264" spans="1:2" x14ac:dyDescent="0.2">
      <c r="A264" s="4">
        <v>31352</v>
      </c>
      <c r="B264" t="s">
        <v>14409</v>
      </c>
    </row>
    <row r="265" spans="1:2" x14ac:dyDescent="0.2">
      <c r="A265" s="4">
        <v>31382</v>
      </c>
      <c r="B265" t="s">
        <v>14410</v>
      </c>
    </row>
    <row r="266" spans="1:2" x14ac:dyDescent="0.2">
      <c r="A266" s="4">
        <v>31413</v>
      </c>
      <c r="B266" t="s">
        <v>14411</v>
      </c>
    </row>
    <row r="267" spans="1:2" x14ac:dyDescent="0.2">
      <c r="A267" s="4">
        <v>31444</v>
      </c>
      <c r="B267" t="s">
        <v>14412</v>
      </c>
    </row>
    <row r="268" spans="1:2" x14ac:dyDescent="0.2">
      <c r="A268" s="4">
        <v>31472</v>
      </c>
      <c r="B268" t="s">
        <v>14413</v>
      </c>
    </row>
    <row r="269" spans="1:2" x14ac:dyDescent="0.2">
      <c r="A269" s="4">
        <v>31503</v>
      </c>
      <c r="B269" t="s">
        <v>14414</v>
      </c>
    </row>
    <row r="270" spans="1:2" x14ac:dyDescent="0.2">
      <c r="A270" s="4">
        <v>31533</v>
      </c>
      <c r="B270" t="s">
        <v>14415</v>
      </c>
    </row>
    <row r="271" spans="1:2" x14ac:dyDescent="0.2">
      <c r="A271" s="4">
        <v>31564</v>
      </c>
      <c r="B271" t="s">
        <v>14416</v>
      </c>
    </row>
    <row r="272" spans="1:2" x14ac:dyDescent="0.2">
      <c r="A272" s="4">
        <v>31594</v>
      </c>
      <c r="B272" t="s">
        <v>14417</v>
      </c>
    </row>
    <row r="273" spans="1:2" x14ac:dyDescent="0.2">
      <c r="A273" s="4">
        <v>31625</v>
      </c>
      <c r="B273" t="s">
        <v>14418</v>
      </c>
    </row>
    <row r="274" spans="1:2" x14ac:dyDescent="0.2">
      <c r="A274" s="4">
        <v>31656</v>
      </c>
      <c r="B274" t="s">
        <v>14419</v>
      </c>
    </row>
    <row r="275" spans="1:2" x14ac:dyDescent="0.2">
      <c r="A275" s="4">
        <v>31686</v>
      </c>
      <c r="B275" t="s">
        <v>14420</v>
      </c>
    </row>
    <row r="276" spans="1:2" x14ac:dyDescent="0.2">
      <c r="A276" s="4">
        <v>31717</v>
      </c>
      <c r="B276" t="s">
        <v>14421</v>
      </c>
    </row>
    <row r="277" spans="1:2" x14ac:dyDescent="0.2">
      <c r="A277" s="4">
        <v>31747</v>
      </c>
      <c r="B277" t="s">
        <v>14422</v>
      </c>
    </row>
    <row r="278" spans="1:2" x14ac:dyDescent="0.2">
      <c r="A278" s="4">
        <v>31778</v>
      </c>
      <c r="B278" t="s">
        <v>14423</v>
      </c>
    </row>
    <row r="279" spans="1:2" x14ac:dyDescent="0.2">
      <c r="A279" s="4">
        <v>31809</v>
      </c>
      <c r="B279" t="s">
        <v>14424</v>
      </c>
    </row>
    <row r="280" spans="1:2" x14ac:dyDescent="0.2">
      <c r="A280" s="4">
        <v>31837</v>
      </c>
      <c r="B280" t="s">
        <v>14425</v>
      </c>
    </row>
    <row r="281" spans="1:2" x14ac:dyDescent="0.2">
      <c r="A281" s="4">
        <v>31868</v>
      </c>
      <c r="B281" t="s">
        <v>14426</v>
      </c>
    </row>
    <row r="282" spans="1:2" x14ac:dyDescent="0.2">
      <c r="A282" s="4">
        <v>31898</v>
      </c>
      <c r="B282" t="s">
        <v>14427</v>
      </c>
    </row>
    <row r="283" spans="1:2" x14ac:dyDescent="0.2">
      <c r="A283" s="4">
        <v>31929</v>
      </c>
      <c r="B283" t="s">
        <v>14428</v>
      </c>
    </row>
    <row r="284" spans="1:2" x14ac:dyDescent="0.2">
      <c r="A284" s="4">
        <v>31959</v>
      </c>
      <c r="B284" t="s">
        <v>14429</v>
      </c>
    </row>
    <row r="285" spans="1:2" x14ac:dyDescent="0.2">
      <c r="A285" s="4">
        <v>31990</v>
      </c>
      <c r="B285" t="s">
        <v>14430</v>
      </c>
    </row>
    <row r="286" spans="1:2" x14ac:dyDescent="0.2">
      <c r="A286" s="4">
        <v>32021</v>
      </c>
      <c r="B286" t="s">
        <v>14431</v>
      </c>
    </row>
    <row r="287" spans="1:2" x14ac:dyDescent="0.2">
      <c r="A287" s="4">
        <v>32051</v>
      </c>
      <c r="B287" t="s">
        <v>14432</v>
      </c>
    </row>
    <row r="288" spans="1:2" x14ac:dyDescent="0.2">
      <c r="A288" s="4">
        <v>32082</v>
      </c>
      <c r="B288" t="s">
        <v>14433</v>
      </c>
    </row>
    <row r="289" spans="1:2" x14ac:dyDescent="0.2">
      <c r="A289" s="4">
        <v>32112</v>
      </c>
      <c r="B289" t="s">
        <v>14434</v>
      </c>
    </row>
    <row r="290" spans="1:2" x14ac:dyDescent="0.2">
      <c r="A290" s="4">
        <v>32143</v>
      </c>
      <c r="B290" t="s">
        <v>14435</v>
      </c>
    </row>
    <row r="291" spans="1:2" x14ac:dyDescent="0.2">
      <c r="A291" s="4">
        <v>32174</v>
      </c>
      <c r="B291" t="s">
        <v>14436</v>
      </c>
    </row>
    <row r="292" spans="1:2" x14ac:dyDescent="0.2">
      <c r="A292" s="4">
        <v>32203</v>
      </c>
      <c r="B292" t="s">
        <v>14437</v>
      </c>
    </row>
    <row r="293" spans="1:2" x14ac:dyDescent="0.2">
      <c r="A293" s="4">
        <v>32234</v>
      </c>
      <c r="B293" t="s">
        <v>14438</v>
      </c>
    </row>
    <row r="294" spans="1:2" x14ac:dyDescent="0.2">
      <c r="A294" s="4">
        <v>32264</v>
      </c>
      <c r="B294" t="s">
        <v>14439</v>
      </c>
    </row>
    <row r="295" spans="1:2" x14ac:dyDescent="0.2">
      <c r="A295" s="4">
        <v>32295</v>
      </c>
      <c r="B295" t="s">
        <v>14440</v>
      </c>
    </row>
    <row r="296" spans="1:2" x14ac:dyDescent="0.2">
      <c r="A296" s="4">
        <v>32325</v>
      </c>
      <c r="B296" t="s">
        <v>14441</v>
      </c>
    </row>
    <row r="297" spans="1:2" x14ac:dyDescent="0.2">
      <c r="A297" s="4">
        <v>32356</v>
      </c>
      <c r="B297" t="s">
        <v>14442</v>
      </c>
    </row>
    <row r="298" spans="1:2" x14ac:dyDescent="0.2">
      <c r="A298" s="4">
        <v>32387</v>
      </c>
      <c r="B298" t="s">
        <v>14443</v>
      </c>
    </row>
    <row r="299" spans="1:2" x14ac:dyDescent="0.2">
      <c r="A299" s="4">
        <v>32417</v>
      </c>
      <c r="B299" t="s">
        <v>14444</v>
      </c>
    </row>
    <row r="300" spans="1:2" x14ac:dyDescent="0.2">
      <c r="A300" s="4">
        <v>32448</v>
      </c>
      <c r="B300" t="s">
        <v>14445</v>
      </c>
    </row>
    <row r="301" spans="1:2" x14ac:dyDescent="0.2">
      <c r="A301" s="4">
        <v>32478</v>
      </c>
      <c r="B301" t="s">
        <v>14446</v>
      </c>
    </row>
    <row r="302" spans="1:2" x14ac:dyDescent="0.2">
      <c r="A302" s="4">
        <v>32509</v>
      </c>
      <c r="B302" t="s">
        <v>14447</v>
      </c>
    </row>
    <row r="303" spans="1:2" x14ac:dyDescent="0.2">
      <c r="A303" s="4">
        <v>32540</v>
      </c>
      <c r="B303" t="s">
        <v>14448</v>
      </c>
    </row>
    <row r="304" spans="1:2" x14ac:dyDescent="0.2">
      <c r="A304" s="4">
        <v>32568</v>
      </c>
      <c r="B304" t="s">
        <v>14449</v>
      </c>
    </row>
    <row r="305" spans="1:2" x14ac:dyDescent="0.2">
      <c r="A305" s="4">
        <v>32599</v>
      </c>
      <c r="B305" t="s">
        <v>14450</v>
      </c>
    </row>
    <row r="306" spans="1:2" x14ac:dyDescent="0.2">
      <c r="A306" s="4">
        <v>32629</v>
      </c>
      <c r="B306" t="s">
        <v>14451</v>
      </c>
    </row>
    <row r="307" spans="1:2" x14ac:dyDescent="0.2">
      <c r="A307" s="4">
        <v>32660</v>
      </c>
      <c r="B307" t="s">
        <v>14452</v>
      </c>
    </row>
    <row r="308" spans="1:2" x14ac:dyDescent="0.2">
      <c r="A308" s="4">
        <v>32690</v>
      </c>
      <c r="B308" t="s">
        <v>14453</v>
      </c>
    </row>
    <row r="309" spans="1:2" x14ac:dyDescent="0.2">
      <c r="A309" s="4">
        <v>32721</v>
      </c>
      <c r="B309" t="s">
        <v>14454</v>
      </c>
    </row>
    <row r="310" spans="1:2" x14ac:dyDescent="0.2">
      <c r="A310" s="4">
        <v>32752</v>
      </c>
      <c r="B310" t="s">
        <v>14455</v>
      </c>
    </row>
    <row r="311" spans="1:2" x14ac:dyDescent="0.2">
      <c r="A311" s="4">
        <v>32782</v>
      </c>
      <c r="B311" t="s">
        <v>14456</v>
      </c>
    </row>
    <row r="312" spans="1:2" x14ac:dyDescent="0.2">
      <c r="A312" s="4">
        <v>32813</v>
      </c>
      <c r="B312" t="s">
        <v>14457</v>
      </c>
    </row>
    <row r="313" spans="1:2" x14ac:dyDescent="0.2">
      <c r="A313" s="4">
        <v>32843</v>
      </c>
      <c r="B313" t="s">
        <v>14458</v>
      </c>
    </row>
    <row r="314" spans="1:2" x14ac:dyDescent="0.2">
      <c r="A314" s="4">
        <v>32874</v>
      </c>
      <c r="B314" t="s">
        <v>14459</v>
      </c>
    </row>
    <row r="315" spans="1:2" x14ac:dyDescent="0.2">
      <c r="A315" s="4">
        <v>32905</v>
      </c>
      <c r="B315" t="s">
        <v>14460</v>
      </c>
    </row>
    <row r="316" spans="1:2" x14ac:dyDescent="0.2">
      <c r="A316" s="4">
        <v>32933</v>
      </c>
      <c r="B316" t="s">
        <v>14461</v>
      </c>
    </row>
    <row r="317" spans="1:2" x14ac:dyDescent="0.2">
      <c r="A317" s="4">
        <v>32964</v>
      </c>
      <c r="B317" t="s">
        <v>14462</v>
      </c>
    </row>
    <row r="318" spans="1:2" x14ac:dyDescent="0.2">
      <c r="A318" s="4">
        <v>32994</v>
      </c>
      <c r="B318" t="s">
        <v>14463</v>
      </c>
    </row>
    <row r="319" spans="1:2" x14ac:dyDescent="0.2">
      <c r="A319" s="4">
        <v>33025</v>
      </c>
      <c r="B319" t="s">
        <v>14464</v>
      </c>
    </row>
    <row r="320" spans="1:2" x14ac:dyDescent="0.2">
      <c r="A320" s="4">
        <v>33055</v>
      </c>
      <c r="B320" t="s">
        <v>14465</v>
      </c>
    </row>
    <row r="321" spans="1:2" x14ac:dyDescent="0.2">
      <c r="A321" s="4">
        <v>33086</v>
      </c>
      <c r="B321" t="s">
        <v>14466</v>
      </c>
    </row>
    <row r="322" spans="1:2" x14ac:dyDescent="0.2">
      <c r="A322" s="4">
        <v>33117</v>
      </c>
      <c r="B322" t="s">
        <v>14467</v>
      </c>
    </row>
    <row r="323" spans="1:2" x14ac:dyDescent="0.2">
      <c r="A323" s="4">
        <v>33147</v>
      </c>
      <c r="B323" t="s">
        <v>14468</v>
      </c>
    </row>
    <row r="324" spans="1:2" x14ac:dyDescent="0.2">
      <c r="A324" s="4">
        <v>33178</v>
      </c>
      <c r="B324" t="s">
        <v>14469</v>
      </c>
    </row>
    <row r="325" spans="1:2" x14ac:dyDescent="0.2">
      <c r="A325" s="4">
        <v>33208</v>
      </c>
      <c r="B325" t="s">
        <v>14470</v>
      </c>
    </row>
    <row r="326" spans="1:2" x14ac:dyDescent="0.2">
      <c r="A326" s="4">
        <v>33239</v>
      </c>
      <c r="B326" t="s">
        <v>14471</v>
      </c>
    </row>
    <row r="327" spans="1:2" x14ac:dyDescent="0.2">
      <c r="A327" s="4">
        <v>33270</v>
      </c>
      <c r="B327" t="s">
        <v>14472</v>
      </c>
    </row>
    <row r="328" spans="1:2" x14ac:dyDescent="0.2">
      <c r="A328" s="4">
        <v>33298</v>
      </c>
      <c r="B328" t="s">
        <v>14473</v>
      </c>
    </row>
    <row r="329" spans="1:2" x14ac:dyDescent="0.2">
      <c r="A329" s="4">
        <v>33329</v>
      </c>
      <c r="B329" t="s">
        <v>14474</v>
      </c>
    </row>
    <row r="330" spans="1:2" x14ac:dyDescent="0.2">
      <c r="A330" s="4">
        <v>33359</v>
      </c>
      <c r="B330" t="s">
        <v>14475</v>
      </c>
    </row>
    <row r="331" spans="1:2" x14ac:dyDescent="0.2">
      <c r="A331" s="4">
        <v>33390</v>
      </c>
      <c r="B331" t="s">
        <v>14476</v>
      </c>
    </row>
    <row r="332" spans="1:2" x14ac:dyDescent="0.2">
      <c r="A332" s="4">
        <v>33420</v>
      </c>
      <c r="B332" t="s">
        <v>14477</v>
      </c>
    </row>
    <row r="333" spans="1:2" x14ac:dyDescent="0.2">
      <c r="A333" s="4">
        <v>33451</v>
      </c>
      <c r="B333" t="s">
        <v>14478</v>
      </c>
    </row>
    <row r="334" spans="1:2" x14ac:dyDescent="0.2">
      <c r="A334" s="4">
        <v>33482</v>
      </c>
      <c r="B334" t="s">
        <v>14479</v>
      </c>
    </row>
    <row r="335" spans="1:2" x14ac:dyDescent="0.2">
      <c r="A335" s="4">
        <v>33512</v>
      </c>
      <c r="B335" t="s">
        <v>14480</v>
      </c>
    </row>
    <row r="336" spans="1:2" x14ac:dyDescent="0.2">
      <c r="A336" s="4">
        <v>33543</v>
      </c>
      <c r="B336" t="s">
        <v>14481</v>
      </c>
    </row>
    <row r="337" spans="1:2" x14ac:dyDescent="0.2">
      <c r="A337" s="4">
        <v>33573</v>
      </c>
      <c r="B337" t="s">
        <v>14482</v>
      </c>
    </row>
    <row r="338" spans="1:2" x14ac:dyDescent="0.2">
      <c r="A338" s="4">
        <v>33604</v>
      </c>
      <c r="B338" t="s">
        <v>14483</v>
      </c>
    </row>
    <row r="339" spans="1:2" x14ac:dyDescent="0.2">
      <c r="A339" s="4">
        <v>33635</v>
      </c>
      <c r="B339" t="s">
        <v>14484</v>
      </c>
    </row>
    <row r="340" spans="1:2" x14ac:dyDescent="0.2">
      <c r="A340" s="4">
        <v>33664</v>
      </c>
      <c r="B340" t="s">
        <v>14485</v>
      </c>
    </row>
    <row r="341" spans="1:2" x14ac:dyDescent="0.2">
      <c r="A341" s="4">
        <v>33695</v>
      </c>
      <c r="B341" t="s">
        <v>14486</v>
      </c>
    </row>
    <row r="342" spans="1:2" x14ac:dyDescent="0.2">
      <c r="A342" s="4">
        <v>33725</v>
      </c>
      <c r="B342" t="s">
        <v>14487</v>
      </c>
    </row>
    <row r="343" spans="1:2" x14ac:dyDescent="0.2">
      <c r="A343" s="4">
        <v>33756</v>
      </c>
      <c r="B343" t="s">
        <v>14488</v>
      </c>
    </row>
    <row r="344" spans="1:2" x14ac:dyDescent="0.2">
      <c r="A344" s="4">
        <v>33786</v>
      </c>
      <c r="B344" t="s">
        <v>14489</v>
      </c>
    </row>
    <row r="345" spans="1:2" x14ac:dyDescent="0.2">
      <c r="A345" s="4">
        <v>33817</v>
      </c>
      <c r="B345" t="s">
        <v>14490</v>
      </c>
    </row>
    <row r="346" spans="1:2" x14ac:dyDescent="0.2">
      <c r="A346" s="4">
        <v>33848</v>
      </c>
      <c r="B346" t="s">
        <v>14491</v>
      </c>
    </row>
    <row r="347" spans="1:2" x14ac:dyDescent="0.2">
      <c r="A347" s="4">
        <v>33878</v>
      </c>
      <c r="B347" t="s">
        <v>14492</v>
      </c>
    </row>
    <row r="348" spans="1:2" x14ac:dyDescent="0.2">
      <c r="A348" s="4">
        <v>33909</v>
      </c>
      <c r="B348" t="s">
        <v>14493</v>
      </c>
    </row>
    <row r="349" spans="1:2" x14ac:dyDescent="0.2">
      <c r="A349" s="4">
        <v>33939</v>
      </c>
      <c r="B349" t="s">
        <v>14494</v>
      </c>
    </row>
    <row r="350" spans="1:2" x14ac:dyDescent="0.2">
      <c r="A350" s="4">
        <v>33970</v>
      </c>
      <c r="B350" t="s">
        <v>14495</v>
      </c>
    </row>
    <row r="351" spans="1:2" x14ac:dyDescent="0.2">
      <c r="A351" s="4">
        <v>34001</v>
      </c>
      <c r="B351" t="s">
        <v>14496</v>
      </c>
    </row>
    <row r="352" spans="1:2" x14ac:dyDescent="0.2">
      <c r="A352" s="4">
        <v>34029</v>
      </c>
      <c r="B352" t="s">
        <v>14497</v>
      </c>
    </row>
    <row r="353" spans="1:2" x14ac:dyDescent="0.2">
      <c r="A353" s="4">
        <v>34060</v>
      </c>
      <c r="B353" t="s">
        <v>14498</v>
      </c>
    </row>
    <row r="354" spans="1:2" x14ac:dyDescent="0.2">
      <c r="A354" s="4">
        <v>34090</v>
      </c>
      <c r="B354" t="s">
        <v>14499</v>
      </c>
    </row>
    <row r="355" spans="1:2" x14ac:dyDescent="0.2">
      <c r="A355" s="4">
        <v>34121</v>
      </c>
      <c r="B355" t="s">
        <v>14500</v>
      </c>
    </row>
    <row r="356" spans="1:2" x14ac:dyDescent="0.2">
      <c r="A356" s="4">
        <v>34151</v>
      </c>
      <c r="B356" t="s">
        <v>14501</v>
      </c>
    </row>
    <row r="357" spans="1:2" x14ac:dyDescent="0.2">
      <c r="A357" s="4">
        <v>34182</v>
      </c>
      <c r="B357" t="s">
        <v>14502</v>
      </c>
    </row>
    <row r="358" spans="1:2" x14ac:dyDescent="0.2">
      <c r="A358" s="4">
        <v>34213</v>
      </c>
      <c r="B358" t="s">
        <v>14503</v>
      </c>
    </row>
    <row r="359" spans="1:2" x14ac:dyDescent="0.2">
      <c r="A359" s="4">
        <v>34243</v>
      </c>
      <c r="B359" t="s">
        <v>14504</v>
      </c>
    </row>
    <row r="360" spans="1:2" x14ac:dyDescent="0.2">
      <c r="A360" s="4">
        <v>34274</v>
      </c>
      <c r="B360" t="s">
        <v>14505</v>
      </c>
    </row>
    <row r="361" spans="1:2" x14ac:dyDescent="0.2">
      <c r="A361" s="4">
        <v>34304</v>
      </c>
      <c r="B361" t="s">
        <v>14506</v>
      </c>
    </row>
    <row r="362" spans="1:2" x14ac:dyDescent="0.2">
      <c r="A362" s="4">
        <v>34335</v>
      </c>
      <c r="B362" t="s">
        <v>14507</v>
      </c>
    </row>
    <row r="363" spans="1:2" x14ac:dyDescent="0.2">
      <c r="A363" s="4">
        <v>34366</v>
      </c>
      <c r="B363" t="s">
        <v>14508</v>
      </c>
    </row>
    <row r="364" spans="1:2" x14ac:dyDescent="0.2">
      <c r="A364" s="4">
        <v>34394</v>
      </c>
      <c r="B364" t="s">
        <v>14509</v>
      </c>
    </row>
    <row r="365" spans="1:2" x14ac:dyDescent="0.2">
      <c r="A365" s="4">
        <v>34425</v>
      </c>
      <c r="B365" t="s">
        <v>14510</v>
      </c>
    </row>
    <row r="366" spans="1:2" x14ac:dyDescent="0.2">
      <c r="A366" s="4">
        <v>34455</v>
      </c>
      <c r="B366" t="s">
        <v>14511</v>
      </c>
    </row>
    <row r="367" spans="1:2" x14ac:dyDescent="0.2">
      <c r="A367" s="4">
        <v>34486</v>
      </c>
      <c r="B367" t="s">
        <v>14512</v>
      </c>
    </row>
    <row r="368" spans="1:2" x14ac:dyDescent="0.2">
      <c r="A368" s="4">
        <v>34516</v>
      </c>
      <c r="B368" t="s">
        <v>14513</v>
      </c>
    </row>
    <row r="369" spans="1:2" x14ac:dyDescent="0.2">
      <c r="A369" s="4">
        <v>34547</v>
      </c>
      <c r="B369" t="s">
        <v>14514</v>
      </c>
    </row>
    <row r="370" spans="1:2" x14ac:dyDescent="0.2">
      <c r="A370" s="4">
        <v>34578</v>
      </c>
      <c r="B370" t="s">
        <v>14515</v>
      </c>
    </row>
    <row r="371" spans="1:2" x14ac:dyDescent="0.2">
      <c r="A371" s="4">
        <v>34608</v>
      </c>
      <c r="B371" t="s">
        <v>14516</v>
      </c>
    </row>
    <row r="372" spans="1:2" x14ac:dyDescent="0.2">
      <c r="A372" s="4">
        <v>34639</v>
      </c>
      <c r="B372" t="s">
        <v>14517</v>
      </c>
    </row>
    <row r="373" spans="1:2" x14ac:dyDescent="0.2">
      <c r="A373" s="4">
        <v>34669</v>
      </c>
      <c r="B373" t="s">
        <v>14518</v>
      </c>
    </row>
    <row r="374" spans="1:2" x14ac:dyDescent="0.2">
      <c r="A374" s="4">
        <v>34700</v>
      </c>
      <c r="B374" t="s">
        <v>14519</v>
      </c>
    </row>
    <row r="375" spans="1:2" x14ac:dyDescent="0.2">
      <c r="A375" s="4">
        <v>34731</v>
      </c>
      <c r="B375" t="s">
        <v>14520</v>
      </c>
    </row>
    <row r="376" spans="1:2" x14ac:dyDescent="0.2">
      <c r="A376" s="4">
        <v>34759</v>
      </c>
      <c r="B376" t="s">
        <v>14521</v>
      </c>
    </row>
    <row r="377" spans="1:2" x14ac:dyDescent="0.2">
      <c r="A377" s="4">
        <v>34790</v>
      </c>
      <c r="B377" t="s">
        <v>14522</v>
      </c>
    </row>
    <row r="378" spans="1:2" x14ac:dyDescent="0.2">
      <c r="A378" s="4">
        <v>34820</v>
      </c>
      <c r="B378" t="s">
        <v>14523</v>
      </c>
    </row>
    <row r="379" spans="1:2" x14ac:dyDescent="0.2">
      <c r="A379" s="4">
        <v>34851</v>
      </c>
      <c r="B379" t="s">
        <v>14524</v>
      </c>
    </row>
    <row r="380" spans="1:2" x14ac:dyDescent="0.2">
      <c r="A380" s="4">
        <v>34881</v>
      </c>
      <c r="B380" t="s">
        <v>14525</v>
      </c>
    </row>
    <row r="381" spans="1:2" x14ac:dyDescent="0.2">
      <c r="A381" s="4">
        <v>34912</v>
      </c>
      <c r="B381" t="s">
        <v>14526</v>
      </c>
    </row>
    <row r="382" spans="1:2" x14ac:dyDescent="0.2">
      <c r="A382" s="4">
        <v>34943</v>
      </c>
      <c r="B382" t="s">
        <v>14527</v>
      </c>
    </row>
    <row r="383" spans="1:2" x14ac:dyDescent="0.2">
      <c r="A383" s="4">
        <v>34973</v>
      </c>
      <c r="B383" t="s">
        <v>14528</v>
      </c>
    </row>
    <row r="384" spans="1:2" x14ac:dyDescent="0.2">
      <c r="A384" s="4">
        <v>35004</v>
      </c>
      <c r="B384" t="s">
        <v>14529</v>
      </c>
    </row>
    <row r="385" spans="1:2" x14ac:dyDescent="0.2">
      <c r="A385" s="4">
        <v>35034</v>
      </c>
      <c r="B385" t="s">
        <v>14530</v>
      </c>
    </row>
    <row r="386" spans="1:2" x14ac:dyDescent="0.2">
      <c r="A386" s="4">
        <v>35065</v>
      </c>
      <c r="B386" t="s">
        <v>14531</v>
      </c>
    </row>
    <row r="387" spans="1:2" x14ac:dyDescent="0.2">
      <c r="A387" s="4">
        <v>35096</v>
      </c>
      <c r="B387" t="s">
        <v>14532</v>
      </c>
    </row>
    <row r="388" spans="1:2" x14ac:dyDescent="0.2">
      <c r="A388" s="4">
        <v>35125</v>
      </c>
      <c r="B388" t="s">
        <v>14533</v>
      </c>
    </row>
    <row r="389" spans="1:2" x14ac:dyDescent="0.2">
      <c r="A389" s="4">
        <v>35156</v>
      </c>
      <c r="B389" t="s">
        <v>14534</v>
      </c>
    </row>
    <row r="390" spans="1:2" x14ac:dyDescent="0.2">
      <c r="A390" s="4">
        <v>35186</v>
      </c>
      <c r="B390" t="s">
        <v>14535</v>
      </c>
    </row>
    <row r="391" spans="1:2" x14ac:dyDescent="0.2">
      <c r="A391" s="4">
        <v>35217</v>
      </c>
      <c r="B391" t="s">
        <v>14536</v>
      </c>
    </row>
    <row r="392" spans="1:2" x14ac:dyDescent="0.2">
      <c r="A392" s="4">
        <v>35247</v>
      </c>
      <c r="B392" t="s">
        <v>14537</v>
      </c>
    </row>
    <row r="393" spans="1:2" x14ac:dyDescent="0.2">
      <c r="A393" s="4">
        <v>35278</v>
      </c>
      <c r="B393" t="s">
        <v>14538</v>
      </c>
    </row>
    <row r="394" spans="1:2" x14ac:dyDescent="0.2">
      <c r="A394" s="4">
        <v>35309</v>
      </c>
      <c r="B394" t="s">
        <v>14539</v>
      </c>
    </row>
    <row r="395" spans="1:2" x14ac:dyDescent="0.2">
      <c r="A395" s="4">
        <v>35339</v>
      </c>
      <c r="B395" t="s">
        <v>14540</v>
      </c>
    </row>
    <row r="396" spans="1:2" x14ac:dyDescent="0.2">
      <c r="A396" s="4">
        <v>35370</v>
      </c>
      <c r="B396" t="s">
        <v>14541</v>
      </c>
    </row>
    <row r="397" spans="1:2" x14ac:dyDescent="0.2">
      <c r="A397" s="4">
        <v>35400</v>
      </c>
      <c r="B397" t="s">
        <v>14542</v>
      </c>
    </row>
    <row r="398" spans="1:2" x14ac:dyDescent="0.2">
      <c r="A398" s="4">
        <v>35431</v>
      </c>
      <c r="B398" t="s">
        <v>14543</v>
      </c>
    </row>
    <row r="399" spans="1:2" x14ac:dyDescent="0.2">
      <c r="A399" s="4">
        <v>35462</v>
      </c>
      <c r="B399" t="s">
        <v>14544</v>
      </c>
    </row>
    <row r="400" spans="1:2" x14ac:dyDescent="0.2">
      <c r="A400" s="4">
        <v>35490</v>
      </c>
      <c r="B400" t="s">
        <v>14545</v>
      </c>
    </row>
    <row r="401" spans="1:2" x14ac:dyDescent="0.2">
      <c r="A401" s="4">
        <v>35521</v>
      </c>
      <c r="B401" t="s">
        <v>14546</v>
      </c>
    </row>
    <row r="402" spans="1:2" x14ac:dyDescent="0.2">
      <c r="A402" s="4">
        <v>35551</v>
      </c>
      <c r="B402" t="s">
        <v>14547</v>
      </c>
    </row>
    <row r="403" spans="1:2" x14ac:dyDescent="0.2">
      <c r="A403" s="4">
        <v>35582</v>
      </c>
      <c r="B403" t="s">
        <v>14548</v>
      </c>
    </row>
    <row r="404" spans="1:2" x14ac:dyDescent="0.2">
      <c r="A404" s="4">
        <v>35612</v>
      </c>
      <c r="B404" t="s">
        <v>14549</v>
      </c>
    </row>
    <row r="405" spans="1:2" x14ac:dyDescent="0.2">
      <c r="A405" s="4">
        <v>35643</v>
      </c>
      <c r="B405" t="s">
        <v>14550</v>
      </c>
    </row>
    <row r="406" spans="1:2" x14ac:dyDescent="0.2">
      <c r="A406" s="4">
        <v>35674</v>
      </c>
      <c r="B406" t="s">
        <v>14551</v>
      </c>
    </row>
    <row r="407" spans="1:2" x14ac:dyDescent="0.2">
      <c r="A407" s="4">
        <v>35704</v>
      </c>
      <c r="B407" t="s">
        <v>14552</v>
      </c>
    </row>
    <row r="408" spans="1:2" x14ac:dyDescent="0.2">
      <c r="A408" s="4">
        <v>35735</v>
      </c>
      <c r="B408" t="s">
        <v>14553</v>
      </c>
    </row>
    <row r="409" spans="1:2" x14ac:dyDescent="0.2">
      <c r="A409" s="4">
        <v>35765</v>
      </c>
      <c r="B409" t="s">
        <v>14554</v>
      </c>
    </row>
    <row r="410" spans="1:2" x14ac:dyDescent="0.2">
      <c r="A410" s="4">
        <v>35796</v>
      </c>
      <c r="B410" t="s">
        <v>14555</v>
      </c>
    </row>
    <row r="411" spans="1:2" x14ac:dyDescent="0.2">
      <c r="A411" s="4">
        <v>35827</v>
      </c>
      <c r="B411" t="s">
        <v>14556</v>
      </c>
    </row>
    <row r="412" spans="1:2" x14ac:dyDescent="0.2">
      <c r="A412" s="4">
        <v>35855</v>
      </c>
      <c r="B412" t="s">
        <v>14557</v>
      </c>
    </row>
    <row r="413" spans="1:2" x14ac:dyDescent="0.2">
      <c r="A413" s="4">
        <v>35886</v>
      </c>
      <c r="B413" t="s">
        <v>14558</v>
      </c>
    </row>
    <row r="414" spans="1:2" x14ac:dyDescent="0.2">
      <c r="A414" s="4">
        <v>35916</v>
      </c>
      <c r="B414" t="s">
        <v>14559</v>
      </c>
    </row>
    <row r="415" spans="1:2" x14ac:dyDescent="0.2">
      <c r="A415" s="4">
        <v>35947</v>
      </c>
      <c r="B415" t="s">
        <v>14560</v>
      </c>
    </row>
    <row r="416" spans="1:2" x14ac:dyDescent="0.2">
      <c r="A416" s="4">
        <v>35977</v>
      </c>
      <c r="B416" t="s">
        <v>14561</v>
      </c>
    </row>
    <row r="417" spans="1:2" x14ac:dyDescent="0.2">
      <c r="A417" s="4">
        <v>36008</v>
      </c>
      <c r="B417" t="s">
        <v>14562</v>
      </c>
    </row>
    <row r="418" spans="1:2" x14ac:dyDescent="0.2">
      <c r="A418" s="4">
        <v>36039</v>
      </c>
      <c r="B418" t="s">
        <v>14563</v>
      </c>
    </row>
    <row r="419" spans="1:2" x14ac:dyDescent="0.2">
      <c r="A419" s="4">
        <v>36069</v>
      </c>
      <c r="B419" t="s">
        <v>14564</v>
      </c>
    </row>
    <row r="420" spans="1:2" x14ac:dyDescent="0.2">
      <c r="A420" s="4">
        <v>36100</v>
      </c>
      <c r="B420" t="s">
        <v>14565</v>
      </c>
    </row>
    <row r="421" spans="1:2" x14ac:dyDescent="0.2">
      <c r="A421" s="4">
        <v>36130</v>
      </c>
      <c r="B421" t="s">
        <v>14566</v>
      </c>
    </row>
    <row r="422" spans="1:2" x14ac:dyDescent="0.2">
      <c r="A422" s="4">
        <v>36161</v>
      </c>
      <c r="B422" t="s">
        <v>14567</v>
      </c>
    </row>
    <row r="423" spans="1:2" x14ac:dyDescent="0.2">
      <c r="A423" s="4">
        <v>36192</v>
      </c>
      <c r="B423" t="s">
        <v>14568</v>
      </c>
    </row>
    <row r="424" spans="1:2" x14ac:dyDescent="0.2">
      <c r="A424" s="4">
        <v>36220</v>
      </c>
      <c r="B424" t="s">
        <v>14569</v>
      </c>
    </row>
    <row r="425" spans="1:2" x14ac:dyDescent="0.2">
      <c r="A425" s="4">
        <v>36251</v>
      </c>
      <c r="B425" t="s">
        <v>14570</v>
      </c>
    </row>
    <row r="426" spans="1:2" x14ac:dyDescent="0.2">
      <c r="A426" s="4">
        <v>36281</v>
      </c>
      <c r="B426" t="s">
        <v>14571</v>
      </c>
    </row>
    <row r="427" spans="1:2" x14ac:dyDescent="0.2">
      <c r="A427" s="4">
        <v>36312</v>
      </c>
      <c r="B427" t="s">
        <v>14572</v>
      </c>
    </row>
    <row r="428" spans="1:2" x14ac:dyDescent="0.2">
      <c r="A428" s="4">
        <v>36342</v>
      </c>
      <c r="B428" t="s">
        <v>14573</v>
      </c>
    </row>
    <row r="429" spans="1:2" x14ac:dyDescent="0.2">
      <c r="A429" s="4">
        <v>36373</v>
      </c>
      <c r="B429" t="s">
        <v>14574</v>
      </c>
    </row>
    <row r="430" spans="1:2" x14ac:dyDescent="0.2">
      <c r="A430" s="4">
        <v>36404</v>
      </c>
      <c r="B430" t="s">
        <v>14575</v>
      </c>
    </row>
    <row r="431" spans="1:2" x14ac:dyDescent="0.2">
      <c r="A431" s="4">
        <v>36434</v>
      </c>
      <c r="B431" t="s">
        <v>14576</v>
      </c>
    </row>
    <row r="432" spans="1:2" x14ac:dyDescent="0.2">
      <c r="A432" s="4">
        <v>36465</v>
      </c>
      <c r="B432" t="s">
        <v>14577</v>
      </c>
    </row>
    <row r="433" spans="1:2" x14ac:dyDescent="0.2">
      <c r="A433" s="4">
        <v>36495</v>
      </c>
      <c r="B433" t="s">
        <v>14578</v>
      </c>
    </row>
    <row r="434" spans="1:2" x14ac:dyDescent="0.2">
      <c r="A434" s="4">
        <v>36526</v>
      </c>
      <c r="B434" t="s">
        <v>14579</v>
      </c>
    </row>
    <row r="435" spans="1:2" x14ac:dyDescent="0.2">
      <c r="A435" s="4">
        <v>36557</v>
      </c>
      <c r="B435" t="s">
        <v>14580</v>
      </c>
    </row>
    <row r="436" spans="1:2" x14ac:dyDescent="0.2">
      <c r="A436" s="4">
        <v>36586</v>
      </c>
      <c r="B436" t="s">
        <v>14581</v>
      </c>
    </row>
    <row r="437" spans="1:2" x14ac:dyDescent="0.2">
      <c r="A437" s="4">
        <v>36617</v>
      </c>
      <c r="B437" t="s">
        <v>14582</v>
      </c>
    </row>
    <row r="438" spans="1:2" x14ac:dyDescent="0.2">
      <c r="A438" s="4">
        <v>36647</v>
      </c>
      <c r="B438" t="s">
        <v>14583</v>
      </c>
    </row>
    <row r="439" spans="1:2" x14ac:dyDescent="0.2">
      <c r="A439" s="4">
        <v>36678</v>
      </c>
      <c r="B439" t="s">
        <v>14584</v>
      </c>
    </row>
    <row r="440" spans="1:2" x14ac:dyDescent="0.2">
      <c r="A440" s="4">
        <v>36708</v>
      </c>
      <c r="B440" t="s">
        <v>14585</v>
      </c>
    </row>
    <row r="441" spans="1:2" x14ac:dyDescent="0.2">
      <c r="A441" s="4">
        <v>36739</v>
      </c>
      <c r="B441" t="s">
        <v>14586</v>
      </c>
    </row>
    <row r="442" spans="1:2" x14ac:dyDescent="0.2">
      <c r="A442" s="4">
        <v>36770</v>
      </c>
      <c r="B442" t="s">
        <v>14587</v>
      </c>
    </row>
    <row r="443" spans="1:2" x14ac:dyDescent="0.2">
      <c r="A443" s="4">
        <v>36800</v>
      </c>
      <c r="B443" t="s">
        <v>14588</v>
      </c>
    </row>
    <row r="444" spans="1:2" x14ac:dyDescent="0.2">
      <c r="A444" s="4">
        <v>36831</v>
      </c>
      <c r="B444" t="s">
        <v>14589</v>
      </c>
    </row>
    <row r="445" spans="1:2" x14ac:dyDescent="0.2">
      <c r="A445" s="4">
        <v>36861</v>
      </c>
      <c r="B445" t="s">
        <v>14590</v>
      </c>
    </row>
    <row r="446" spans="1:2" x14ac:dyDescent="0.2">
      <c r="A446" s="4">
        <v>36892</v>
      </c>
      <c r="B446" t="s">
        <v>14591</v>
      </c>
    </row>
    <row r="447" spans="1:2" x14ac:dyDescent="0.2">
      <c r="A447" s="4">
        <v>36923</v>
      </c>
      <c r="B447" t="s">
        <v>14592</v>
      </c>
    </row>
    <row r="448" spans="1:2" x14ac:dyDescent="0.2">
      <c r="A448" s="4">
        <v>36951</v>
      </c>
      <c r="B448" t="s">
        <v>14593</v>
      </c>
    </row>
    <row r="449" spans="1:2" x14ac:dyDescent="0.2">
      <c r="A449" s="4">
        <v>36982</v>
      </c>
      <c r="B449" t="s">
        <v>14594</v>
      </c>
    </row>
    <row r="450" spans="1:2" x14ac:dyDescent="0.2">
      <c r="A450" s="4">
        <v>37012</v>
      </c>
      <c r="B450" t="s">
        <v>14595</v>
      </c>
    </row>
    <row r="451" spans="1:2" x14ac:dyDescent="0.2">
      <c r="A451" s="4">
        <v>37043</v>
      </c>
      <c r="B451" t="s">
        <v>14596</v>
      </c>
    </row>
    <row r="452" spans="1:2" x14ac:dyDescent="0.2">
      <c r="A452" s="4">
        <v>37073</v>
      </c>
      <c r="B452" t="s">
        <v>14597</v>
      </c>
    </row>
    <row r="453" spans="1:2" x14ac:dyDescent="0.2">
      <c r="A453" s="4">
        <v>37104</v>
      </c>
      <c r="B453" t="s">
        <v>14598</v>
      </c>
    </row>
    <row r="454" spans="1:2" x14ac:dyDescent="0.2">
      <c r="A454" s="4">
        <v>37135</v>
      </c>
      <c r="B454" t="s">
        <v>14599</v>
      </c>
    </row>
    <row r="455" spans="1:2" x14ac:dyDescent="0.2">
      <c r="A455" s="4">
        <v>37165</v>
      </c>
      <c r="B455" t="s">
        <v>14600</v>
      </c>
    </row>
    <row r="456" spans="1:2" x14ac:dyDescent="0.2">
      <c r="A456" s="4">
        <v>37196</v>
      </c>
      <c r="B456" t="s">
        <v>14601</v>
      </c>
    </row>
    <row r="457" spans="1:2" x14ac:dyDescent="0.2">
      <c r="A457" s="4">
        <v>37226</v>
      </c>
      <c r="B457" t="s">
        <v>14602</v>
      </c>
    </row>
    <row r="458" spans="1:2" x14ac:dyDescent="0.2">
      <c r="A458" s="4">
        <v>37257</v>
      </c>
      <c r="B458" t="s">
        <v>14603</v>
      </c>
    </row>
    <row r="459" spans="1:2" x14ac:dyDescent="0.2">
      <c r="A459" s="4">
        <v>37288</v>
      </c>
      <c r="B459" t="s">
        <v>14604</v>
      </c>
    </row>
    <row r="460" spans="1:2" x14ac:dyDescent="0.2">
      <c r="A460" s="4">
        <v>37316</v>
      </c>
      <c r="B460" t="s">
        <v>14605</v>
      </c>
    </row>
    <row r="461" spans="1:2" x14ac:dyDescent="0.2">
      <c r="A461" s="4">
        <v>37347</v>
      </c>
      <c r="B461" t="s">
        <v>14606</v>
      </c>
    </row>
    <row r="462" spans="1:2" x14ac:dyDescent="0.2">
      <c r="A462" s="4">
        <v>37377</v>
      </c>
      <c r="B462" t="s">
        <v>14607</v>
      </c>
    </row>
    <row r="463" spans="1:2" x14ac:dyDescent="0.2">
      <c r="A463" s="4">
        <v>37408</v>
      </c>
      <c r="B463" t="s">
        <v>14608</v>
      </c>
    </row>
    <row r="464" spans="1:2" x14ac:dyDescent="0.2">
      <c r="A464" s="4">
        <v>37438</v>
      </c>
      <c r="B464" t="s">
        <v>14609</v>
      </c>
    </row>
    <row r="465" spans="1:2" x14ac:dyDescent="0.2">
      <c r="A465" s="4">
        <v>37469</v>
      </c>
      <c r="B465" t="s">
        <v>14610</v>
      </c>
    </row>
    <row r="466" spans="1:2" x14ac:dyDescent="0.2">
      <c r="A466" s="4">
        <v>37500</v>
      </c>
      <c r="B466" t="s">
        <v>14611</v>
      </c>
    </row>
    <row r="467" spans="1:2" x14ac:dyDescent="0.2">
      <c r="A467" s="4">
        <v>37530</v>
      </c>
      <c r="B467" t="s">
        <v>14612</v>
      </c>
    </row>
    <row r="468" spans="1:2" x14ac:dyDescent="0.2">
      <c r="A468" s="4">
        <v>37561</v>
      </c>
      <c r="B468" t="s">
        <v>14613</v>
      </c>
    </row>
    <row r="469" spans="1:2" x14ac:dyDescent="0.2">
      <c r="A469" s="4">
        <v>37591</v>
      </c>
      <c r="B469" t="s">
        <v>14614</v>
      </c>
    </row>
    <row r="470" spans="1:2" x14ac:dyDescent="0.2">
      <c r="A470" s="4">
        <v>37622</v>
      </c>
      <c r="B470" t="s">
        <v>14615</v>
      </c>
    </row>
    <row r="471" spans="1:2" x14ac:dyDescent="0.2">
      <c r="A471" s="4">
        <v>37653</v>
      </c>
      <c r="B471" t="s">
        <v>14616</v>
      </c>
    </row>
    <row r="472" spans="1:2" x14ac:dyDescent="0.2">
      <c r="A472" s="4">
        <v>37681</v>
      </c>
      <c r="B472" t="s">
        <v>14617</v>
      </c>
    </row>
    <row r="473" spans="1:2" x14ac:dyDescent="0.2">
      <c r="A473" s="4">
        <v>37712</v>
      </c>
      <c r="B473" t="s">
        <v>14618</v>
      </c>
    </row>
    <row r="474" spans="1:2" x14ac:dyDescent="0.2">
      <c r="A474" s="4">
        <v>37742</v>
      </c>
      <c r="B474" t="s">
        <v>14619</v>
      </c>
    </row>
    <row r="475" spans="1:2" x14ac:dyDescent="0.2">
      <c r="A475" s="4">
        <v>37773</v>
      </c>
      <c r="B475" t="s">
        <v>14620</v>
      </c>
    </row>
    <row r="476" spans="1:2" x14ac:dyDescent="0.2">
      <c r="A476" s="4">
        <v>37803</v>
      </c>
      <c r="B476" t="s">
        <v>14621</v>
      </c>
    </row>
    <row r="477" spans="1:2" x14ac:dyDescent="0.2">
      <c r="A477" s="4">
        <v>37834</v>
      </c>
      <c r="B477" t="s">
        <v>14622</v>
      </c>
    </row>
    <row r="478" spans="1:2" x14ac:dyDescent="0.2">
      <c r="A478" s="4">
        <v>37865</v>
      </c>
      <c r="B478" t="s">
        <v>14623</v>
      </c>
    </row>
    <row r="479" spans="1:2" x14ac:dyDescent="0.2">
      <c r="A479" s="4">
        <v>37895</v>
      </c>
      <c r="B479" t="s">
        <v>14624</v>
      </c>
    </row>
    <row r="480" spans="1:2" x14ac:dyDescent="0.2">
      <c r="A480" s="4">
        <v>37926</v>
      </c>
      <c r="B480" t="s">
        <v>14625</v>
      </c>
    </row>
    <row r="481" spans="1:2" x14ac:dyDescent="0.2">
      <c r="A481" s="4">
        <v>37956</v>
      </c>
      <c r="B481" t="s">
        <v>14626</v>
      </c>
    </row>
    <row r="482" spans="1:2" x14ac:dyDescent="0.2">
      <c r="A482" s="4">
        <v>37987</v>
      </c>
      <c r="B482" t="s">
        <v>14627</v>
      </c>
    </row>
    <row r="483" spans="1:2" x14ac:dyDescent="0.2">
      <c r="A483" s="4">
        <v>38018</v>
      </c>
      <c r="B483" t="s">
        <v>14628</v>
      </c>
    </row>
    <row r="484" spans="1:2" x14ac:dyDescent="0.2">
      <c r="A484" s="4">
        <v>38047</v>
      </c>
      <c r="B484" t="s">
        <v>14629</v>
      </c>
    </row>
    <row r="485" spans="1:2" x14ac:dyDescent="0.2">
      <c r="A485" s="4">
        <v>38078</v>
      </c>
      <c r="B485" t="s">
        <v>14630</v>
      </c>
    </row>
    <row r="486" spans="1:2" x14ac:dyDescent="0.2">
      <c r="A486" s="4">
        <v>38108</v>
      </c>
      <c r="B486" t="s">
        <v>14631</v>
      </c>
    </row>
    <row r="487" spans="1:2" x14ac:dyDescent="0.2">
      <c r="A487" s="4">
        <v>38139</v>
      </c>
      <c r="B487" t="s">
        <v>14632</v>
      </c>
    </row>
    <row r="488" spans="1:2" x14ac:dyDescent="0.2">
      <c r="A488" s="4">
        <v>38169</v>
      </c>
      <c r="B488" t="s">
        <v>14633</v>
      </c>
    </row>
    <row r="489" spans="1:2" x14ac:dyDescent="0.2">
      <c r="A489" s="4">
        <v>38200</v>
      </c>
      <c r="B489" t="s">
        <v>14634</v>
      </c>
    </row>
    <row r="490" spans="1:2" x14ac:dyDescent="0.2">
      <c r="A490" s="4">
        <v>38231</v>
      </c>
      <c r="B490" t="s">
        <v>14635</v>
      </c>
    </row>
    <row r="491" spans="1:2" x14ac:dyDescent="0.2">
      <c r="A491" s="4">
        <v>38261</v>
      </c>
      <c r="B491" t="s">
        <v>14636</v>
      </c>
    </row>
    <row r="492" spans="1:2" x14ac:dyDescent="0.2">
      <c r="A492" s="4">
        <v>38292</v>
      </c>
      <c r="B492" t="s">
        <v>14637</v>
      </c>
    </row>
    <row r="493" spans="1:2" x14ac:dyDescent="0.2">
      <c r="A493" s="4">
        <v>38322</v>
      </c>
      <c r="B493" t="s">
        <v>14638</v>
      </c>
    </row>
    <row r="494" spans="1:2" x14ac:dyDescent="0.2">
      <c r="A494" s="4">
        <v>38353</v>
      </c>
      <c r="B494" t="s">
        <v>14639</v>
      </c>
    </row>
    <row r="495" spans="1:2" x14ac:dyDescent="0.2">
      <c r="A495" s="4">
        <v>38384</v>
      </c>
      <c r="B495" t="s">
        <v>14640</v>
      </c>
    </row>
    <row r="496" spans="1:2" x14ac:dyDescent="0.2">
      <c r="A496" s="4">
        <v>38412</v>
      </c>
      <c r="B496" t="s">
        <v>14641</v>
      </c>
    </row>
    <row r="497" spans="1:2" x14ac:dyDescent="0.2">
      <c r="A497" s="4">
        <v>38443</v>
      </c>
      <c r="B497" t="s">
        <v>14642</v>
      </c>
    </row>
    <row r="498" spans="1:2" x14ac:dyDescent="0.2">
      <c r="A498" s="4">
        <v>38473</v>
      </c>
      <c r="B498" t="s">
        <v>14643</v>
      </c>
    </row>
    <row r="499" spans="1:2" x14ac:dyDescent="0.2">
      <c r="A499" s="4">
        <v>38504</v>
      </c>
      <c r="B499" t="s">
        <v>14644</v>
      </c>
    </row>
    <row r="500" spans="1:2" x14ac:dyDescent="0.2">
      <c r="A500" s="4">
        <v>38534</v>
      </c>
      <c r="B500" t="s">
        <v>14645</v>
      </c>
    </row>
    <row r="501" spans="1:2" x14ac:dyDescent="0.2">
      <c r="A501" s="4">
        <v>38565</v>
      </c>
      <c r="B501" t="s">
        <v>14646</v>
      </c>
    </row>
    <row r="502" spans="1:2" x14ac:dyDescent="0.2">
      <c r="A502" s="4">
        <v>38596</v>
      </c>
      <c r="B502" t="s">
        <v>14647</v>
      </c>
    </row>
    <row r="503" spans="1:2" x14ac:dyDescent="0.2">
      <c r="A503" s="4">
        <v>38626</v>
      </c>
      <c r="B503" t="s">
        <v>14648</v>
      </c>
    </row>
    <row r="504" spans="1:2" x14ac:dyDescent="0.2">
      <c r="A504" s="4">
        <v>38657</v>
      </c>
      <c r="B504" t="s">
        <v>14649</v>
      </c>
    </row>
    <row r="505" spans="1:2" x14ac:dyDescent="0.2">
      <c r="A505" s="4">
        <v>38687</v>
      </c>
      <c r="B505" t="s">
        <v>14650</v>
      </c>
    </row>
    <row r="506" spans="1:2" x14ac:dyDescent="0.2">
      <c r="A506" s="4">
        <v>38718</v>
      </c>
      <c r="B506" t="s">
        <v>14651</v>
      </c>
    </row>
    <row r="507" spans="1:2" x14ac:dyDescent="0.2">
      <c r="A507" s="4">
        <v>38749</v>
      </c>
      <c r="B507" t="s">
        <v>14652</v>
      </c>
    </row>
    <row r="508" spans="1:2" x14ac:dyDescent="0.2">
      <c r="A508" s="4">
        <v>38777</v>
      </c>
      <c r="B508" t="s">
        <v>14653</v>
      </c>
    </row>
    <row r="509" spans="1:2" x14ac:dyDescent="0.2">
      <c r="A509" s="4">
        <v>38808</v>
      </c>
      <c r="B509" t="s">
        <v>14654</v>
      </c>
    </row>
    <row r="510" spans="1:2" x14ac:dyDescent="0.2">
      <c r="A510" s="4">
        <v>38838</v>
      </c>
      <c r="B510" t="s">
        <v>14655</v>
      </c>
    </row>
    <row r="511" spans="1:2" x14ac:dyDescent="0.2">
      <c r="A511" s="4">
        <v>38869</v>
      </c>
      <c r="B511" t="s">
        <v>14656</v>
      </c>
    </row>
    <row r="512" spans="1:2" x14ac:dyDescent="0.2">
      <c r="A512" s="4">
        <v>38899</v>
      </c>
      <c r="B512" t="s">
        <v>14657</v>
      </c>
    </row>
    <row r="513" spans="1:2" x14ac:dyDescent="0.2">
      <c r="A513" s="4">
        <v>38930</v>
      </c>
      <c r="B513" t="s">
        <v>14658</v>
      </c>
    </row>
    <row r="514" spans="1:2" x14ac:dyDescent="0.2">
      <c r="A514" s="4">
        <v>38961</v>
      </c>
      <c r="B514" t="s">
        <v>14659</v>
      </c>
    </row>
    <row r="515" spans="1:2" x14ac:dyDescent="0.2">
      <c r="A515" s="4">
        <v>38991</v>
      </c>
      <c r="B515" t="s">
        <v>14660</v>
      </c>
    </row>
    <row r="516" spans="1:2" x14ac:dyDescent="0.2">
      <c r="A516" s="4">
        <v>39022</v>
      </c>
      <c r="B516" t="s">
        <v>14661</v>
      </c>
    </row>
    <row r="517" spans="1:2" x14ac:dyDescent="0.2">
      <c r="A517" s="4">
        <v>39052</v>
      </c>
      <c r="B517" t="s">
        <v>14662</v>
      </c>
    </row>
    <row r="518" spans="1:2" x14ac:dyDescent="0.2">
      <c r="A518" s="4">
        <v>39083</v>
      </c>
      <c r="B518" t="s">
        <v>14663</v>
      </c>
    </row>
    <row r="519" spans="1:2" x14ac:dyDescent="0.2">
      <c r="A519" s="4">
        <v>39114</v>
      </c>
      <c r="B519" t="s">
        <v>14664</v>
      </c>
    </row>
    <row r="520" spans="1:2" x14ac:dyDescent="0.2">
      <c r="A520" s="4">
        <v>39142</v>
      </c>
      <c r="B520" t="s">
        <v>14665</v>
      </c>
    </row>
    <row r="521" spans="1:2" x14ac:dyDescent="0.2">
      <c r="A521" s="4">
        <v>39173</v>
      </c>
      <c r="B521" t="s">
        <v>14666</v>
      </c>
    </row>
    <row r="522" spans="1:2" x14ac:dyDescent="0.2">
      <c r="A522" s="4">
        <v>39203</v>
      </c>
      <c r="B522" t="s">
        <v>14667</v>
      </c>
    </row>
    <row r="523" spans="1:2" x14ac:dyDescent="0.2">
      <c r="A523" s="4">
        <v>39234</v>
      </c>
      <c r="B523" t="s">
        <v>14668</v>
      </c>
    </row>
    <row r="524" spans="1:2" x14ac:dyDescent="0.2">
      <c r="A524" s="4">
        <v>39264</v>
      </c>
      <c r="B524" t="s">
        <v>14669</v>
      </c>
    </row>
    <row r="525" spans="1:2" x14ac:dyDescent="0.2">
      <c r="A525" s="4">
        <v>39295</v>
      </c>
      <c r="B525" t="s">
        <v>14670</v>
      </c>
    </row>
    <row r="526" spans="1:2" x14ac:dyDescent="0.2">
      <c r="A526" s="4">
        <v>39326</v>
      </c>
      <c r="B526" t="s">
        <v>14671</v>
      </c>
    </row>
    <row r="527" spans="1:2" x14ac:dyDescent="0.2">
      <c r="A527" s="4">
        <v>39356</v>
      </c>
      <c r="B527" t="s">
        <v>14672</v>
      </c>
    </row>
    <row r="528" spans="1:2" x14ac:dyDescent="0.2">
      <c r="A528" s="4">
        <v>39387</v>
      </c>
      <c r="B528" t="s">
        <v>14673</v>
      </c>
    </row>
    <row r="529" spans="1:2" x14ac:dyDescent="0.2">
      <c r="A529" s="4">
        <v>39417</v>
      </c>
      <c r="B529" t="s">
        <v>14674</v>
      </c>
    </row>
    <row r="530" spans="1:2" x14ac:dyDescent="0.2">
      <c r="A530" s="4">
        <v>39448</v>
      </c>
      <c r="B530" t="s">
        <v>14675</v>
      </c>
    </row>
    <row r="531" spans="1:2" x14ac:dyDescent="0.2">
      <c r="A531" s="4">
        <v>39479</v>
      </c>
      <c r="B531" t="s">
        <v>14676</v>
      </c>
    </row>
    <row r="532" spans="1:2" x14ac:dyDescent="0.2">
      <c r="A532" s="4">
        <v>39508</v>
      </c>
      <c r="B532" t="s">
        <v>14677</v>
      </c>
    </row>
    <row r="533" spans="1:2" x14ac:dyDescent="0.2">
      <c r="A533" s="4">
        <v>39539</v>
      </c>
      <c r="B533" t="s">
        <v>14678</v>
      </c>
    </row>
    <row r="534" spans="1:2" x14ac:dyDescent="0.2">
      <c r="A534" s="4">
        <v>39569</v>
      </c>
      <c r="B534" t="s">
        <v>14679</v>
      </c>
    </row>
    <row r="535" spans="1:2" x14ac:dyDescent="0.2">
      <c r="A535" s="4">
        <v>39600</v>
      </c>
      <c r="B535" t="s">
        <v>14680</v>
      </c>
    </row>
    <row r="536" spans="1:2" x14ac:dyDescent="0.2">
      <c r="A536" s="4">
        <v>39630</v>
      </c>
      <c r="B536" t="s">
        <v>14681</v>
      </c>
    </row>
    <row r="537" spans="1:2" x14ac:dyDescent="0.2">
      <c r="A537" s="4">
        <v>39661</v>
      </c>
      <c r="B537" t="s">
        <v>14682</v>
      </c>
    </row>
    <row r="538" spans="1:2" x14ac:dyDescent="0.2">
      <c r="A538" s="4">
        <v>39692</v>
      </c>
      <c r="B538" t="s">
        <v>14683</v>
      </c>
    </row>
    <row r="539" spans="1:2" x14ac:dyDescent="0.2">
      <c r="A539" s="4">
        <v>39722</v>
      </c>
      <c r="B539" t="s">
        <v>14684</v>
      </c>
    </row>
    <row r="540" spans="1:2" x14ac:dyDescent="0.2">
      <c r="A540" s="4">
        <v>39753</v>
      </c>
      <c r="B540" t="s">
        <v>14685</v>
      </c>
    </row>
    <row r="541" spans="1:2" x14ac:dyDescent="0.2">
      <c r="A541" s="4">
        <v>39783</v>
      </c>
      <c r="B541" t="s">
        <v>14686</v>
      </c>
    </row>
    <row r="542" spans="1:2" x14ac:dyDescent="0.2">
      <c r="A542" s="4">
        <v>39814</v>
      </c>
      <c r="B542" t="s">
        <v>14687</v>
      </c>
    </row>
    <row r="543" spans="1:2" x14ac:dyDescent="0.2">
      <c r="A543" s="4">
        <v>39845</v>
      </c>
      <c r="B543" t="s">
        <v>14688</v>
      </c>
    </row>
    <row r="544" spans="1:2" x14ac:dyDescent="0.2">
      <c r="A544" s="4">
        <v>39873</v>
      </c>
      <c r="B544" t="s">
        <v>14689</v>
      </c>
    </row>
    <row r="545" spans="1:2" x14ac:dyDescent="0.2">
      <c r="A545" s="4">
        <v>39904</v>
      </c>
      <c r="B545" t="s">
        <v>14690</v>
      </c>
    </row>
    <row r="546" spans="1:2" x14ac:dyDescent="0.2">
      <c r="A546" s="4">
        <v>39934</v>
      </c>
      <c r="B546" t="s">
        <v>14691</v>
      </c>
    </row>
    <row r="547" spans="1:2" x14ac:dyDescent="0.2">
      <c r="A547" s="4">
        <v>39965</v>
      </c>
      <c r="B547" t="s">
        <v>14692</v>
      </c>
    </row>
    <row r="548" spans="1:2" x14ac:dyDescent="0.2">
      <c r="A548" s="4">
        <v>39995</v>
      </c>
      <c r="B548" t="s">
        <v>14693</v>
      </c>
    </row>
    <row r="549" spans="1:2" x14ac:dyDescent="0.2">
      <c r="A549" s="4">
        <v>40026</v>
      </c>
      <c r="B549" t="s">
        <v>14694</v>
      </c>
    </row>
    <row r="550" spans="1:2" x14ac:dyDescent="0.2">
      <c r="A550" s="4">
        <v>40057</v>
      </c>
      <c r="B550" t="s">
        <v>14695</v>
      </c>
    </row>
    <row r="551" spans="1:2" x14ac:dyDescent="0.2">
      <c r="A551" s="4">
        <v>40087</v>
      </c>
      <c r="B551" t="s">
        <v>14696</v>
      </c>
    </row>
    <row r="552" spans="1:2" x14ac:dyDescent="0.2">
      <c r="A552" s="4">
        <v>40118</v>
      </c>
      <c r="B552" t="s">
        <v>14697</v>
      </c>
    </row>
    <row r="553" spans="1:2" x14ac:dyDescent="0.2">
      <c r="A553" s="4">
        <v>40148</v>
      </c>
      <c r="B553" t="s">
        <v>14698</v>
      </c>
    </row>
    <row r="554" spans="1:2" x14ac:dyDescent="0.2">
      <c r="A554" s="4">
        <v>40179</v>
      </c>
      <c r="B554" t="s">
        <v>14699</v>
      </c>
    </row>
    <row r="555" spans="1:2" x14ac:dyDescent="0.2">
      <c r="A555" s="4">
        <v>40210</v>
      </c>
      <c r="B555" t="s">
        <v>14700</v>
      </c>
    </row>
    <row r="556" spans="1:2" x14ac:dyDescent="0.2">
      <c r="A556" s="4">
        <v>40238</v>
      </c>
      <c r="B556" t="s">
        <v>14701</v>
      </c>
    </row>
    <row r="557" spans="1:2" x14ac:dyDescent="0.2">
      <c r="A557" s="4">
        <v>40269</v>
      </c>
      <c r="B557" t="s">
        <v>14702</v>
      </c>
    </row>
    <row r="558" spans="1:2" x14ac:dyDescent="0.2">
      <c r="A558" s="4">
        <v>40299</v>
      </c>
      <c r="B558" t="s">
        <v>14703</v>
      </c>
    </row>
    <row r="559" spans="1:2" x14ac:dyDescent="0.2">
      <c r="A559" s="4">
        <v>40330</v>
      </c>
      <c r="B559" t="s">
        <v>14704</v>
      </c>
    </row>
    <row r="560" spans="1:2" x14ac:dyDescent="0.2">
      <c r="A560" s="4">
        <v>40360</v>
      </c>
      <c r="B560" t="s">
        <v>14705</v>
      </c>
    </row>
    <row r="561" spans="1:2" x14ac:dyDescent="0.2">
      <c r="A561" s="4">
        <v>40391</v>
      </c>
      <c r="B561" t="s">
        <v>14706</v>
      </c>
    </row>
    <row r="562" spans="1:2" x14ac:dyDescent="0.2">
      <c r="A562" s="4">
        <v>40422</v>
      </c>
      <c r="B562" t="s">
        <v>14707</v>
      </c>
    </row>
    <row r="563" spans="1:2" x14ac:dyDescent="0.2">
      <c r="A563" s="4">
        <v>40452</v>
      </c>
      <c r="B563" t="s">
        <v>14708</v>
      </c>
    </row>
    <row r="564" spans="1:2" x14ac:dyDescent="0.2">
      <c r="A564" s="4">
        <v>40483</v>
      </c>
      <c r="B564" t="s">
        <v>14709</v>
      </c>
    </row>
    <row r="565" spans="1:2" x14ac:dyDescent="0.2">
      <c r="A565" s="4">
        <v>40513</v>
      </c>
      <c r="B565" t="s">
        <v>14710</v>
      </c>
    </row>
    <row r="566" spans="1:2" x14ac:dyDescent="0.2">
      <c r="A566" s="4">
        <v>40544</v>
      </c>
      <c r="B566" t="s">
        <v>14711</v>
      </c>
    </row>
    <row r="567" spans="1:2" x14ac:dyDescent="0.2">
      <c r="A567" s="4">
        <v>40575</v>
      </c>
      <c r="B567" t="s">
        <v>14712</v>
      </c>
    </row>
    <row r="568" spans="1:2" x14ac:dyDescent="0.2">
      <c r="A568" s="4">
        <v>40603</v>
      </c>
      <c r="B568" t="s">
        <v>14713</v>
      </c>
    </row>
    <row r="569" spans="1:2" x14ac:dyDescent="0.2">
      <c r="A569" s="4">
        <v>40634</v>
      </c>
      <c r="B569" t="s">
        <v>14714</v>
      </c>
    </row>
    <row r="570" spans="1:2" x14ac:dyDescent="0.2">
      <c r="A570" s="4">
        <v>40664</v>
      </c>
      <c r="B570" t="s">
        <v>14715</v>
      </c>
    </row>
    <row r="571" spans="1:2" x14ac:dyDescent="0.2">
      <c r="A571" s="4">
        <v>40695</v>
      </c>
      <c r="B571" t="s">
        <v>14716</v>
      </c>
    </row>
    <row r="572" spans="1:2" x14ac:dyDescent="0.2">
      <c r="A572" s="4">
        <v>40725</v>
      </c>
      <c r="B572" t="s">
        <v>14717</v>
      </c>
    </row>
    <row r="573" spans="1:2" x14ac:dyDescent="0.2">
      <c r="A573" s="4">
        <v>40756</v>
      </c>
      <c r="B573" t="s">
        <v>14718</v>
      </c>
    </row>
    <row r="574" spans="1:2" x14ac:dyDescent="0.2">
      <c r="A574" s="4">
        <v>40787</v>
      </c>
      <c r="B574" t="s">
        <v>14719</v>
      </c>
    </row>
    <row r="575" spans="1:2" x14ac:dyDescent="0.2">
      <c r="A575" s="4">
        <v>40817</v>
      </c>
      <c r="B575" t="s">
        <v>14720</v>
      </c>
    </row>
    <row r="576" spans="1:2" x14ac:dyDescent="0.2">
      <c r="A576" s="4">
        <v>40848</v>
      </c>
      <c r="B576" t="s">
        <v>14721</v>
      </c>
    </row>
    <row r="577" spans="1:2" x14ac:dyDescent="0.2">
      <c r="A577" s="4">
        <v>40878</v>
      </c>
      <c r="B577" t="s">
        <v>14722</v>
      </c>
    </row>
    <row r="578" spans="1:2" x14ac:dyDescent="0.2">
      <c r="A578" s="4">
        <v>40909</v>
      </c>
      <c r="B578" t="s">
        <v>14723</v>
      </c>
    </row>
    <row r="579" spans="1:2" x14ac:dyDescent="0.2">
      <c r="A579" s="4">
        <v>40940</v>
      </c>
      <c r="B579" t="s">
        <v>14724</v>
      </c>
    </row>
    <row r="580" spans="1:2" x14ac:dyDescent="0.2">
      <c r="A580" s="4">
        <v>40969</v>
      </c>
      <c r="B580" t="s">
        <v>14725</v>
      </c>
    </row>
    <row r="581" spans="1:2" x14ac:dyDescent="0.2">
      <c r="A581" s="4">
        <v>41000</v>
      </c>
      <c r="B581" t="s">
        <v>14726</v>
      </c>
    </row>
    <row r="582" spans="1:2" x14ac:dyDescent="0.2">
      <c r="A582" s="4">
        <v>41030</v>
      </c>
      <c r="B582" t="s">
        <v>14727</v>
      </c>
    </row>
    <row r="583" spans="1:2" x14ac:dyDescent="0.2">
      <c r="A583" s="4">
        <v>41061</v>
      </c>
      <c r="B583" t="s">
        <v>14728</v>
      </c>
    </row>
    <row r="584" spans="1:2" x14ac:dyDescent="0.2">
      <c r="A584" s="4">
        <v>41091</v>
      </c>
      <c r="B584" t="s">
        <v>14729</v>
      </c>
    </row>
    <row r="585" spans="1:2" x14ac:dyDescent="0.2">
      <c r="A585" s="4">
        <v>41122</v>
      </c>
      <c r="B585" t="s">
        <v>14730</v>
      </c>
    </row>
    <row r="586" spans="1:2" x14ac:dyDescent="0.2">
      <c r="A586" s="4">
        <v>41153</v>
      </c>
      <c r="B586" t="s">
        <v>14731</v>
      </c>
    </row>
    <row r="587" spans="1:2" x14ac:dyDescent="0.2">
      <c r="A587" s="4">
        <v>41183</v>
      </c>
      <c r="B587" t="s">
        <v>14732</v>
      </c>
    </row>
    <row r="588" spans="1:2" x14ac:dyDescent="0.2">
      <c r="A588" s="4">
        <v>41214</v>
      </c>
      <c r="B588" t="s">
        <v>14733</v>
      </c>
    </row>
    <row r="589" spans="1:2" x14ac:dyDescent="0.2">
      <c r="A589" s="4">
        <v>41244</v>
      </c>
      <c r="B589" t="s">
        <v>14734</v>
      </c>
    </row>
    <row r="590" spans="1:2" x14ac:dyDescent="0.2">
      <c r="A590" s="4">
        <v>41275</v>
      </c>
      <c r="B590" t="s">
        <v>14735</v>
      </c>
    </row>
    <row r="591" spans="1:2" x14ac:dyDescent="0.2">
      <c r="A591" s="4">
        <v>41306</v>
      </c>
      <c r="B591" t="s">
        <v>14736</v>
      </c>
    </row>
    <row r="592" spans="1:2" x14ac:dyDescent="0.2">
      <c r="A592" s="4">
        <v>41334</v>
      </c>
      <c r="B592" t="s">
        <v>14737</v>
      </c>
    </row>
    <row r="593" spans="1:2" x14ac:dyDescent="0.2">
      <c r="A593" s="4">
        <v>41365</v>
      </c>
      <c r="B593" t="s">
        <v>14738</v>
      </c>
    </row>
    <row r="594" spans="1:2" x14ac:dyDescent="0.2">
      <c r="A594" s="4">
        <v>41395</v>
      </c>
      <c r="B594" t="s">
        <v>14739</v>
      </c>
    </row>
    <row r="595" spans="1:2" x14ac:dyDescent="0.2">
      <c r="A595" s="4">
        <v>41426</v>
      </c>
      <c r="B595" t="s">
        <v>14740</v>
      </c>
    </row>
    <row r="596" spans="1:2" x14ac:dyDescent="0.2">
      <c r="A596" s="4">
        <v>41456</v>
      </c>
      <c r="B596" t="s">
        <v>14741</v>
      </c>
    </row>
    <row r="597" spans="1:2" x14ac:dyDescent="0.2">
      <c r="A597" s="4">
        <v>41487</v>
      </c>
      <c r="B597" t="s">
        <v>14742</v>
      </c>
    </row>
    <row r="598" spans="1:2" x14ac:dyDescent="0.2">
      <c r="A598" s="4">
        <v>41518</v>
      </c>
      <c r="B598" t="s">
        <v>14743</v>
      </c>
    </row>
    <row r="599" spans="1:2" x14ac:dyDescent="0.2">
      <c r="A599" s="4">
        <v>41548</v>
      </c>
      <c r="B599" t="s">
        <v>14744</v>
      </c>
    </row>
    <row r="600" spans="1:2" x14ac:dyDescent="0.2">
      <c r="A600" s="4">
        <v>41579</v>
      </c>
      <c r="B600" t="s">
        <v>14745</v>
      </c>
    </row>
    <row r="601" spans="1:2" x14ac:dyDescent="0.2">
      <c r="A601" s="4">
        <v>41609</v>
      </c>
      <c r="B601" t="s">
        <v>14746</v>
      </c>
    </row>
    <row r="602" spans="1:2" x14ac:dyDescent="0.2">
      <c r="A602" s="4">
        <v>41640</v>
      </c>
      <c r="B602" t="s">
        <v>14747</v>
      </c>
    </row>
    <row r="603" spans="1:2" x14ac:dyDescent="0.2">
      <c r="A603" s="4">
        <v>41671</v>
      </c>
      <c r="B603" t="s">
        <v>14748</v>
      </c>
    </row>
    <row r="604" spans="1:2" x14ac:dyDescent="0.2">
      <c r="A604" s="4">
        <v>41699</v>
      </c>
      <c r="B604" t="s">
        <v>14749</v>
      </c>
    </row>
    <row r="605" spans="1:2" x14ac:dyDescent="0.2">
      <c r="A605" s="4">
        <v>41730</v>
      </c>
      <c r="B605" t="s">
        <v>14750</v>
      </c>
    </row>
    <row r="606" spans="1:2" x14ac:dyDescent="0.2">
      <c r="A606" s="4">
        <v>41760</v>
      </c>
      <c r="B606" t="s">
        <v>14751</v>
      </c>
    </row>
    <row r="607" spans="1:2" x14ac:dyDescent="0.2">
      <c r="A607" s="4">
        <v>41791</v>
      </c>
      <c r="B607" t="s">
        <v>14752</v>
      </c>
    </row>
    <row r="608" spans="1:2" x14ac:dyDescent="0.2">
      <c r="A608" s="4">
        <v>41821</v>
      </c>
      <c r="B608" t="s">
        <v>14753</v>
      </c>
    </row>
    <row r="609" spans="1:2" x14ac:dyDescent="0.2">
      <c r="A609" s="4">
        <v>41852</v>
      </c>
      <c r="B609" t="s">
        <v>14754</v>
      </c>
    </row>
    <row r="610" spans="1:2" x14ac:dyDescent="0.2">
      <c r="A610" s="4">
        <v>41883</v>
      </c>
      <c r="B610" t="s">
        <v>14755</v>
      </c>
    </row>
    <row r="611" spans="1:2" x14ac:dyDescent="0.2">
      <c r="A611" s="4">
        <v>41913</v>
      </c>
      <c r="B611" t="s">
        <v>14756</v>
      </c>
    </row>
    <row r="612" spans="1:2" x14ac:dyDescent="0.2">
      <c r="A612" s="4">
        <v>41944</v>
      </c>
      <c r="B612" t="s">
        <v>14757</v>
      </c>
    </row>
    <row r="613" spans="1:2" x14ac:dyDescent="0.2">
      <c r="A613" s="4">
        <v>41974</v>
      </c>
      <c r="B613" t="s">
        <v>14758</v>
      </c>
    </row>
    <row r="614" spans="1:2" x14ac:dyDescent="0.2">
      <c r="A614" s="4">
        <v>42005</v>
      </c>
      <c r="B614" t="s">
        <v>14759</v>
      </c>
    </row>
    <row r="615" spans="1:2" x14ac:dyDescent="0.2">
      <c r="A615" s="4">
        <v>42036</v>
      </c>
      <c r="B615" t="s">
        <v>14760</v>
      </c>
    </row>
    <row r="616" spans="1:2" x14ac:dyDescent="0.2">
      <c r="A616" s="4">
        <v>42064</v>
      </c>
      <c r="B616" t="s">
        <v>14761</v>
      </c>
    </row>
    <row r="617" spans="1:2" x14ac:dyDescent="0.2">
      <c r="A617" s="4">
        <v>42095</v>
      </c>
      <c r="B617" t="s">
        <v>14762</v>
      </c>
    </row>
    <row r="618" spans="1:2" x14ac:dyDescent="0.2">
      <c r="A618" s="4">
        <v>42125</v>
      </c>
      <c r="B618" t="s">
        <v>14763</v>
      </c>
    </row>
    <row r="619" spans="1:2" x14ac:dyDescent="0.2">
      <c r="A619" s="4">
        <v>42156</v>
      </c>
      <c r="B619" t="s">
        <v>14764</v>
      </c>
    </row>
    <row r="620" spans="1:2" x14ac:dyDescent="0.2">
      <c r="A620" s="4">
        <v>42186</v>
      </c>
      <c r="B620" t="s">
        <v>14765</v>
      </c>
    </row>
    <row r="621" spans="1:2" x14ac:dyDescent="0.2">
      <c r="A621" s="4">
        <v>42217</v>
      </c>
      <c r="B621" t="s">
        <v>14766</v>
      </c>
    </row>
    <row r="622" spans="1:2" x14ac:dyDescent="0.2">
      <c r="A622" s="4">
        <v>42248</v>
      </c>
      <c r="B622" t="s">
        <v>14767</v>
      </c>
    </row>
    <row r="623" spans="1:2" x14ac:dyDescent="0.2">
      <c r="A623" s="4">
        <v>42278</v>
      </c>
      <c r="B623" t="s">
        <v>14768</v>
      </c>
    </row>
    <row r="624" spans="1:2" x14ac:dyDescent="0.2">
      <c r="A624" s="4">
        <v>42309</v>
      </c>
      <c r="B624" t="s">
        <v>14769</v>
      </c>
    </row>
    <row r="625" spans="1:2" x14ac:dyDescent="0.2">
      <c r="A625" s="4">
        <v>42339</v>
      </c>
      <c r="B625" t="s">
        <v>14770</v>
      </c>
    </row>
    <row r="626" spans="1:2" x14ac:dyDescent="0.2">
      <c r="A626" s="4">
        <v>42370</v>
      </c>
      <c r="B626" t="s">
        <v>14771</v>
      </c>
    </row>
    <row r="627" spans="1:2" x14ac:dyDescent="0.2">
      <c r="A627" s="4">
        <v>42401</v>
      </c>
      <c r="B627" t="s">
        <v>14772</v>
      </c>
    </row>
    <row r="628" spans="1:2" x14ac:dyDescent="0.2">
      <c r="A628" s="4">
        <v>42430</v>
      </c>
      <c r="B628" t="s">
        <v>14773</v>
      </c>
    </row>
    <row r="629" spans="1:2" x14ac:dyDescent="0.2">
      <c r="A629" s="4">
        <v>42461</v>
      </c>
      <c r="B629" t="s">
        <v>14774</v>
      </c>
    </row>
    <row r="630" spans="1:2" x14ac:dyDescent="0.2">
      <c r="A630" s="4">
        <v>42491</v>
      </c>
      <c r="B630" t="s">
        <v>14775</v>
      </c>
    </row>
    <row r="631" spans="1:2" x14ac:dyDescent="0.2">
      <c r="A631" s="4">
        <v>42522</v>
      </c>
      <c r="B631" t="s">
        <v>14776</v>
      </c>
    </row>
    <row r="632" spans="1:2" x14ac:dyDescent="0.2">
      <c r="A632" s="4">
        <v>42552</v>
      </c>
      <c r="B632" t="s">
        <v>14777</v>
      </c>
    </row>
    <row r="633" spans="1:2" x14ac:dyDescent="0.2">
      <c r="A633" s="4">
        <v>42583</v>
      </c>
      <c r="B633" t="s">
        <v>14778</v>
      </c>
    </row>
    <row r="634" spans="1:2" x14ac:dyDescent="0.2">
      <c r="A634" s="4">
        <v>42614</v>
      </c>
      <c r="B634" t="s">
        <v>14779</v>
      </c>
    </row>
    <row r="635" spans="1:2" x14ac:dyDescent="0.2">
      <c r="A635" s="4">
        <v>42644</v>
      </c>
      <c r="B635" t="s">
        <v>14780</v>
      </c>
    </row>
    <row r="636" spans="1:2" x14ac:dyDescent="0.2">
      <c r="A636" s="4">
        <v>42675</v>
      </c>
      <c r="B636" t="s">
        <v>14781</v>
      </c>
    </row>
    <row r="637" spans="1:2" x14ac:dyDescent="0.2">
      <c r="A637" s="4">
        <v>42705</v>
      </c>
      <c r="B637" t="s">
        <v>14782</v>
      </c>
    </row>
    <row r="638" spans="1:2" x14ac:dyDescent="0.2">
      <c r="A638" s="4">
        <v>42736</v>
      </c>
      <c r="B638" t="s">
        <v>14783</v>
      </c>
    </row>
    <row r="639" spans="1:2" x14ac:dyDescent="0.2">
      <c r="A639" s="4">
        <v>42767</v>
      </c>
      <c r="B639" t="s">
        <v>14784</v>
      </c>
    </row>
    <row r="640" spans="1:2" x14ac:dyDescent="0.2">
      <c r="A640" s="4">
        <v>42795</v>
      </c>
      <c r="B640" t="s">
        <v>14785</v>
      </c>
    </row>
    <row r="641" spans="1:2" x14ac:dyDescent="0.2">
      <c r="A641" s="4">
        <v>42826</v>
      </c>
      <c r="B641" t="s">
        <v>14786</v>
      </c>
    </row>
    <row r="642" spans="1:2" x14ac:dyDescent="0.2">
      <c r="A642" s="4">
        <v>42856</v>
      </c>
      <c r="B642" t="s">
        <v>14787</v>
      </c>
    </row>
    <row r="643" spans="1:2" x14ac:dyDescent="0.2">
      <c r="A643" s="4">
        <v>42887</v>
      </c>
      <c r="B643" t="s">
        <v>14788</v>
      </c>
    </row>
    <row r="644" spans="1:2" x14ac:dyDescent="0.2">
      <c r="A644" s="4">
        <v>42917</v>
      </c>
      <c r="B644" t="s">
        <v>14789</v>
      </c>
    </row>
    <row r="645" spans="1:2" x14ac:dyDescent="0.2">
      <c r="A645" s="4">
        <v>42948</v>
      </c>
      <c r="B645" t="s">
        <v>14790</v>
      </c>
    </row>
    <row r="646" spans="1:2" x14ac:dyDescent="0.2">
      <c r="A646" s="4">
        <v>42979</v>
      </c>
      <c r="B646" t="s">
        <v>14791</v>
      </c>
    </row>
    <row r="647" spans="1:2" x14ac:dyDescent="0.2">
      <c r="A647" s="4">
        <v>43009</v>
      </c>
      <c r="B647" t="s">
        <v>14792</v>
      </c>
    </row>
    <row r="648" spans="1:2" x14ac:dyDescent="0.2">
      <c r="A648" s="4">
        <v>43040</v>
      </c>
      <c r="B648" t="s">
        <v>14793</v>
      </c>
    </row>
    <row r="649" spans="1:2" x14ac:dyDescent="0.2">
      <c r="A649" s="4">
        <v>43070</v>
      </c>
      <c r="B649" t="s">
        <v>14794</v>
      </c>
    </row>
    <row r="650" spans="1:2" x14ac:dyDescent="0.2">
      <c r="A650" s="4">
        <v>43101</v>
      </c>
      <c r="B650" t="s">
        <v>14795</v>
      </c>
    </row>
    <row r="651" spans="1:2" x14ac:dyDescent="0.2">
      <c r="A651" s="4">
        <v>43132</v>
      </c>
      <c r="B651" t="s">
        <v>14796</v>
      </c>
    </row>
    <row r="652" spans="1:2" x14ac:dyDescent="0.2">
      <c r="A652" s="4">
        <v>43160</v>
      </c>
      <c r="B652" t="s">
        <v>14797</v>
      </c>
    </row>
    <row r="653" spans="1:2" x14ac:dyDescent="0.2">
      <c r="A653" s="4">
        <v>43191</v>
      </c>
      <c r="B653" t="s">
        <v>14798</v>
      </c>
    </row>
    <row r="654" spans="1:2" x14ac:dyDescent="0.2">
      <c r="A654" s="4">
        <v>43221</v>
      </c>
      <c r="B654" t="s">
        <v>14799</v>
      </c>
    </row>
    <row r="655" spans="1:2" x14ac:dyDescent="0.2">
      <c r="A655" s="4">
        <v>43252</v>
      </c>
      <c r="B655" t="s">
        <v>14800</v>
      </c>
    </row>
    <row r="656" spans="1:2" x14ac:dyDescent="0.2">
      <c r="A656" s="4">
        <v>43282</v>
      </c>
      <c r="B656" t="s">
        <v>14801</v>
      </c>
    </row>
    <row r="657" spans="1:2" x14ac:dyDescent="0.2">
      <c r="A657" s="4">
        <v>43313</v>
      </c>
      <c r="B657" t="s">
        <v>14802</v>
      </c>
    </row>
    <row r="658" spans="1:2" x14ac:dyDescent="0.2">
      <c r="A658" s="4">
        <v>43344</v>
      </c>
      <c r="B658" t="s">
        <v>14803</v>
      </c>
    </row>
    <row r="659" spans="1:2" x14ac:dyDescent="0.2">
      <c r="A659" s="4">
        <v>43374</v>
      </c>
      <c r="B659" t="s">
        <v>14804</v>
      </c>
    </row>
    <row r="660" spans="1:2" x14ac:dyDescent="0.2">
      <c r="A660" s="4">
        <v>43405</v>
      </c>
      <c r="B660" t="s">
        <v>14805</v>
      </c>
    </row>
    <row r="661" spans="1:2" x14ac:dyDescent="0.2">
      <c r="A661" s="4">
        <v>43435</v>
      </c>
      <c r="B661" t="s">
        <v>14806</v>
      </c>
    </row>
    <row r="662" spans="1:2" x14ac:dyDescent="0.2">
      <c r="A662" s="4">
        <v>43466</v>
      </c>
      <c r="B662" t="s">
        <v>14807</v>
      </c>
    </row>
    <row r="663" spans="1:2" x14ac:dyDescent="0.2">
      <c r="A663" s="4">
        <v>43497</v>
      </c>
      <c r="B663" t="s">
        <v>14808</v>
      </c>
    </row>
    <row r="664" spans="1:2" x14ac:dyDescent="0.2">
      <c r="A664" s="4">
        <v>43525</v>
      </c>
      <c r="B664" t="s">
        <v>14809</v>
      </c>
    </row>
    <row r="665" spans="1:2" x14ac:dyDescent="0.2">
      <c r="A665" s="4">
        <v>43556</v>
      </c>
      <c r="B665" t="s">
        <v>14810</v>
      </c>
    </row>
    <row r="666" spans="1:2" x14ac:dyDescent="0.2">
      <c r="A666" s="4">
        <v>43586</v>
      </c>
      <c r="B666" t="s">
        <v>14811</v>
      </c>
    </row>
    <row r="667" spans="1:2" x14ac:dyDescent="0.2">
      <c r="A667" s="4">
        <v>43617</v>
      </c>
      <c r="B667" t="s">
        <v>14812</v>
      </c>
    </row>
    <row r="668" spans="1:2" x14ac:dyDescent="0.2">
      <c r="A668" s="4">
        <v>43647</v>
      </c>
      <c r="B668" t="s">
        <v>14813</v>
      </c>
    </row>
    <row r="669" spans="1:2" x14ac:dyDescent="0.2">
      <c r="A669" s="4">
        <v>43678</v>
      </c>
      <c r="B669" t="s">
        <v>14814</v>
      </c>
    </row>
    <row r="670" spans="1:2" x14ac:dyDescent="0.2">
      <c r="A670" s="4">
        <v>43709</v>
      </c>
      <c r="B670" t="s">
        <v>14815</v>
      </c>
    </row>
    <row r="671" spans="1:2" x14ac:dyDescent="0.2">
      <c r="A671" s="4">
        <v>43739</v>
      </c>
      <c r="B671" t="s">
        <v>14816</v>
      </c>
    </row>
    <row r="672" spans="1:2" x14ac:dyDescent="0.2">
      <c r="A672" s="4">
        <v>43770</v>
      </c>
      <c r="B672" t="s">
        <v>14817</v>
      </c>
    </row>
    <row r="673" spans="1:2" x14ac:dyDescent="0.2">
      <c r="A673" s="4">
        <v>43800</v>
      </c>
      <c r="B673" t="s">
        <v>14818</v>
      </c>
    </row>
    <row r="674" spans="1:2" x14ac:dyDescent="0.2">
      <c r="A674" s="4">
        <v>43831</v>
      </c>
      <c r="B674" t="s">
        <v>14819</v>
      </c>
    </row>
    <row r="675" spans="1:2" x14ac:dyDescent="0.2">
      <c r="A675" s="4">
        <v>43862</v>
      </c>
      <c r="B675" t="s">
        <v>14820</v>
      </c>
    </row>
    <row r="676" spans="1:2" x14ac:dyDescent="0.2">
      <c r="A676" s="4">
        <v>43891</v>
      </c>
      <c r="B676" t="s">
        <v>14821</v>
      </c>
    </row>
    <row r="677" spans="1:2" x14ac:dyDescent="0.2">
      <c r="A677" s="4">
        <v>43922</v>
      </c>
      <c r="B677" t="s">
        <v>14822</v>
      </c>
    </row>
    <row r="678" spans="1:2" x14ac:dyDescent="0.2">
      <c r="A678" s="4">
        <v>43952</v>
      </c>
      <c r="B678" t="s">
        <v>14823</v>
      </c>
    </row>
    <row r="679" spans="1:2" x14ac:dyDescent="0.2">
      <c r="A679" s="4">
        <v>43983</v>
      </c>
      <c r="B679" t="s">
        <v>14824</v>
      </c>
    </row>
    <row r="680" spans="1:2" x14ac:dyDescent="0.2">
      <c r="A680" s="4">
        <v>44013</v>
      </c>
      <c r="B680" t="s">
        <v>14825</v>
      </c>
    </row>
    <row r="681" spans="1:2" x14ac:dyDescent="0.2">
      <c r="A681" s="4">
        <v>44044</v>
      </c>
      <c r="B681" t="s">
        <v>14826</v>
      </c>
    </row>
    <row r="682" spans="1:2" x14ac:dyDescent="0.2">
      <c r="A682" s="4">
        <v>44075</v>
      </c>
      <c r="B682" t="s">
        <v>14827</v>
      </c>
    </row>
    <row r="683" spans="1:2" x14ac:dyDescent="0.2">
      <c r="A683" s="4">
        <v>44105</v>
      </c>
      <c r="B683" t="s">
        <v>14828</v>
      </c>
    </row>
    <row r="684" spans="1:2" x14ac:dyDescent="0.2">
      <c r="A684" s="4">
        <v>44136</v>
      </c>
      <c r="B684" t="s">
        <v>14829</v>
      </c>
    </row>
    <row r="685" spans="1:2" x14ac:dyDescent="0.2">
      <c r="A685" s="4">
        <v>44166</v>
      </c>
      <c r="B685" t="s">
        <v>14830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B2AF-DADC-4926-9B8F-93C2442E3F2C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425781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14831</v>
      </c>
    </row>
    <row r="14" spans="1:2" x14ac:dyDescent="0.2">
      <c r="A14" s="4">
        <v>23743</v>
      </c>
      <c r="B14" t="s">
        <v>14832</v>
      </c>
    </row>
    <row r="15" spans="1:2" x14ac:dyDescent="0.2">
      <c r="A15" s="4">
        <v>23774</v>
      </c>
      <c r="B15" t="s">
        <v>14833</v>
      </c>
    </row>
    <row r="16" spans="1:2" x14ac:dyDescent="0.2">
      <c r="A16" s="4">
        <v>23802</v>
      </c>
      <c r="B16" t="s">
        <v>14834</v>
      </c>
    </row>
    <row r="17" spans="1:2" x14ac:dyDescent="0.2">
      <c r="A17" s="4">
        <v>23833</v>
      </c>
      <c r="B17" t="s">
        <v>14835</v>
      </c>
    </row>
    <row r="18" spans="1:2" x14ac:dyDescent="0.2">
      <c r="A18" s="4">
        <v>23863</v>
      </c>
      <c r="B18" t="s">
        <v>14836</v>
      </c>
    </row>
    <row r="19" spans="1:2" x14ac:dyDescent="0.2">
      <c r="A19" s="4">
        <v>23894</v>
      </c>
      <c r="B19" t="s">
        <v>14837</v>
      </c>
    </row>
    <row r="20" spans="1:2" x14ac:dyDescent="0.2">
      <c r="A20" s="4">
        <v>23924</v>
      </c>
      <c r="B20" t="s">
        <v>14838</v>
      </c>
    </row>
    <row r="21" spans="1:2" x14ac:dyDescent="0.2">
      <c r="A21" s="4">
        <v>23955</v>
      </c>
      <c r="B21" t="s">
        <v>14839</v>
      </c>
    </row>
    <row r="22" spans="1:2" x14ac:dyDescent="0.2">
      <c r="A22" s="4">
        <v>23986</v>
      </c>
      <c r="B22" t="s">
        <v>14840</v>
      </c>
    </row>
    <row r="23" spans="1:2" x14ac:dyDescent="0.2">
      <c r="A23" s="4">
        <v>24016</v>
      </c>
      <c r="B23" t="s">
        <v>14841</v>
      </c>
    </row>
    <row r="24" spans="1:2" x14ac:dyDescent="0.2">
      <c r="A24" s="4">
        <v>24047</v>
      </c>
      <c r="B24" t="s">
        <v>14842</v>
      </c>
    </row>
    <row r="25" spans="1:2" x14ac:dyDescent="0.2">
      <c r="A25" s="4">
        <v>24077</v>
      </c>
      <c r="B25" t="s">
        <v>14843</v>
      </c>
    </row>
    <row r="26" spans="1:2" x14ac:dyDescent="0.2">
      <c r="A26" s="4">
        <v>24108</v>
      </c>
      <c r="B26" t="s">
        <v>14844</v>
      </c>
    </row>
    <row r="27" spans="1:2" x14ac:dyDescent="0.2">
      <c r="A27" s="4">
        <v>24139</v>
      </c>
      <c r="B27" t="s">
        <v>14845</v>
      </c>
    </row>
    <row r="28" spans="1:2" x14ac:dyDescent="0.2">
      <c r="A28" s="4">
        <v>24167</v>
      </c>
      <c r="B28" t="s">
        <v>14846</v>
      </c>
    </row>
    <row r="29" spans="1:2" x14ac:dyDescent="0.2">
      <c r="A29" s="4">
        <v>24198</v>
      </c>
      <c r="B29" t="s">
        <v>14847</v>
      </c>
    </row>
    <row r="30" spans="1:2" x14ac:dyDescent="0.2">
      <c r="A30" s="4">
        <v>24228</v>
      </c>
      <c r="B30" t="s">
        <v>14848</v>
      </c>
    </row>
    <row r="31" spans="1:2" x14ac:dyDescent="0.2">
      <c r="A31" s="4">
        <v>24259</v>
      </c>
      <c r="B31" t="s">
        <v>14849</v>
      </c>
    </row>
    <row r="32" spans="1:2" x14ac:dyDescent="0.2">
      <c r="A32" s="4">
        <v>24289</v>
      </c>
      <c r="B32" t="s">
        <v>14850</v>
      </c>
    </row>
    <row r="33" spans="1:2" x14ac:dyDescent="0.2">
      <c r="A33" s="4">
        <v>24320</v>
      </c>
      <c r="B33" t="s">
        <v>14851</v>
      </c>
    </row>
    <row r="34" spans="1:2" x14ac:dyDescent="0.2">
      <c r="A34" s="4">
        <v>24351</v>
      </c>
      <c r="B34" t="s">
        <v>14852</v>
      </c>
    </row>
    <row r="35" spans="1:2" x14ac:dyDescent="0.2">
      <c r="A35" s="4">
        <v>24381</v>
      </c>
      <c r="B35" t="s">
        <v>14853</v>
      </c>
    </row>
    <row r="36" spans="1:2" x14ac:dyDescent="0.2">
      <c r="A36" s="4">
        <v>24412</v>
      </c>
      <c r="B36" t="s">
        <v>14854</v>
      </c>
    </row>
    <row r="37" spans="1:2" x14ac:dyDescent="0.2">
      <c r="A37" s="4">
        <v>24442</v>
      </c>
      <c r="B37" t="s">
        <v>14855</v>
      </c>
    </row>
    <row r="38" spans="1:2" x14ac:dyDescent="0.2">
      <c r="A38" s="4">
        <v>24473</v>
      </c>
      <c r="B38" t="s">
        <v>14856</v>
      </c>
    </row>
    <row r="39" spans="1:2" x14ac:dyDescent="0.2">
      <c r="A39" s="4">
        <v>24504</v>
      </c>
      <c r="B39" t="s">
        <v>14857</v>
      </c>
    </row>
    <row r="40" spans="1:2" x14ac:dyDescent="0.2">
      <c r="A40" s="4">
        <v>24532</v>
      </c>
      <c r="B40" t="s">
        <v>14858</v>
      </c>
    </row>
    <row r="41" spans="1:2" x14ac:dyDescent="0.2">
      <c r="A41" s="4">
        <v>24563</v>
      </c>
      <c r="B41" t="s">
        <v>14859</v>
      </c>
    </row>
    <row r="42" spans="1:2" x14ac:dyDescent="0.2">
      <c r="A42" s="4">
        <v>24593</v>
      </c>
      <c r="B42" t="s">
        <v>14860</v>
      </c>
    </row>
    <row r="43" spans="1:2" x14ac:dyDescent="0.2">
      <c r="A43" s="4">
        <v>24624</v>
      </c>
      <c r="B43" t="s">
        <v>14861</v>
      </c>
    </row>
    <row r="44" spans="1:2" x14ac:dyDescent="0.2">
      <c r="A44" s="4">
        <v>24654</v>
      </c>
      <c r="B44" t="s">
        <v>14862</v>
      </c>
    </row>
    <row r="45" spans="1:2" x14ac:dyDescent="0.2">
      <c r="A45" s="4">
        <v>24685</v>
      </c>
      <c r="B45" t="s">
        <v>14863</v>
      </c>
    </row>
    <row r="46" spans="1:2" x14ac:dyDescent="0.2">
      <c r="A46" s="4">
        <v>24716</v>
      </c>
      <c r="B46" t="s">
        <v>14864</v>
      </c>
    </row>
    <row r="47" spans="1:2" x14ac:dyDescent="0.2">
      <c r="A47" s="4">
        <v>24746</v>
      </c>
      <c r="B47" t="s">
        <v>14865</v>
      </c>
    </row>
    <row r="48" spans="1:2" x14ac:dyDescent="0.2">
      <c r="A48" s="4">
        <v>24777</v>
      </c>
      <c r="B48" t="s">
        <v>14866</v>
      </c>
    </row>
    <row r="49" spans="1:2" x14ac:dyDescent="0.2">
      <c r="A49" s="4">
        <v>24807</v>
      </c>
      <c r="B49" t="s">
        <v>14867</v>
      </c>
    </row>
    <row r="50" spans="1:2" x14ac:dyDescent="0.2">
      <c r="A50" s="4">
        <v>24838</v>
      </c>
      <c r="B50" t="s">
        <v>14868</v>
      </c>
    </row>
    <row r="51" spans="1:2" x14ac:dyDescent="0.2">
      <c r="A51" s="4">
        <v>24869</v>
      </c>
      <c r="B51" t="s">
        <v>14869</v>
      </c>
    </row>
    <row r="52" spans="1:2" x14ac:dyDescent="0.2">
      <c r="A52" s="4">
        <v>24898</v>
      </c>
      <c r="B52" t="s">
        <v>14870</v>
      </c>
    </row>
    <row r="53" spans="1:2" x14ac:dyDescent="0.2">
      <c r="A53" s="4">
        <v>24929</v>
      </c>
      <c r="B53" t="s">
        <v>14871</v>
      </c>
    </row>
    <row r="54" spans="1:2" x14ac:dyDescent="0.2">
      <c r="A54" s="4">
        <v>24959</v>
      </c>
      <c r="B54" t="s">
        <v>14872</v>
      </c>
    </row>
    <row r="55" spans="1:2" x14ac:dyDescent="0.2">
      <c r="A55" s="4">
        <v>24990</v>
      </c>
      <c r="B55" t="s">
        <v>14873</v>
      </c>
    </row>
    <row r="56" spans="1:2" x14ac:dyDescent="0.2">
      <c r="A56" s="4">
        <v>25020</v>
      </c>
      <c r="B56" t="s">
        <v>14874</v>
      </c>
    </row>
    <row r="57" spans="1:2" x14ac:dyDescent="0.2">
      <c r="A57" s="4">
        <v>25051</v>
      </c>
      <c r="B57" t="s">
        <v>14875</v>
      </c>
    </row>
    <row r="58" spans="1:2" x14ac:dyDescent="0.2">
      <c r="A58" s="4">
        <v>25082</v>
      </c>
      <c r="B58" t="s">
        <v>14876</v>
      </c>
    </row>
    <row r="59" spans="1:2" x14ac:dyDescent="0.2">
      <c r="A59" s="4">
        <v>25112</v>
      </c>
      <c r="B59" t="s">
        <v>14877</v>
      </c>
    </row>
    <row r="60" spans="1:2" x14ac:dyDescent="0.2">
      <c r="A60" s="4">
        <v>25143</v>
      </c>
      <c r="B60" t="s">
        <v>14878</v>
      </c>
    </row>
    <row r="61" spans="1:2" x14ac:dyDescent="0.2">
      <c r="A61" s="4">
        <v>25173</v>
      </c>
      <c r="B61" t="s">
        <v>14879</v>
      </c>
    </row>
    <row r="62" spans="1:2" x14ac:dyDescent="0.2">
      <c r="A62" s="4">
        <v>25204</v>
      </c>
      <c r="B62" t="s">
        <v>14880</v>
      </c>
    </row>
    <row r="63" spans="1:2" x14ac:dyDescent="0.2">
      <c r="A63" s="4">
        <v>25235</v>
      </c>
      <c r="B63" t="s">
        <v>14881</v>
      </c>
    </row>
    <row r="64" spans="1:2" x14ac:dyDescent="0.2">
      <c r="A64" s="4">
        <v>25263</v>
      </c>
      <c r="B64" t="s">
        <v>14882</v>
      </c>
    </row>
    <row r="65" spans="1:2" x14ac:dyDescent="0.2">
      <c r="A65" s="4">
        <v>25294</v>
      </c>
      <c r="B65" t="s">
        <v>14883</v>
      </c>
    </row>
    <row r="66" spans="1:2" x14ac:dyDescent="0.2">
      <c r="A66" s="4">
        <v>25324</v>
      </c>
      <c r="B66" t="s">
        <v>14884</v>
      </c>
    </row>
    <row r="67" spans="1:2" x14ac:dyDescent="0.2">
      <c r="A67" s="4">
        <v>25355</v>
      </c>
      <c r="B67" t="s">
        <v>14885</v>
      </c>
    </row>
    <row r="68" spans="1:2" x14ac:dyDescent="0.2">
      <c r="A68" s="4">
        <v>25385</v>
      </c>
      <c r="B68" t="s">
        <v>14886</v>
      </c>
    </row>
    <row r="69" spans="1:2" x14ac:dyDescent="0.2">
      <c r="A69" s="4">
        <v>25416</v>
      </c>
      <c r="B69" t="s">
        <v>14887</v>
      </c>
    </row>
    <row r="70" spans="1:2" x14ac:dyDescent="0.2">
      <c r="A70" s="4">
        <v>25447</v>
      </c>
      <c r="B70" t="s">
        <v>14888</v>
      </c>
    </row>
    <row r="71" spans="1:2" x14ac:dyDescent="0.2">
      <c r="A71" s="4">
        <v>25477</v>
      </c>
      <c r="B71" t="s">
        <v>14889</v>
      </c>
    </row>
    <row r="72" spans="1:2" x14ac:dyDescent="0.2">
      <c r="A72" s="4">
        <v>25508</v>
      </c>
      <c r="B72" t="s">
        <v>14890</v>
      </c>
    </row>
    <row r="73" spans="1:2" x14ac:dyDescent="0.2">
      <c r="A73" s="4">
        <v>25538</v>
      </c>
      <c r="B73" t="s">
        <v>14891</v>
      </c>
    </row>
    <row r="74" spans="1:2" x14ac:dyDescent="0.2">
      <c r="A74" s="4">
        <v>25569</v>
      </c>
      <c r="B74" t="s">
        <v>14892</v>
      </c>
    </row>
    <row r="75" spans="1:2" x14ac:dyDescent="0.2">
      <c r="A75" s="4">
        <v>25600</v>
      </c>
      <c r="B75" t="s">
        <v>14893</v>
      </c>
    </row>
    <row r="76" spans="1:2" x14ac:dyDescent="0.2">
      <c r="A76" s="4">
        <v>25628</v>
      </c>
      <c r="B76" t="s">
        <v>14894</v>
      </c>
    </row>
    <row r="77" spans="1:2" x14ac:dyDescent="0.2">
      <c r="A77" s="4">
        <v>25659</v>
      </c>
      <c r="B77" t="s">
        <v>14895</v>
      </c>
    </row>
    <row r="78" spans="1:2" x14ac:dyDescent="0.2">
      <c r="A78" s="4">
        <v>25689</v>
      </c>
      <c r="B78" t="s">
        <v>14896</v>
      </c>
    </row>
    <row r="79" spans="1:2" x14ac:dyDescent="0.2">
      <c r="A79" s="4">
        <v>25720</v>
      </c>
      <c r="B79" t="s">
        <v>14897</v>
      </c>
    </row>
    <row r="80" spans="1:2" x14ac:dyDescent="0.2">
      <c r="A80" s="4">
        <v>25750</v>
      </c>
      <c r="B80" t="s">
        <v>14898</v>
      </c>
    </row>
    <row r="81" spans="1:2" x14ac:dyDescent="0.2">
      <c r="A81" s="4">
        <v>25781</v>
      </c>
      <c r="B81" t="s">
        <v>14899</v>
      </c>
    </row>
    <row r="82" spans="1:2" x14ac:dyDescent="0.2">
      <c r="A82" s="4">
        <v>25812</v>
      </c>
      <c r="B82" t="s">
        <v>14900</v>
      </c>
    </row>
    <row r="83" spans="1:2" x14ac:dyDescent="0.2">
      <c r="A83" s="4">
        <v>25842</v>
      </c>
      <c r="B83" t="s">
        <v>14901</v>
      </c>
    </row>
    <row r="84" spans="1:2" x14ac:dyDescent="0.2">
      <c r="A84" s="4">
        <v>25873</v>
      </c>
      <c r="B84" t="s">
        <v>14902</v>
      </c>
    </row>
    <row r="85" spans="1:2" x14ac:dyDescent="0.2">
      <c r="A85" s="4">
        <v>25903</v>
      </c>
      <c r="B85" t="s">
        <v>14903</v>
      </c>
    </row>
    <row r="86" spans="1:2" x14ac:dyDescent="0.2">
      <c r="A86" s="4">
        <v>25934</v>
      </c>
      <c r="B86" t="s">
        <v>14904</v>
      </c>
    </row>
    <row r="87" spans="1:2" x14ac:dyDescent="0.2">
      <c r="A87" s="4">
        <v>25965</v>
      </c>
      <c r="B87" t="s">
        <v>14905</v>
      </c>
    </row>
    <row r="88" spans="1:2" x14ac:dyDescent="0.2">
      <c r="A88" s="4">
        <v>25993</v>
      </c>
      <c r="B88" t="s">
        <v>14906</v>
      </c>
    </row>
    <row r="89" spans="1:2" x14ac:dyDescent="0.2">
      <c r="A89" s="4">
        <v>26024</v>
      </c>
      <c r="B89" t="s">
        <v>14907</v>
      </c>
    </row>
    <row r="90" spans="1:2" x14ac:dyDescent="0.2">
      <c r="A90" s="4">
        <v>26054</v>
      </c>
      <c r="B90" t="s">
        <v>14908</v>
      </c>
    </row>
    <row r="91" spans="1:2" x14ac:dyDescent="0.2">
      <c r="A91" s="4">
        <v>26085</v>
      </c>
      <c r="B91" t="s">
        <v>14909</v>
      </c>
    </row>
    <row r="92" spans="1:2" x14ac:dyDescent="0.2">
      <c r="A92" s="4">
        <v>26115</v>
      </c>
      <c r="B92" t="s">
        <v>14910</v>
      </c>
    </row>
    <row r="93" spans="1:2" x14ac:dyDescent="0.2">
      <c r="A93" s="4">
        <v>26146</v>
      </c>
      <c r="B93" t="s">
        <v>14911</v>
      </c>
    </row>
    <row r="94" spans="1:2" x14ac:dyDescent="0.2">
      <c r="A94" s="4">
        <v>26177</v>
      </c>
      <c r="B94" t="s">
        <v>14912</v>
      </c>
    </row>
    <row r="95" spans="1:2" x14ac:dyDescent="0.2">
      <c r="A95" s="4">
        <v>26207</v>
      </c>
      <c r="B95" t="s">
        <v>14913</v>
      </c>
    </row>
    <row r="96" spans="1:2" x14ac:dyDescent="0.2">
      <c r="A96" s="4">
        <v>26238</v>
      </c>
      <c r="B96" t="s">
        <v>14914</v>
      </c>
    </row>
    <row r="97" spans="1:2" x14ac:dyDescent="0.2">
      <c r="A97" s="4">
        <v>26268</v>
      </c>
      <c r="B97" t="s">
        <v>14915</v>
      </c>
    </row>
    <row r="98" spans="1:2" x14ac:dyDescent="0.2">
      <c r="A98" s="4">
        <v>26299</v>
      </c>
      <c r="B98" t="s">
        <v>14916</v>
      </c>
    </row>
    <row r="99" spans="1:2" x14ac:dyDescent="0.2">
      <c r="A99" s="4">
        <v>26330</v>
      </c>
      <c r="B99" t="s">
        <v>14917</v>
      </c>
    </row>
    <row r="100" spans="1:2" x14ac:dyDescent="0.2">
      <c r="A100" s="4">
        <v>26359</v>
      </c>
      <c r="B100" t="s">
        <v>14918</v>
      </c>
    </row>
    <row r="101" spans="1:2" x14ac:dyDescent="0.2">
      <c r="A101" s="4">
        <v>26390</v>
      </c>
      <c r="B101" t="s">
        <v>14919</v>
      </c>
    </row>
    <row r="102" spans="1:2" x14ac:dyDescent="0.2">
      <c r="A102" s="4">
        <v>26420</v>
      </c>
      <c r="B102" t="s">
        <v>14920</v>
      </c>
    </row>
    <row r="103" spans="1:2" x14ac:dyDescent="0.2">
      <c r="A103" s="4">
        <v>26451</v>
      </c>
      <c r="B103" t="s">
        <v>14921</v>
      </c>
    </row>
    <row r="104" spans="1:2" x14ac:dyDescent="0.2">
      <c r="A104" s="4">
        <v>26481</v>
      </c>
      <c r="B104" t="s">
        <v>14922</v>
      </c>
    </row>
    <row r="105" spans="1:2" x14ac:dyDescent="0.2">
      <c r="A105" s="4">
        <v>26512</v>
      </c>
      <c r="B105" t="s">
        <v>14923</v>
      </c>
    </row>
    <row r="106" spans="1:2" x14ac:dyDescent="0.2">
      <c r="A106" s="4">
        <v>26543</v>
      </c>
      <c r="B106" t="s">
        <v>14924</v>
      </c>
    </row>
    <row r="107" spans="1:2" x14ac:dyDescent="0.2">
      <c r="A107" s="4">
        <v>26573</v>
      </c>
      <c r="B107" t="s">
        <v>14925</v>
      </c>
    </row>
    <row r="108" spans="1:2" x14ac:dyDescent="0.2">
      <c r="A108" s="4">
        <v>26604</v>
      </c>
      <c r="B108" t="s">
        <v>14926</v>
      </c>
    </row>
    <row r="109" spans="1:2" x14ac:dyDescent="0.2">
      <c r="A109" s="4">
        <v>26634</v>
      </c>
      <c r="B109" t="s">
        <v>14927</v>
      </c>
    </row>
    <row r="110" spans="1:2" x14ac:dyDescent="0.2">
      <c r="A110" s="4">
        <v>26665</v>
      </c>
      <c r="B110" t="s">
        <v>14928</v>
      </c>
    </row>
    <row r="111" spans="1:2" x14ac:dyDescent="0.2">
      <c r="A111" s="4">
        <v>26696</v>
      </c>
      <c r="B111" t="s">
        <v>14929</v>
      </c>
    </row>
    <row r="112" spans="1:2" x14ac:dyDescent="0.2">
      <c r="A112" s="4">
        <v>26724</v>
      </c>
      <c r="B112" t="s">
        <v>14930</v>
      </c>
    </row>
    <row r="113" spans="1:2" x14ac:dyDescent="0.2">
      <c r="A113" s="4">
        <v>26755</v>
      </c>
      <c r="B113" t="s">
        <v>14931</v>
      </c>
    </row>
    <row r="114" spans="1:2" x14ac:dyDescent="0.2">
      <c r="A114" s="4">
        <v>26785</v>
      </c>
      <c r="B114" t="s">
        <v>14932</v>
      </c>
    </row>
    <row r="115" spans="1:2" x14ac:dyDescent="0.2">
      <c r="A115" s="4">
        <v>26816</v>
      </c>
      <c r="B115" t="s">
        <v>14933</v>
      </c>
    </row>
    <row r="116" spans="1:2" x14ac:dyDescent="0.2">
      <c r="A116" s="4">
        <v>26846</v>
      </c>
      <c r="B116" t="s">
        <v>14934</v>
      </c>
    </row>
    <row r="117" spans="1:2" x14ac:dyDescent="0.2">
      <c r="A117" s="4">
        <v>26877</v>
      </c>
      <c r="B117" t="s">
        <v>14935</v>
      </c>
    </row>
    <row r="118" spans="1:2" x14ac:dyDescent="0.2">
      <c r="A118" s="4">
        <v>26908</v>
      </c>
      <c r="B118" t="s">
        <v>14936</v>
      </c>
    </row>
    <row r="119" spans="1:2" x14ac:dyDescent="0.2">
      <c r="A119" s="4">
        <v>26938</v>
      </c>
      <c r="B119" t="s">
        <v>14937</v>
      </c>
    </row>
    <row r="120" spans="1:2" x14ac:dyDescent="0.2">
      <c r="A120" s="4">
        <v>26969</v>
      </c>
      <c r="B120" t="s">
        <v>14938</v>
      </c>
    </row>
    <row r="121" spans="1:2" x14ac:dyDescent="0.2">
      <c r="A121" s="4">
        <v>26999</v>
      </c>
      <c r="B121" t="s">
        <v>14939</v>
      </c>
    </row>
    <row r="122" spans="1:2" x14ac:dyDescent="0.2">
      <c r="A122" s="4">
        <v>27030</v>
      </c>
      <c r="B122" t="s">
        <v>14940</v>
      </c>
    </row>
    <row r="123" spans="1:2" x14ac:dyDescent="0.2">
      <c r="A123" s="4">
        <v>27061</v>
      </c>
      <c r="B123" t="s">
        <v>14941</v>
      </c>
    </row>
    <row r="124" spans="1:2" x14ac:dyDescent="0.2">
      <c r="A124" s="4">
        <v>27089</v>
      </c>
      <c r="B124" t="s">
        <v>14942</v>
      </c>
    </row>
    <row r="125" spans="1:2" x14ac:dyDescent="0.2">
      <c r="A125" s="4">
        <v>27120</v>
      </c>
      <c r="B125" t="s">
        <v>14943</v>
      </c>
    </row>
    <row r="126" spans="1:2" x14ac:dyDescent="0.2">
      <c r="A126" s="4">
        <v>27150</v>
      </c>
      <c r="B126" t="s">
        <v>14944</v>
      </c>
    </row>
    <row r="127" spans="1:2" x14ac:dyDescent="0.2">
      <c r="A127" s="4">
        <v>27181</v>
      </c>
      <c r="B127" t="s">
        <v>14945</v>
      </c>
    </row>
    <row r="128" spans="1:2" x14ac:dyDescent="0.2">
      <c r="A128" s="4">
        <v>27211</v>
      </c>
      <c r="B128" t="s">
        <v>14946</v>
      </c>
    </row>
    <row r="129" spans="1:2" x14ac:dyDescent="0.2">
      <c r="A129" s="4">
        <v>27242</v>
      </c>
      <c r="B129" t="s">
        <v>14947</v>
      </c>
    </row>
    <row r="130" spans="1:2" x14ac:dyDescent="0.2">
      <c r="A130" s="4">
        <v>27273</v>
      </c>
      <c r="B130" t="s">
        <v>14948</v>
      </c>
    </row>
    <row r="131" spans="1:2" x14ac:dyDescent="0.2">
      <c r="A131" s="4">
        <v>27303</v>
      </c>
      <c r="B131" t="s">
        <v>14949</v>
      </c>
    </row>
    <row r="132" spans="1:2" x14ac:dyDescent="0.2">
      <c r="A132" s="4">
        <v>27334</v>
      </c>
      <c r="B132" t="s">
        <v>14950</v>
      </c>
    </row>
    <row r="133" spans="1:2" x14ac:dyDescent="0.2">
      <c r="A133" s="4">
        <v>27364</v>
      </c>
      <c r="B133" t="s">
        <v>14951</v>
      </c>
    </row>
    <row r="134" spans="1:2" x14ac:dyDescent="0.2">
      <c r="A134" s="4">
        <v>27395</v>
      </c>
      <c r="B134" t="s">
        <v>14952</v>
      </c>
    </row>
    <row r="135" spans="1:2" x14ac:dyDescent="0.2">
      <c r="A135" s="4">
        <v>27426</v>
      </c>
      <c r="B135" t="s">
        <v>14953</v>
      </c>
    </row>
    <row r="136" spans="1:2" x14ac:dyDescent="0.2">
      <c r="A136" s="4">
        <v>27454</v>
      </c>
      <c r="B136" t="s">
        <v>14954</v>
      </c>
    </row>
    <row r="137" spans="1:2" x14ac:dyDescent="0.2">
      <c r="A137" s="4">
        <v>27485</v>
      </c>
      <c r="B137" t="s">
        <v>14955</v>
      </c>
    </row>
    <row r="138" spans="1:2" x14ac:dyDescent="0.2">
      <c r="A138" s="4">
        <v>27515</v>
      </c>
      <c r="B138" t="s">
        <v>14956</v>
      </c>
    </row>
    <row r="139" spans="1:2" x14ac:dyDescent="0.2">
      <c r="A139" s="4">
        <v>27546</v>
      </c>
      <c r="B139" t="s">
        <v>14957</v>
      </c>
    </row>
    <row r="140" spans="1:2" x14ac:dyDescent="0.2">
      <c r="A140" s="4">
        <v>27576</v>
      </c>
      <c r="B140" t="s">
        <v>14958</v>
      </c>
    </row>
    <row r="141" spans="1:2" x14ac:dyDescent="0.2">
      <c r="A141" s="4">
        <v>27607</v>
      </c>
      <c r="B141" t="s">
        <v>14959</v>
      </c>
    </row>
    <row r="142" spans="1:2" x14ac:dyDescent="0.2">
      <c r="A142" s="4">
        <v>27638</v>
      </c>
      <c r="B142" t="s">
        <v>14960</v>
      </c>
    </row>
    <row r="143" spans="1:2" x14ac:dyDescent="0.2">
      <c r="A143" s="4">
        <v>27668</v>
      </c>
      <c r="B143" t="s">
        <v>14961</v>
      </c>
    </row>
    <row r="144" spans="1:2" x14ac:dyDescent="0.2">
      <c r="A144" s="4">
        <v>27699</v>
      </c>
      <c r="B144" t="s">
        <v>14962</v>
      </c>
    </row>
    <row r="145" spans="1:2" x14ac:dyDescent="0.2">
      <c r="A145" s="4">
        <v>27729</v>
      </c>
      <c r="B145" t="s">
        <v>14963</v>
      </c>
    </row>
    <row r="146" spans="1:2" x14ac:dyDescent="0.2">
      <c r="A146" s="4">
        <v>27760</v>
      </c>
      <c r="B146" t="s">
        <v>14964</v>
      </c>
    </row>
    <row r="147" spans="1:2" x14ac:dyDescent="0.2">
      <c r="A147" s="4">
        <v>27791</v>
      </c>
      <c r="B147" t="s">
        <v>14965</v>
      </c>
    </row>
    <row r="148" spans="1:2" x14ac:dyDescent="0.2">
      <c r="A148" s="4">
        <v>27820</v>
      </c>
      <c r="B148" t="s">
        <v>14966</v>
      </c>
    </row>
    <row r="149" spans="1:2" x14ac:dyDescent="0.2">
      <c r="A149" s="4">
        <v>27851</v>
      </c>
      <c r="B149" t="s">
        <v>14967</v>
      </c>
    </row>
    <row r="150" spans="1:2" x14ac:dyDescent="0.2">
      <c r="A150" s="4">
        <v>27881</v>
      </c>
      <c r="B150" t="s">
        <v>14968</v>
      </c>
    </row>
    <row r="151" spans="1:2" x14ac:dyDescent="0.2">
      <c r="A151" s="4">
        <v>27912</v>
      </c>
      <c r="B151" t="s">
        <v>14969</v>
      </c>
    </row>
    <row r="152" spans="1:2" x14ac:dyDescent="0.2">
      <c r="A152" s="4">
        <v>27942</v>
      </c>
      <c r="B152" t="s">
        <v>14970</v>
      </c>
    </row>
    <row r="153" spans="1:2" x14ac:dyDescent="0.2">
      <c r="A153" s="4">
        <v>27973</v>
      </c>
      <c r="B153" t="s">
        <v>14971</v>
      </c>
    </row>
    <row r="154" spans="1:2" x14ac:dyDescent="0.2">
      <c r="A154" s="4">
        <v>28004</v>
      </c>
      <c r="B154" t="s">
        <v>14972</v>
      </c>
    </row>
    <row r="155" spans="1:2" x14ac:dyDescent="0.2">
      <c r="A155" s="4">
        <v>28034</v>
      </c>
      <c r="B155" t="s">
        <v>14973</v>
      </c>
    </row>
    <row r="156" spans="1:2" x14ac:dyDescent="0.2">
      <c r="A156" s="4">
        <v>28065</v>
      </c>
      <c r="B156" t="s">
        <v>14974</v>
      </c>
    </row>
    <row r="157" spans="1:2" x14ac:dyDescent="0.2">
      <c r="A157" s="4">
        <v>28095</v>
      </c>
      <c r="B157" t="s">
        <v>14975</v>
      </c>
    </row>
    <row r="158" spans="1:2" x14ac:dyDescent="0.2">
      <c r="A158" s="4">
        <v>28126</v>
      </c>
      <c r="B158" t="s">
        <v>14976</v>
      </c>
    </row>
    <row r="159" spans="1:2" x14ac:dyDescent="0.2">
      <c r="A159" s="4">
        <v>28157</v>
      </c>
      <c r="B159" t="s">
        <v>14977</v>
      </c>
    </row>
    <row r="160" spans="1:2" x14ac:dyDescent="0.2">
      <c r="A160" s="4">
        <v>28185</v>
      </c>
      <c r="B160" t="s">
        <v>14978</v>
      </c>
    </row>
    <row r="161" spans="1:2" x14ac:dyDescent="0.2">
      <c r="A161" s="4">
        <v>28216</v>
      </c>
      <c r="B161" t="s">
        <v>14979</v>
      </c>
    </row>
    <row r="162" spans="1:2" x14ac:dyDescent="0.2">
      <c r="A162" s="4">
        <v>28246</v>
      </c>
      <c r="B162" t="s">
        <v>14980</v>
      </c>
    </row>
    <row r="163" spans="1:2" x14ac:dyDescent="0.2">
      <c r="A163" s="4">
        <v>28277</v>
      </c>
      <c r="B163" t="s">
        <v>14981</v>
      </c>
    </row>
    <row r="164" spans="1:2" x14ac:dyDescent="0.2">
      <c r="A164" s="4">
        <v>28307</v>
      </c>
      <c r="B164" t="s">
        <v>14982</v>
      </c>
    </row>
    <row r="165" spans="1:2" x14ac:dyDescent="0.2">
      <c r="A165" s="4">
        <v>28338</v>
      </c>
      <c r="B165" t="s">
        <v>14983</v>
      </c>
    </row>
    <row r="166" spans="1:2" x14ac:dyDescent="0.2">
      <c r="A166" s="4">
        <v>28369</v>
      </c>
      <c r="B166" t="s">
        <v>14984</v>
      </c>
    </row>
    <row r="167" spans="1:2" x14ac:dyDescent="0.2">
      <c r="A167" s="4">
        <v>28399</v>
      </c>
      <c r="B167" t="s">
        <v>14985</v>
      </c>
    </row>
    <row r="168" spans="1:2" x14ac:dyDescent="0.2">
      <c r="A168" s="4">
        <v>28430</v>
      </c>
      <c r="B168" t="s">
        <v>14986</v>
      </c>
    </row>
    <row r="169" spans="1:2" x14ac:dyDescent="0.2">
      <c r="A169" s="4">
        <v>28460</v>
      </c>
      <c r="B169" t="s">
        <v>14987</v>
      </c>
    </row>
    <row r="170" spans="1:2" x14ac:dyDescent="0.2">
      <c r="A170" s="4">
        <v>28491</v>
      </c>
      <c r="B170" t="s">
        <v>14988</v>
      </c>
    </row>
    <row r="171" spans="1:2" x14ac:dyDescent="0.2">
      <c r="A171" s="4">
        <v>28522</v>
      </c>
      <c r="B171" t="s">
        <v>14989</v>
      </c>
    </row>
    <row r="172" spans="1:2" x14ac:dyDescent="0.2">
      <c r="A172" s="4">
        <v>28550</v>
      </c>
      <c r="B172" t="s">
        <v>14990</v>
      </c>
    </row>
    <row r="173" spans="1:2" x14ac:dyDescent="0.2">
      <c r="A173" s="4">
        <v>28581</v>
      </c>
      <c r="B173" t="s">
        <v>14991</v>
      </c>
    </row>
    <row r="174" spans="1:2" x14ac:dyDescent="0.2">
      <c r="A174" s="4">
        <v>28611</v>
      </c>
      <c r="B174" t="s">
        <v>14992</v>
      </c>
    </row>
    <row r="175" spans="1:2" x14ac:dyDescent="0.2">
      <c r="A175" s="4">
        <v>28642</v>
      </c>
      <c r="B175" t="s">
        <v>14993</v>
      </c>
    </row>
    <row r="176" spans="1:2" x14ac:dyDescent="0.2">
      <c r="A176" s="4">
        <v>28672</v>
      </c>
      <c r="B176" t="s">
        <v>14994</v>
      </c>
    </row>
    <row r="177" spans="1:2" x14ac:dyDescent="0.2">
      <c r="A177" s="4">
        <v>28703</v>
      </c>
      <c r="B177" t="s">
        <v>14995</v>
      </c>
    </row>
    <row r="178" spans="1:2" x14ac:dyDescent="0.2">
      <c r="A178" s="4">
        <v>28734</v>
      </c>
      <c r="B178" t="s">
        <v>14996</v>
      </c>
    </row>
    <row r="179" spans="1:2" x14ac:dyDescent="0.2">
      <c r="A179" s="4">
        <v>28764</v>
      </c>
      <c r="B179" t="s">
        <v>14997</v>
      </c>
    </row>
    <row r="180" spans="1:2" x14ac:dyDescent="0.2">
      <c r="A180" s="4">
        <v>28795</v>
      </c>
      <c r="B180" t="s">
        <v>14998</v>
      </c>
    </row>
    <row r="181" spans="1:2" x14ac:dyDescent="0.2">
      <c r="A181" s="4">
        <v>28825</v>
      </c>
      <c r="B181" t="s">
        <v>14999</v>
      </c>
    </row>
    <row r="182" spans="1:2" x14ac:dyDescent="0.2">
      <c r="A182" s="4">
        <v>28856</v>
      </c>
      <c r="B182" t="s">
        <v>15000</v>
      </c>
    </row>
    <row r="183" spans="1:2" x14ac:dyDescent="0.2">
      <c r="A183" s="4">
        <v>28887</v>
      </c>
      <c r="B183" t="s">
        <v>15001</v>
      </c>
    </row>
    <row r="184" spans="1:2" x14ac:dyDescent="0.2">
      <c r="A184" s="4">
        <v>28915</v>
      </c>
      <c r="B184" t="s">
        <v>15002</v>
      </c>
    </row>
    <row r="185" spans="1:2" x14ac:dyDescent="0.2">
      <c r="A185" s="4">
        <v>28946</v>
      </c>
      <c r="B185" t="s">
        <v>15003</v>
      </c>
    </row>
    <row r="186" spans="1:2" x14ac:dyDescent="0.2">
      <c r="A186" s="4">
        <v>28976</v>
      </c>
      <c r="B186" t="s">
        <v>15004</v>
      </c>
    </row>
    <row r="187" spans="1:2" x14ac:dyDescent="0.2">
      <c r="A187" s="4">
        <v>29007</v>
      </c>
      <c r="B187" t="s">
        <v>15005</v>
      </c>
    </row>
    <row r="188" spans="1:2" x14ac:dyDescent="0.2">
      <c r="A188" s="4">
        <v>29037</v>
      </c>
      <c r="B188" t="s">
        <v>15006</v>
      </c>
    </row>
    <row r="189" spans="1:2" x14ac:dyDescent="0.2">
      <c r="A189" s="4">
        <v>29068</v>
      </c>
      <c r="B189" t="s">
        <v>15007</v>
      </c>
    </row>
    <row r="190" spans="1:2" x14ac:dyDescent="0.2">
      <c r="A190" s="4">
        <v>29099</v>
      </c>
      <c r="B190" t="s">
        <v>15008</v>
      </c>
    </row>
    <row r="191" spans="1:2" x14ac:dyDescent="0.2">
      <c r="A191" s="4">
        <v>29129</v>
      </c>
      <c r="B191" t="s">
        <v>15009</v>
      </c>
    </row>
    <row r="192" spans="1:2" x14ac:dyDescent="0.2">
      <c r="A192" s="4">
        <v>29160</v>
      </c>
      <c r="B192" t="s">
        <v>15010</v>
      </c>
    </row>
    <row r="193" spans="1:2" x14ac:dyDescent="0.2">
      <c r="A193" s="4">
        <v>29190</v>
      </c>
      <c r="B193" t="s">
        <v>15011</v>
      </c>
    </row>
    <row r="194" spans="1:2" x14ac:dyDescent="0.2">
      <c r="A194" s="4">
        <v>29221</v>
      </c>
      <c r="B194" t="s">
        <v>15012</v>
      </c>
    </row>
    <row r="195" spans="1:2" x14ac:dyDescent="0.2">
      <c r="A195" s="4">
        <v>29252</v>
      </c>
      <c r="B195" t="s">
        <v>15013</v>
      </c>
    </row>
    <row r="196" spans="1:2" x14ac:dyDescent="0.2">
      <c r="A196" s="4">
        <v>29281</v>
      </c>
      <c r="B196" t="s">
        <v>15014</v>
      </c>
    </row>
    <row r="197" spans="1:2" x14ac:dyDescent="0.2">
      <c r="A197" s="4">
        <v>29312</v>
      </c>
      <c r="B197" t="s">
        <v>15015</v>
      </c>
    </row>
    <row r="198" spans="1:2" x14ac:dyDescent="0.2">
      <c r="A198" s="4">
        <v>29342</v>
      </c>
      <c r="B198" t="s">
        <v>15016</v>
      </c>
    </row>
    <row r="199" spans="1:2" x14ac:dyDescent="0.2">
      <c r="A199" s="4">
        <v>29373</v>
      </c>
      <c r="B199" t="s">
        <v>15017</v>
      </c>
    </row>
    <row r="200" spans="1:2" x14ac:dyDescent="0.2">
      <c r="A200" s="4">
        <v>29403</v>
      </c>
      <c r="B200" t="s">
        <v>15018</v>
      </c>
    </row>
    <row r="201" spans="1:2" x14ac:dyDescent="0.2">
      <c r="A201" s="4">
        <v>29434</v>
      </c>
      <c r="B201" t="s">
        <v>15019</v>
      </c>
    </row>
    <row r="202" spans="1:2" x14ac:dyDescent="0.2">
      <c r="A202" s="4">
        <v>29465</v>
      </c>
      <c r="B202" t="s">
        <v>15020</v>
      </c>
    </row>
    <row r="203" spans="1:2" x14ac:dyDescent="0.2">
      <c r="A203" s="4">
        <v>29495</v>
      </c>
      <c r="B203" t="s">
        <v>15021</v>
      </c>
    </row>
    <row r="204" spans="1:2" x14ac:dyDescent="0.2">
      <c r="A204" s="4">
        <v>29526</v>
      </c>
      <c r="B204" t="s">
        <v>15022</v>
      </c>
    </row>
    <row r="205" spans="1:2" x14ac:dyDescent="0.2">
      <c r="A205" s="4">
        <v>29556</v>
      </c>
      <c r="B205" t="s">
        <v>15023</v>
      </c>
    </row>
    <row r="206" spans="1:2" x14ac:dyDescent="0.2">
      <c r="A206" s="4">
        <v>29587</v>
      </c>
      <c r="B206" t="s">
        <v>15024</v>
      </c>
    </row>
    <row r="207" spans="1:2" x14ac:dyDescent="0.2">
      <c r="A207" s="4">
        <v>29618</v>
      </c>
      <c r="B207" t="s">
        <v>15025</v>
      </c>
    </row>
    <row r="208" spans="1:2" x14ac:dyDescent="0.2">
      <c r="A208" s="4">
        <v>29646</v>
      </c>
      <c r="B208" t="s">
        <v>15026</v>
      </c>
    </row>
    <row r="209" spans="1:2" x14ac:dyDescent="0.2">
      <c r="A209" s="4">
        <v>29677</v>
      </c>
      <c r="B209" t="s">
        <v>15027</v>
      </c>
    </row>
    <row r="210" spans="1:2" x14ac:dyDescent="0.2">
      <c r="A210" s="4">
        <v>29707</v>
      </c>
      <c r="B210" t="s">
        <v>15028</v>
      </c>
    </row>
    <row r="211" spans="1:2" x14ac:dyDescent="0.2">
      <c r="A211" s="4">
        <v>29738</v>
      </c>
      <c r="B211" t="s">
        <v>15029</v>
      </c>
    </row>
    <row r="212" spans="1:2" x14ac:dyDescent="0.2">
      <c r="A212" s="4">
        <v>29768</v>
      </c>
      <c r="B212" t="s">
        <v>15030</v>
      </c>
    </row>
    <row r="213" spans="1:2" x14ac:dyDescent="0.2">
      <c r="A213" s="4">
        <v>29799</v>
      </c>
      <c r="B213" t="s">
        <v>15031</v>
      </c>
    </row>
    <row r="214" spans="1:2" x14ac:dyDescent="0.2">
      <c r="A214" s="4">
        <v>29830</v>
      </c>
      <c r="B214" t="s">
        <v>15032</v>
      </c>
    </row>
    <row r="215" spans="1:2" x14ac:dyDescent="0.2">
      <c r="A215" s="4">
        <v>29860</v>
      </c>
      <c r="B215" t="s">
        <v>15033</v>
      </c>
    </row>
    <row r="216" spans="1:2" x14ac:dyDescent="0.2">
      <c r="A216" s="4">
        <v>29891</v>
      </c>
      <c r="B216" t="s">
        <v>15034</v>
      </c>
    </row>
    <row r="217" spans="1:2" x14ac:dyDescent="0.2">
      <c r="A217" s="4">
        <v>29921</v>
      </c>
      <c r="B217" t="s">
        <v>15035</v>
      </c>
    </row>
    <row r="218" spans="1:2" x14ac:dyDescent="0.2">
      <c r="A218" s="4">
        <v>29952</v>
      </c>
      <c r="B218" t="s">
        <v>15036</v>
      </c>
    </row>
    <row r="219" spans="1:2" x14ac:dyDescent="0.2">
      <c r="A219" s="4">
        <v>29983</v>
      </c>
      <c r="B219" t="s">
        <v>15037</v>
      </c>
    </row>
    <row r="220" spans="1:2" x14ac:dyDescent="0.2">
      <c r="A220" s="4">
        <v>30011</v>
      </c>
      <c r="B220" t="s">
        <v>15038</v>
      </c>
    </row>
    <row r="221" spans="1:2" x14ac:dyDescent="0.2">
      <c r="A221" s="4">
        <v>30042</v>
      </c>
      <c r="B221" t="s">
        <v>15039</v>
      </c>
    </row>
    <row r="222" spans="1:2" x14ac:dyDescent="0.2">
      <c r="A222" s="4">
        <v>30072</v>
      </c>
      <c r="B222" t="s">
        <v>15040</v>
      </c>
    </row>
    <row r="223" spans="1:2" x14ac:dyDescent="0.2">
      <c r="A223" s="4">
        <v>30103</v>
      </c>
      <c r="B223" t="s">
        <v>15041</v>
      </c>
    </row>
    <row r="224" spans="1:2" x14ac:dyDescent="0.2">
      <c r="A224" s="4">
        <v>30133</v>
      </c>
      <c r="B224" t="s">
        <v>15042</v>
      </c>
    </row>
    <row r="225" spans="1:2" x14ac:dyDescent="0.2">
      <c r="A225" s="4">
        <v>30164</v>
      </c>
      <c r="B225" t="s">
        <v>15043</v>
      </c>
    </row>
    <row r="226" spans="1:2" x14ac:dyDescent="0.2">
      <c r="A226" s="4">
        <v>30195</v>
      </c>
      <c r="B226" t="s">
        <v>15044</v>
      </c>
    </row>
    <row r="227" spans="1:2" x14ac:dyDescent="0.2">
      <c r="A227" s="4">
        <v>30225</v>
      </c>
      <c r="B227" t="s">
        <v>15045</v>
      </c>
    </row>
    <row r="228" spans="1:2" x14ac:dyDescent="0.2">
      <c r="A228" s="4">
        <v>30256</v>
      </c>
      <c r="B228" t="s">
        <v>15046</v>
      </c>
    </row>
    <row r="229" spans="1:2" x14ac:dyDescent="0.2">
      <c r="A229" s="4">
        <v>30286</v>
      </c>
      <c r="B229" t="s">
        <v>15047</v>
      </c>
    </row>
    <row r="230" spans="1:2" x14ac:dyDescent="0.2">
      <c r="A230" s="4">
        <v>30317</v>
      </c>
      <c r="B230" t="s">
        <v>15048</v>
      </c>
    </row>
    <row r="231" spans="1:2" x14ac:dyDescent="0.2">
      <c r="A231" s="4">
        <v>30348</v>
      </c>
      <c r="B231" t="s">
        <v>15049</v>
      </c>
    </row>
    <row r="232" spans="1:2" x14ac:dyDescent="0.2">
      <c r="A232" s="4">
        <v>30376</v>
      </c>
      <c r="B232" t="s">
        <v>15050</v>
      </c>
    </row>
    <row r="233" spans="1:2" x14ac:dyDescent="0.2">
      <c r="A233" s="4">
        <v>30407</v>
      </c>
      <c r="B233" t="s">
        <v>15051</v>
      </c>
    </row>
    <row r="234" spans="1:2" x14ac:dyDescent="0.2">
      <c r="A234" s="4">
        <v>30437</v>
      </c>
      <c r="B234" t="s">
        <v>15052</v>
      </c>
    </row>
    <row r="235" spans="1:2" x14ac:dyDescent="0.2">
      <c r="A235" s="4">
        <v>30468</v>
      </c>
      <c r="B235" t="s">
        <v>15053</v>
      </c>
    </row>
    <row r="236" spans="1:2" x14ac:dyDescent="0.2">
      <c r="A236" s="4">
        <v>30498</v>
      </c>
      <c r="B236" t="s">
        <v>15054</v>
      </c>
    </row>
    <row r="237" spans="1:2" x14ac:dyDescent="0.2">
      <c r="A237" s="4">
        <v>30529</v>
      </c>
      <c r="B237" t="s">
        <v>15055</v>
      </c>
    </row>
    <row r="238" spans="1:2" x14ac:dyDescent="0.2">
      <c r="A238" s="4">
        <v>30560</v>
      </c>
      <c r="B238" t="s">
        <v>15056</v>
      </c>
    </row>
    <row r="239" spans="1:2" x14ac:dyDescent="0.2">
      <c r="A239" s="4">
        <v>30590</v>
      </c>
      <c r="B239" t="s">
        <v>15057</v>
      </c>
    </row>
    <row r="240" spans="1:2" x14ac:dyDescent="0.2">
      <c r="A240" s="4">
        <v>30621</v>
      </c>
      <c r="B240" t="s">
        <v>15058</v>
      </c>
    </row>
    <row r="241" spans="1:2" x14ac:dyDescent="0.2">
      <c r="A241" s="4">
        <v>30651</v>
      </c>
      <c r="B241" t="s">
        <v>15059</v>
      </c>
    </row>
    <row r="242" spans="1:2" x14ac:dyDescent="0.2">
      <c r="A242" s="4">
        <v>30682</v>
      </c>
      <c r="B242" t="s">
        <v>15060</v>
      </c>
    </row>
    <row r="243" spans="1:2" x14ac:dyDescent="0.2">
      <c r="A243" s="4">
        <v>30713</v>
      </c>
      <c r="B243" t="s">
        <v>15061</v>
      </c>
    </row>
    <row r="244" spans="1:2" x14ac:dyDescent="0.2">
      <c r="A244" s="4">
        <v>30742</v>
      </c>
      <c r="B244" t="s">
        <v>15062</v>
      </c>
    </row>
    <row r="245" spans="1:2" x14ac:dyDescent="0.2">
      <c r="A245" s="4">
        <v>30773</v>
      </c>
      <c r="B245" t="s">
        <v>15063</v>
      </c>
    </row>
    <row r="246" spans="1:2" x14ac:dyDescent="0.2">
      <c r="A246" s="4">
        <v>30803</v>
      </c>
      <c r="B246" t="s">
        <v>15064</v>
      </c>
    </row>
    <row r="247" spans="1:2" x14ac:dyDescent="0.2">
      <c r="A247" s="4">
        <v>30834</v>
      </c>
      <c r="B247" t="s">
        <v>15065</v>
      </c>
    </row>
    <row r="248" spans="1:2" x14ac:dyDescent="0.2">
      <c r="A248" s="4">
        <v>30864</v>
      </c>
      <c r="B248" t="s">
        <v>15066</v>
      </c>
    </row>
    <row r="249" spans="1:2" x14ac:dyDescent="0.2">
      <c r="A249" s="4">
        <v>30895</v>
      </c>
      <c r="B249" t="s">
        <v>15067</v>
      </c>
    </row>
    <row r="250" spans="1:2" x14ac:dyDescent="0.2">
      <c r="A250" s="4">
        <v>30926</v>
      </c>
      <c r="B250" t="s">
        <v>15068</v>
      </c>
    </row>
    <row r="251" spans="1:2" x14ac:dyDescent="0.2">
      <c r="A251" s="4">
        <v>30956</v>
      </c>
      <c r="B251" t="s">
        <v>15069</v>
      </c>
    </row>
    <row r="252" spans="1:2" x14ac:dyDescent="0.2">
      <c r="A252" s="4">
        <v>30987</v>
      </c>
      <c r="B252" t="s">
        <v>15070</v>
      </c>
    </row>
    <row r="253" spans="1:2" x14ac:dyDescent="0.2">
      <c r="A253" s="4">
        <v>31017</v>
      </c>
      <c r="B253" t="s">
        <v>15071</v>
      </c>
    </row>
    <row r="254" spans="1:2" x14ac:dyDescent="0.2">
      <c r="A254" s="4">
        <v>31048</v>
      </c>
      <c r="B254" t="s">
        <v>15072</v>
      </c>
    </row>
    <row r="255" spans="1:2" x14ac:dyDescent="0.2">
      <c r="A255" s="4">
        <v>31079</v>
      </c>
      <c r="B255" t="s">
        <v>15073</v>
      </c>
    </row>
    <row r="256" spans="1:2" x14ac:dyDescent="0.2">
      <c r="A256" s="4">
        <v>31107</v>
      </c>
      <c r="B256" t="s">
        <v>15074</v>
      </c>
    </row>
    <row r="257" spans="1:2" x14ac:dyDescent="0.2">
      <c r="A257" s="4">
        <v>31138</v>
      </c>
      <c r="B257" t="s">
        <v>15075</v>
      </c>
    </row>
    <row r="258" spans="1:2" x14ac:dyDescent="0.2">
      <c r="A258" s="4">
        <v>31168</v>
      </c>
      <c r="B258" t="s">
        <v>15076</v>
      </c>
    </row>
    <row r="259" spans="1:2" x14ac:dyDescent="0.2">
      <c r="A259" s="4">
        <v>31199</v>
      </c>
      <c r="B259" t="s">
        <v>15077</v>
      </c>
    </row>
    <row r="260" spans="1:2" x14ac:dyDescent="0.2">
      <c r="A260" s="4">
        <v>31229</v>
      </c>
      <c r="B260" t="s">
        <v>15078</v>
      </c>
    </row>
    <row r="261" spans="1:2" x14ac:dyDescent="0.2">
      <c r="A261" s="4">
        <v>31260</v>
      </c>
      <c r="B261" t="s">
        <v>15079</v>
      </c>
    </row>
    <row r="262" spans="1:2" x14ac:dyDescent="0.2">
      <c r="A262" s="4">
        <v>31291</v>
      </c>
      <c r="B262" t="s">
        <v>15080</v>
      </c>
    </row>
    <row r="263" spans="1:2" x14ac:dyDescent="0.2">
      <c r="A263" s="4">
        <v>31321</v>
      </c>
      <c r="B263" t="s">
        <v>15081</v>
      </c>
    </row>
    <row r="264" spans="1:2" x14ac:dyDescent="0.2">
      <c r="A264" s="4">
        <v>31352</v>
      </c>
      <c r="B264" t="s">
        <v>15082</v>
      </c>
    </row>
    <row r="265" spans="1:2" x14ac:dyDescent="0.2">
      <c r="A265" s="4">
        <v>31382</v>
      </c>
      <c r="B265" t="s">
        <v>15083</v>
      </c>
    </row>
    <row r="266" spans="1:2" x14ac:dyDescent="0.2">
      <c r="A266" s="4">
        <v>31413</v>
      </c>
      <c r="B266" t="s">
        <v>15084</v>
      </c>
    </row>
    <row r="267" spans="1:2" x14ac:dyDescent="0.2">
      <c r="A267" s="4">
        <v>31444</v>
      </c>
      <c r="B267" t="s">
        <v>15085</v>
      </c>
    </row>
    <row r="268" spans="1:2" x14ac:dyDescent="0.2">
      <c r="A268" s="4">
        <v>31472</v>
      </c>
      <c r="B268" t="s">
        <v>15086</v>
      </c>
    </row>
    <row r="269" spans="1:2" x14ac:dyDescent="0.2">
      <c r="A269" s="4">
        <v>31503</v>
      </c>
      <c r="B269" t="s">
        <v>15087</v>
      </c>
    </row>
    <row r="270" spans="1:2" x14ac:dyDescent="0.2">
      <c r="A270" s="4">
        <v>31533</v>
      </c>
      <c r="B270" t="s">
        <v>15088</v>
      </c>
    </row>
    <row r="271" spans="1:2" x14ac:dyDescent="0.2">
      <c r="A271" s="4">
        <v>31564</v>
      </c>
      <c r="B271" t="s">
        <v>15089</v>
      </c>
    </row>
    <row r="272" spans="1:2" x14ac:dyDescent="0.2">
      <c r="A272" s="4">
        <v>31594</v>
      </c>
      <c r="B272" t="s">
        <v>15090</v>
      </c>
    </row>
    <row r="273" spans="1:2" x14ac:dyDescent="0.2">
      <c r="A273" s="4">
        <v>31625</v>
      </c>
      <c r="B273" t="s">
        <v>15091</v>
      </c>
    </row>
    <row r="274" spans="1:2" x14ac:dyDescent="0.2">
      <c r="A274" s="4">
        <v>31656</v>
      </c>
      <c r="B274" t="s">
        <v>15092</v>
      </c>
    </row>
    <row r="275" spans="1:2" x14ac:dyDescent="0.2">
      <c r="A275" s="4">
        <v>31686</v>
      </c>
      <c r="B275" t="s">
        <v>15093</v>
      </c>
    </row>
    <row r="276" spans="1:2" x14ac:dyDescent="0.2">
      <c r="A276" s="4">
        <v>31717</v>
      </c>
      <c r="B276" t="s">
        <v>15094</v>
      </c>
    </row>
    <row r="277" spans="1:2" x14ac:dyDescent="0.2">
      <c r="A277" s="4">
        <v>31747</v>
      </c>
      <c r="B277" t="s">
        <v>15095</v>
      </c>
    </row>
    <row r="278" spans="1:2" x14ac:dyDescent="0.2">
      <c r="A278" s="4">
        <v>31778</v>
      </c>
      <c r="B278" t="s">
        <v>15096</v>
      </c>
    </row>
    <row r="279" spans="1:2" x14ac:dyDescent="0.2">
      <c r="A279" s="4">
        <v>31809</v>
      </c>
      <c r="B279" t="s">
        <v>15097</v>
      </c>
    </row>
    <row r="280" spans="1:2" x14ac:dyDescent="0.2">
      <c r="A280" s="4">
        <v>31837</v>
      </c>
      <c r="B280" t="s">
        <v>15098</v>
      </c>
    </row>
    <row r="281" spans="1:2" x14ac:dyDescent="0.2">
      <c r="A281" s="4">
        <v>31868</v>
      </c>
      <c r="B281" t="s">
        <v>15099</v>
      </c>
    </row>
    <row r="282" spans="1:2" x14ac:dyDescent="0.2">
      <c r="A282" s="4">
        <v>31898</v>
      </c>
      <c r="B282" t="s">
        <v>15100</v>
      </c>
    </row>
    <row r="283" spans="1:2" x14ac:dyDescent="0.2">
      <c r="A283" s="4">
        <v>31929</v>
      </c>
      <c r="B283" t="s">
        <v>15101</v>
      </c>
    </row>
    <row r="284" spans="1:2" x14ac:dyDescent="0.2">
      <c r="A284" s="4">
        <v>31959</v>
      </c>
      <c r="B284" t="s">
        <v>15102</v>
      </c>
    </row>
    <row r="285" spans="1:2" x14ac:dyDescent="0.2">
      <c r="A285" s="4">
        <v>31990</v>
      </c>
      <c r="B285" t="s">
        <v>15103</v>
      </c>
    </row>
    <row r="286" spans="1:2" x14ac:dyDescent="0.2">
      <c r="A286" s="4">
        <v>32021</v>
      </c>
      <c r="B286" t="s">
        <v>15104</v>
      </c>
    </row>
    <row r="287" spans="1:2" x14ac:dyDescent="0.2">
      <c r="A287" s="4">
        <v>32051</v>
      </c>
      <c r="B287" t="s">
        <v>15105</v>
      </c>
    </row>
    <row r="288" spans="1:2" x14ac:dyDescent="0.2">
      <c r="A288" s="4">
        <v>32082</v>
      </c>
      <c r="B288" t="s">
        <v>15106</v>
      </c>
    </row>
    <row r="289" spans="1:2" x14ac:dyDescent="0.2">
      <c r="A289" s="4">
        <v>32112</v>
      </c>
      <c r="B289" t="s">
        <v>15107</v>
      </c>
    </row>
    <row r="290" spans="1:2" x14ac:dyDescent="0.2">
      <c r="A290" s="4">
        <v>32143</v>
      </c>
      <c r="B290" t="s">
        <v>15108</v>
      </c>
    </row>
    <row r="291" spans="1:2" x14ac:dyDescent="0.2">
      <c r="A291" s="4">
        <v>32174</v>
      </c>
      <c r="B291" t="s">
        <v>15109</v>
      </c>
    </row>
    <row r="292" spans="1:2" x14ac:dyDescent="0.2">
      <c r="A292" s="4">
        <v>32203</v>
      </c>
      <c r="B292" t="s">
        <v>15110</v>
      </c>
    </row>
    <row r="293" spans="1:2" x14ac:dyDescent="0.2">
      <c r="A293" s="4">
        <v>32234</v>
      </c>
      <c r="B293" t="s">
        <v>15111</v>
      </c>
    </row>
    <row r="294" spans="1:2" x14ac:dyDescent="0.2">
      <c r="A294" s="4">
        <v>32264</v>
      </c>
      <c r="B294" t="s">
        <v>15112</v>
      </c>
    </row>
    <row r="295" spans="1:2" x14ac:dyDescent="0.2">
      <c r="A295" s="4">
        <v>32295</v>
      </c>
      <c r="B295" t="s">
        <v>15113</v>
      </c>
    </row>
    <row r="296" spans="1:2" x14ac:dyDescent="0.2">
      <c r="A296" s="4">
        <v>32325</v>
      </c>
      <c r="B296" t="s">
        <v>15114</v>
      </c>
    </row>
    <row r="297" spans="1:2" x14ac:dyDescent="0.2">
      <c r="A297" s="4">
        <v>32356</v>
      </c>
      <c r="B297" t="s">
        <v>15115</v>
      </c>
    </row>
    <row r="298" spans="1:2" x14ac:dyDescent="0.2">
      <c r="A298" s="4">
        <v>32387</v>
      </c>
      <c r="B298" t="s">
        <v>15116</v>
      </c>
    </row>
    <row r="299" spans="1:2" x14ac:dyDescent="0.2">
      <c r="A299" s="4">
        <v>32417</v>
      </c>
      <c r="B299" t="s">
        <v>15117</v>
      </c>
    </row>
    <row r="300" spans="1:2" x14ac:dyDescent="0.2">
      <c r="A300" s="4">
        <v>32448</v>
      </c>
      <c r="B300" t="s">
        <v>15118</v>
      </c>
    </row>
    <row r="301" spans="1:2" x14ac:dyDescent="0.2">
      <c r="A301" s="4">
        <v>32478</v>
      </c>
      <c r="B301" t="s">
        <v>15119</v>
      </c>
    </row>
    <row r="302" spans="1:2" x14ac:dyDescent="0.2">
      <c r="A302" s="4">
        <v>32509</v>
      </c>
      <c r="B302" t="s">
        <v>15120</v>
      </c>
    </row>
    <row r="303" spans="1:2" x14ac:dyDescent="0.2">
      <c r="A303" s="4">
        <v>32540</v>
      </c>
      <c r="B303" t="s">
        <v>15121</v>
      </c>
    </row>
    <row r="304" spans="1:2" x14ac:dyDescent="0.2">
      <c r="A304" s="4">
        <v>32568</v>
      </c>
      <c r="B304" t="s">
        <v>15122</v>
      </c>
    </row>
    <row r="305" spans="1:2" x14ac:dyDescent="0.2">
      <c r="A305" s="4">
        <v>32599</v>
      </c>
      <c r="B305" t="s">
        <v>15123</v>
      </c>
    </row>
    <row r="306" spans="1:2" x14ac:dyDescent="0.2">
      <c r="A306" s="4">
        <v>32629</v>
      </c>
      <c r="B306" t="s">
        <v>15124</v>
      </c>
    </row>
    <row r="307" spans="1:2" x14ac:dyDescent="0.2">
      <c r="A307" s="4">
        <v>32660</v>
      </c>
      <c r="B307" t="s">
        <v>15125</v>
      </c>
    </row>
    <row r="308" spans="1:2" x14ac:dyDescent="0.2">
      <c r="A308" s="4">
        <v>32690</v>
      </c>
      <c r="B308" t="s">
        <v>15126</v>
      </c>
    </row>
    <row r="309" spans="1:2" x14ac:dyDescent="0.2">
      <c r="A309" s="4">
        <v>32721</v>
      </c>
      <c r="B309" t="s">
        <v>15127</v>
      </c>
    </row>
    <row r="310" spans="1:2" x14ac:dyDescent="0.2">
      <c r="A310" s="4">
        <v>32752</v>
      </c>
      <c r="B310" t="s">
        <v>15128</v>
      </c>
    </row>
    <row r="311" spans="1:2" x14ac:dyDescent="0.2">
      <c r="A311" s="4">
        <v>32782</v>
      </c>
      <c r="B311" t="s">
        <v>15129</v>
      </c>
    </row>
    <row r="312" spans="1:2" x14ac:dyDescent="0.2">
      <c r="A312" s="4">
        <v>32813</v>
      </c>
      <c r="B312" t="s">
        <v>15130</v>
      </c>
    </row>
    <row r="313" spans="1:2" x14ac:dyDescent="0.2">
      <c r="A313" s="4">
        <v>32843</v>
      </c>
      <c r="B313" t="s">
        <v>15131</v>
      </c>
    </row>
    <row r="314" spans="1:2" x14ac:dyDescent="0.2">
      <c r="A314" s="4">
        <v>32874</v>
      </c>
      <c r="B314" t="s">
        <v>15132</v>
      </c>
    </row>
    <row r="315" spans="1:2" x14ac:dyDescent="0.2">
      <c r="A315" s="4">
        <v>32905</v>
      </c>
      <c r="B315" t="s">
        <v>15133</v>
      </c>
    </row>
    <row r="316" spans="1:2" x14ac:dyDescent="0.2">
      <c r="A316" s="4">
        <v>32933</v>
      </c>
      <c r="B316" t="s">
        <v>15134</v>
      </c>
    </row>
    <row r="317" spans="1:2" x14ac:dyDescent="0.2">
      <c r="A317" s="4">
        <v>32964</v>
      </c>
      <c r="B317" t="s">
        <v>15135</v>
      </c>
    </row>
    <row r="318" spans="1:2" x14ac:dyDescent="0.2">
      <c r="A318" s="4">
        <v>32994</v>
      </c>
      <c r="B318" t="s">
        <v>15136</v>
      </c>
    </row>
    <row r="319" spans="1:2" x14ac:dyDescent="0.2">
      <c r="A319" s="4">
        <v>33025</v>
      </c>
      <c r="B319" t="s">
        <v>15137</v>
      </c>
    </row>
    <row r="320" spans="1:2" x14ac:dyDescent="0.2">
      <c r="A320" s="4">
        <v>33055</v>
      </c>
      <c r="B320" t="s">
        <v>15138</v>
      </c>
    </row>
    <row r="321" spans="1:2" x14ac:dyDescent="0.2">
      <c r="A321" s="4">
        <v>33086</v>
      </c>
      <c r="B321" t="s">
        <v>15139</v>
      </c>
    </row>
    <row r="322" spans="1:2" x14ac:dyDescent="0.2">
      <c r="A322" s="4">
        <v>33117</v>
      </c>
      <c r="B322" t="s">
        <v>15140</v>
      </c>
    </row>
    <row r="323" spans="1:2" x14ac:dyDescent="0.2">
      <c r="A323" s="4">
        <v>33147</v>
      </c>
      <c r="B323" t="s">
        <v>15141</v>
      </c>
    </row>
    <row r="324" spans="1:2" x14ac:dyDescent="0.2">
      <c r="A324" s="4">
        <v>33178</v>
      </c>
      <c r="B324" t="s">
        <v>15142</v>
      </c>
    </row>
    <row r="325" spans="1:2" x14ac:dyDescent="0.2">
      <c r="A325" s="4">
        <v>33208</v>
      </c>
      <c r="B325" t="s">
        <v>15143</v>
      </c>
    </row>
    <row r="326" spans="1:2" x14ac:dyDescent="0.2">
      <c r="A326" s="4">
        <v>33239</v>
      </c>
      <c r="B326" t="s">
        <v>15144</v>
      </c>
    </row>
    <row r="327" spans="1:2" x14ac:dyDescent="0.2">
      <c r="A327" s="4">
        <v>33270</v>
      </c>
      <c r="B327" t="s">
        <v>15145</v>
      </c>
    </row>
    <row r="328" spans="1:2" x14ac:dyDescent="0.2">
      <c r="A328" s="4">
        <v>33298</v>
      </c>
      <c r="B328" t="s">
        <v>15146</v>
      </c>
    </row>
    <row r="329" spans="1:2" x14ac:dyDescent="0.2">
      <c r="A329" s="4">
        <v>33329</v>
      </c>
      <c r="B329" t="s">
        <v>15147</v>
      </c>
    </row>
    <row r="330" spans="1:2" x14ac:dyDescent="0.2">
      <c r="A330" s="4">
        <v>33359</v>
      </c>
      <c r="B330" t="s">
        <v>15148</v>
      </c>
    </row>
    <row r="331" spans="1:2" x14ac:dyDescent="0.2">
      <c r="A331" s="4">
        <v>33390</v>
      </c>
      <c r="B331" t="s">
        <v>15149</v>
      </c>
    </row>
    <row r="332" spans="1:2" x14ac:dyDescent="0.2">
      <c r="A332" s="4">
        <v>33420</v>
      </c>
      <c r="B332" t="s">
        <v>15150</v>
      </c>
    </row>
    <row r="333" spans="1:2" x14ac:dyDescent="0.2">
      <c r="A333" s="4">
        <v>33451</v>
      </c>
      <c r="B333" t="s">
        <v>15151</v>
      </c>
    </row>
    <row r="334" spans="1:2" x14ac:dyDescent="0.2">
      <c r="A334" s="4">
        <v>33482</v>
      </c>
      <c r="B334" t="s">
        <v>15152</v>
      </c>
    </row>
    <row r="335" spans="1:2" x14ac:dyDescent="0.2">
      <c r="A335" s="4">
        <v>33512</v>
      </c>
      <c r="B335" t="s">
        <v>15153</v>
      </c>
    </row>
    <row r="336" spans="1:2" x14ac:dyDescent="0.2">
      <c r="A336" s="4">
        <v>33543</v>
      </c>
      <c r="B336" t="s">
        <v>15154</v>
      </c>
    </row>
    <row r="337" spans="1:2" x14ac:dyDescent="0.2">
      <c r="A337" s="4">
        <v>33573</v>
      </c>
      <c r="B337" t="s">
        <v>15155</v>
      </c>
    </row>
    <row r="338" spans="1:2" x14ac:dyDescent="0.2">
      <c r="A338" s="4">
        <v>33604</v>
      </c>
      <c r="B338" t="s">
        <v>15156</v>
      </c>
    </row>
    <row r="339" spans="1:2" x14ac:dyDescent="0.2">
      <c r="A339" s="4">
        <v>33635</v>
      </c>
      <c r="B339" t="s">
        <v>15157</v>
      </c>
    </row>
    <row r="340" spans="1:2" x14ac:dyDescent="0.2">
      <c r="A340" s="4">
        <v>33664</v>
      </c>
      <c r="B340" t="s">
        <v>15158</v>
      </c>
    </row>
    <row r="341" spans="1:2" x14ac:dyDescent="0.2">
      <c r="A341" s="4">
        <v>33695</v>
      </c>
      <c r="B341" t="s">
        <v>15159</v>
      </c>
    </row>
    <row r="342" spans="1:2" x14ac:dyDescent="0.2">
      <c r="A342" s="4">
        <v>33725</v>
      </c>
      <c r="B342" t="s">
        <v>15160</v>
      </c>
    </row>
    <row r="343" spans="1:2" x14ac:dyDescent="0.2">
      <c r="A343" s="4">
        <v>33756</v>
      </c>
      <c r="B343" t="s">
        <v>15161</v>
      </c>
    </row>
    <row r="344" spans="1:2" x14ac:dyDescent="0.2">
      <c r="A344" s="4">
        <v>33786</v>
      </c>
      <c r="B344" t="s">
        <v>15162</v>
      </c>
    </row>
    <row r="345" spans="1:2" x14ac:dyDescent="0.2">
      <c r="A345" s="4">
        <v>33817</v>
      </c>
      <c r="B345" t="s">
        <v>15163</v>
      </c>
    </row>
    <row r="346" spans="1:2" x14ac:dyDescent="0.2">
      <c r="A346" s="4">
        <v>33848</v>
      </c>
      <c r="B346" t="s">
        <v>15164</v>
      </c>
    </row>
    <row r="347" spans="1:2" x14ac:dyDescent="0.2">
      <c r="A347" s="4">
        <v>33878</v>
      </c>
      <c r="B347" t="s">
        <v>15165</v>
      </c>
    </row>
    <row r="348" spans="1:2" x14ac:dyDescent="0.2">
      <c r="A348" s="4">
        <v>33909</v>
      </c>
      <c r="B348" t="s">
        <v>15166</v>
      </c>
    </row>
    <row r="349" spans="1:2" x14ac:dyDescent="0.2">
      <c r="A349" s="4">
        <v>33939</v>
      </c>
      <c r="B349" t="s">
        <v>15167</v>
      </c>
    </row>
    <row r="350" spans="1:2" x14ac:dyDescent="0.2">
      <c r="A350" s="4">
        <v>33970</v>
      </c>
      <c r="B350" t="s">
        <v>15168</v>
      </c>
    </row>
    <row r="351" spans="1:2" x14ac:dyDescent="0.2">
      <c r="A351" s="4">
        <v>34001</v>
      </c>
      <c r="B351" t="s">
        <v>15169</v>
      </c>
    </row>
    <row r="352" spans="1:2" x14ac:dyDescent="0.2">
      <c r="A352" s="4">
        <v>34029</v>
      </c>
      <c r="B352" t="s">
        <v>15170</v>
      </c>
    </row>
    <row r="353" spans="1:2" x14ac:dyDescent="0.2">
      <c r="A353" s="4">
        <v>34060</v>
      </c>
      <c r="B353" t="s">
        <v>15171</v>
      </c>
    </row>
    <row r="354" spans="1:2" x14ac:dyDescent="0.2">
      <c r="A354" s="4">
        <v>34090</v>
      </c>
      <c r="B354" t="s">
        <v>15172</v>
      </c>
    </row>
    <row r="355" spans="1:2" x14ac:dyDescent="0.2">
      <c r="A355" s="4">
        <v>34121</v>
      </c>
      <c r="B355" t="s">
        <v>15173</v>
      </c>
    </row>
    <row r="356" spans="1:2" x14ac:dyDescent="0.2">
      <c r="A356" s="4">
        <v>34151</v>
      </c>
      <c r="B356" t="s">
        <v>15174</v>
      </c>
    </row>
    <row r="357" spans="1:2" x14ac:dyDescent="0.2">
      <c r="A357" s="4">
        <v>34182</v>
      </c>
      <c r="B357" t="s">
        <v>15175</v>
      </c>
    </row>
    <row r="358" spans="1:2" x14ac:dyDescent="0.2">
      <c r="A358" s="4">
        <v>34213</v>
      </c>
      <c r="B358" t="s">
        <v>15176</v>
      </c>
    </row>
    <row r="359" spans="1:2" x14ac:dyDescent="0.2">
      <c r="A359" s="4">
        <v>34243</v>
      </c>
      <c r="B359" t="s">
        <v>15177</v>
      </c>
    </row>
    <row r="360" spans="1:2" x14ac:dyDescent="0.2">
      <c r="A360" s="4">
        <v>34274</v>
      </c>
      <c r="B360" t="s">
        <v>15178</v>
      </c>
    </row>
    <row r="361" spans="1:2" x14ac:dyDescent="0.2">
      <c r="A361" s="4">
        <v>34304</v>
      </c>
      <c r="B361" t="s">
        <v>15179</v>
      </c>
    </row>
    <row r="362" spans="1:2" x14ac:dyDescent="0.2">
      <c r="A362" s="4">
        <v>34335</v>
      </c>
      <c r="B362" t="s">
        <v>15180</v>
      </c>
    </row>
    <row r="363" spans="1:2" x14ac:dyDescent="0.2">
      <c r="A363" s="4">
        <v>34366</v>
      </c>
      <c r="B363" t="s">
        <v>15181</v>
      </c>
    </row>
    <row r="364" spans="1:2" x14ac:dyDescent="0.2">
      <c r="A364" s="4">
        <v>34394</v>
      </c>
      <c r="B364" t="s">
        <v>15182</v>
      </c>
    </row>
    <row r="365" spans="1:2" x14ac:dyDescent="0.2">
      <c r="A365" s="4">
        <v>34425</v>
      </c>
      <c r="B365" t="s">
        <v>15183</v>
      </c>
    </row>
    <row r="366" spans="1:2" x14ac:dyDescent="0.2">
      <c r="A366" s="4">
        <v>34455</v>
      </c>
      <c r="B366" t="s">
        <v>15184</v>
      </c>
    </row>
    <row r="367" spans="1:2" x14ac:dyDescent="0.2">
      <c r="A367" s="4">
        <v>34486</v>
      </c>
      <c r="B367" t="s">
        <v>15185</v>
      </c>
    </row>
    <row r="368" spans="1:2" x14ac:dyDescent="0.2">
      <c r="A368" s="4">
        <v>34516</v>
      </c>
      <c r="B368" t="s">
        <v>15186</v>
      </c>
    </row>
    <row r="369" spans="1:2" x14ac:dyDescent="0.2">
      <c r="A369" s="4">
        <v>34547</v>
      </c>
      <c r="B369" t="s">
        <v>15187</v>
      </c>
    </row>
    <row r="370" spans="1:2" x14ac:dyDescent="0.2">
      <c r="A370" s="4">
        <v>34578</v>
      </c>
      <c r="B370" t="s">
        <v>15188</v>
      </c>
    </row>
    <row r="371" spans="1:2" x14ac:dyDescent="0.2">
      <c r="A371" s="4">
        <v>34608</v>
      </c>
      <c r="B371" t="s">
        <v>15189</v>
      </c>
    </row>
    <row r="372" spans="1:2" x14ac:dyDescent="0.2">
      <c r="A372" s="4">
        <v>34639</v>
      </c>
      <c r="B372" t="s">
        <v>15190</v>
      </c>
    </row>
    <row r="373" spans="1:2" x14ac:dyDescent="0.2">
      <c r="A373" s="4">
        <v>34669</v>
      </c>
      <c r="B373" t="s">
        <v>15191</v>
      </c>
    </row>
    <row r="374" spans="1:2" x14ac:dyDescent="0.2">
      <c r="A374" s="4">
        <v>34700</v>
      </c>
      <c r="B374" t="s">
        <v>15192</v>
      </c>
    </row>
    <row r="375" spans="1:2" x14ac:dyDescent="0.2">
      <c r="A375" s="4">
        <v>34731</v>
      </c>
      <c r="B375" t="s">
        <v>15193</v>
      </c>
    </row>
    <row r="376" spans="1:2" x14ac:dyDescent="0.2">
      <c r="A376" s="4">
        <v>34759</v>
      </c>
      <c r="B376" t="s">
        <v>15194</v>
      </c>
    </row>
    <row r="377" spans="1:2" x14ac:dyDescent="0.2">
      <c r="A377" s="4">
        <v>34790</v>
      </c>
      <c r="B377" t="s">
        <v>15195</v>
      </c>
    </row>
    <row r="378" spans="1:2" x14ac:dyDescent="0.2">
      <c r="A378" s="4">
        <v>34820</v>
      </c>
      <c r="B378" t="s">
        <v>15196</v>
      </c>
    </row>
    <row r="379" spans="1:2" x14ac:dyDescent="0.2">
      <c r="A379" s="4">
        <v>34851</v>
      </c>
      <c r="B379" t="s">
        <v>15197</v>
      </c>
    </row>
    <row r="380" spans="1:2" x14ac:dyDescent="0.2">
      <c r="A380" s="4">
        <v>34881</v>
      </c>
      <c r="B380" t="s">
        <v>15198</v>
      </c>
    </row>
    <row r="381" spans="1:2" x14ac:dyDescent="0.2">
      <c r="A381" s="4">
        <v>34912</v>
      </c>
      <c r="B381" t="s">
        <v>15199</v>
      </c>
    </row>
    <row r="382" spans="1:2" x14ac:dyDescent="0.2">
      <c r="A382" s="4">
        <v>34943</v>
      </c>
      <c r="B382" t="s">
        <v>15200</v>
      </c>
    </row>
    <row r="383" spans="1:2" x14ac:dyDescent="0.2">
      <c r="A383" s="4">
        <v>34973</v>
      </c>
      <c r="B383" t="s">
        <v>15201</v>
      </c>
    </row>
    <row r="384" spans="1:2" x14ac:dyDescent="0.2">
      <c r="A384" s="4">
        <v>35004</v>
      </c>
      <c r="B384" t="s">
        <v>15202</v>
      </c>
    </row>
    <row r="385" spans="1:2" x14ac:dyDescent="0.2">
      <c r="A385" s="4">
        <v>35034</v>
      </c>
      <c r="B385" t="s">
        <v>15203</v>
      </c>
    </row>
    <row r="386" spans="1:2" x14ac:dyDescent="0.2">
      <c r="A386" s="4">
        <v>35065</v>
      </c>
      <c r="B386" t="s">
        <v>15204</v>
      </c>
    </row>
    <row r="387" spans="1:2" x14ac:dyDescent="0.2">
      <c r="A387" s="4">
        <v>35096</v>
      </c>
      <c r="B387" t="s">
        <v>15205</v>
      </c>
    </row>
    <row r="388" spans="1:2" x14ac:dyDescent="0.2">
      <c r="A388" s="4">
        <v>35125</v>
      </c>
      <c r="B388" t="s">
        <v>15206</v>
      </c>
    </row>
    <row r="389" spans="1:2" x14ac:dyDescent="0.2">
      <c r="A389" s="4">
        <v>35156</v>
      </c>
      <c r="B389" t="s">
        <v>15207</v>
      </c>
    </row>
    <row r="390" spans="1:2" x14ac:dyDescent="0.2">
      <c r="A390" s="4">
        <v>35186</v>
      </c>
      <c r="B390" t="s">
        <v>15208</v>
      </c>
    </row>
    <row r="391" spans="1:2" x14ac:dyDescent="0.2">
      <c r="A391" s="4">
        <v>35217</v>
      </c>
      <c r="B391" t="s">
        <v>15209</v>
      </c>
    </row>
    <row r="392" spans="1:2" x14ac:dyDescent="0.2">
      <c r="A392" s="4">
        <v>35247</v>
      </c>
      <c r="B392" t="s">
        <v>15210</v>
      </c>
    </row>
    <row r="393" spans="1:2" x14ac:dyDescent="0.2">
      <c r="A393" s="4">
        <v>35278</v>
      </c>
      <c r="B393" t="s">
        <v>15211</v>
      </c>
    </row>
    <row r="394" spans="1:2" x14ac:dyDescent="0.2">
      <c r="A394" s="4">
        <v>35309</v>
      </c>
      <c r="B394" t="s">
        <v>15212</v>
      </c>
    </row>
    <row r="395" spans="1:2" x14ac:dyDescent="0.2">
      <c r="A395" s="4">
        <v>35339</v>
      </c>
      <c r="B395" t="s">
        <v>15213</v>
      </c>
    </row>
    <row r="396" spans="1:2" x14ac:dyDescent="0.2">
      <c r="A396" s="4">
        <v>35370</v>
      </c>
      <c r="B396" t="s">
        <v>15214</v>
      </c>
    </row>
    <row r="397" spans="1:2" x14ac:dyDescent="0.2">
      <c r="A397" s="4">
        <v>35400</v>
      </c>
      <c r="B397" t="s">
        <v>15215</v>
      </c>
    </row>
    <row r="398" spans="1:2" x14ac:dyDescent="0.2">
      <c r="A398" s="4">
        <v>35431</v>
      </c>
      <c r="B398" t="s">
        <v>15216</v>
      </c>
    </row>
    <row r="399" spans="1:2" x14ac:dyDescent="0.2">
      <c r="A399" s="4">
        <v>35462</v>
      </c>
      <c r="B399" t="s">
        <v>15217</v>
      </c>
    </row>
    <row r="400" spans="1:2" x14ac:dyDescent="0.2">
      <c r="A400" s="4">
        <v>35490</v>
      </c>
      <c r="B400" t="s">
        <v>15218</v>
      </c>
    </row>
    <row r="401" spans="1:2" x14ac:dyDescent="0.2">
      <c r="A401" s="4">
        <v>35521</v>
      </c>
      <c r="B401" t="s">
        <v>15219</v>
      </c>
    </row>
    <row r="402" spans="1:2" x14ac:dyDescent="0.2">
      <c r="A402" s="4">
        <v>35551</v>
      </c>
      <c r="B402" t="s">
        <v>15220</v>
      </c>
    </row>
    <row r="403" spans="1:2" x14ac:dyDescent="0.2">
      <c r="A403" s="4">
        <v>35582</v>
      </c>
      <c r="B403" t="s">
        <v>15221</v>
      </c>
    </row>
    <row r="404" spans="1:2" x14ac:dyDescent="0.2">
      <c r="A404" s="4">
        <v>35612</v>
      </c>
      <c r="B404" t="s">
        <v>15222</v>
      </c>
    </row>
    <row r="405" spans="1:2" x14ac:dyDescent="0.2">
      <c r="A405" s="4">
        <v>35643</v>
      </c>
      <c r="B405" t="s">
        <v>15223</v>
      </c>
    </row>
    <row r="406" spans="1:2" x14ac:dyDescent="0.2">
      <c r="A406" s="4">
        <v>35674</v>
      </c>
      <c r="B406" t="s">
        <v>15224</v>
      </c>
    </row>
    <row r="407" spans="1:2" x14ac:dyDescent="0.2">
      <c r="A407" s="4">
        <v>35704</v>
      </c>
      <c r="B407" t="s">
        <v>15225</v>
      </c>
    </row>
    <row r="408" spans="1:2" x14ac:dyDescent="0.2">
      <c r="A408" s="4">
        <v>35735</v>
      </c>
      <c r="B408" t="s">
        <v>15226</v>
      </c>
    </row>
    <row r="409" spans="1:2" x14ac:dyDescent="0.2">
      <c r="A409" s="4">
        <v>35765</v>
      </c>
      <c r="B409" t="s">
        <v>15227</v>
      </c>
    </row>
    <row r="410" spans="1:2" x14ac:dyDescent="0.2">
      <c r="A410" s="4">
        <v>35796</v>
      </c>
      <c r="B410" t="s">
        <v>15228</v>
      </c>
    </row>
    <row r="411" spans="1:2" x14ac:dyDescent="0.2">
      <c r="A411" s="4">
        <v>35827</v>
      </c>
      <c r="B411" t="s">
        <v>15229</v>
      </c>
    </row>
    <row r="412" spans="1:2" x14ac:dyDescent="0.2">
      <c r="A412" s="4">
        <v>35855</v>
      </c>
      <c r="B412" t="s">
        <v>15230</v>
      </c>
    </row>
    <row r="413" spans="1:2" x14ac:dyDescent="0.2">
      <c r="A413" s="4">
        <v>35886</v>
      </c>
      <c r="B413" t="s">
        <v>15231</v>
      </c>
    </row>
    <row r="414" spans="1:2" x14ac:dyDescent="0.2">
      <c r="A414" s="4">
        <v>35916</v>
      </c>
      <c r="B414" t="s">
        <v>15232</v>
      </c>
    </row>
    <row r="415" spans="1:2" x14ac:dyDescent="0.2">
      <c r="A415" s="4">
        <v>35947</v>
      </c>
      <c r="B415" t="s">
        <v>15233</v>
      </c>
    </row>
    <row r="416" spans="1:2" x14ac:dyDescent="0.2">
      <c r="A416" s="4">
        <v>35977</v>
      </c>
      <c r="B416" t="s">
        <v>15234</v>
      </c>
    </row>
    <row r="417" spans="1:2" x14ac:dyDescent="0.2">
      <c r="A417" s="4">
        <v>36008</v>
      </c>
      <c r="B417" t="s">
        <v>15235</v>
      </c>
    </row>
    <row r="418" spans="1:2" x14ac:dyDescent="0.2">
      <c r="A418" s="4">
        <v>36039</v>
      </c>
      <c r="B418" t="s">
        <v>15236</v>
      </c>
    </row>
    <row r="419" spans="1:2" x14ac:dyDescent="0.2">
      <c r="A419" s="4">
        <v>36069</v>
      </c>
      <c r="B419" t="s">
        <v>15237</v>
      </c>
    </row>
    <row r="420" spans="1:2" x14ac:dyDescent="0.2">
      <c r="A420" s="4">
        <v>36100</v>
      </c>
      <c r="B420" t="s">
        <v>15238</v>
      </c>
    </row>
    <row r="421" spans="1:2" x14ac:dyDescent="0.2">
      <c r="A421" s="4">
        <v>36130</v>
      </c>
      <c r="B421" t="s">
        <v>15239</v>
      </c>
    </row>
    <row r="422" spans="1:2" x14ac:dyDescent="0.2">
      <c r="A422" s="4">
        <v>36161</v>
      </c>
      <c r="B422" t="s">
        <v>15240</v>
      </c>
    </row>
    <row r="423" spans="1:2" x14ac:dyDescent="0.2">
      <c r="A423" s="4">
        <v>36192</v>
      </c>
      <c r="B423" t="s">
        <v>15241</v>
      </c>
    </row>
    <row r="424" spans="1:2" x14ac:dyDescent="0.2">
      <c r="A424" s="4">
        <v>36220</v>
      </c>
      <c r="B424" t="s">
        <v>15242</v>
      </c>
    </row>
    <row r="425" spans="1:2" x14ac:dyDescent="0.2">
      <c r="A425" s="4">
        <v>36251</v>
      </c>
      <c r="B425" t="s">
        <v>15243</v>
      </c>
    </row>
    <row r="426" spans="1:2" x14ac:dyDescent="0.2">
      <c r="A426" s="4">
        <v>36281</v>
      </c>
      <c r="B426" t="s">
        <v>15244</v>
      </c>
    </row>
    <row r="427" spans="1:2" x14ac:dyDescent="0.2">
      <c r="A427" s="4">
        <v>36312</v>
      </c>
      <c r="B427" t="s">
        <v>15245</v>
      </c>
    </row>
    <row r="428" spans="1:2" x14ac:dyDescent="0.2">
      <c r="A428" s="4">
        <v>36342</v>
      </c>
      <c r="B428" t="s">
        <v>15246</v>
      </c>
    </row>
    <row r="429" spans="1:2" x14ac:dyDescent="0.2">
      <c r="A429" s="4">
        <v>36373</v>
      </c>
      <c r="B429" t="s">
        <v>15247</v>
      </c>
    </row>
    <row r="430" spans="1:2" x14ac:dyDescent="0.2">
      <c r="A430" s="4">
        <v>36404</v>
      </c>
      <c r="B430" t="s">
        <v>15248</v>
      </c>
    </row>
    <row r="431" spans="1:2" x14ac:dyDescent="0.2">
      <c r="A431" s="4">
        <v>36434</v>
      </c>
      <c r="B431" t="s">
        <v>15249</v>
      </c>
    </row>
    <row r="432" spans="1:2" x14ac:dyDescent="0.2">
      <c r="A432" s="4">
        <v>36465</v>
      </c>
      <c r="B432" t="s">
        <v>15250</v>
      </c>
    </row>
    <row r="433" spans="1:2" x14ac:dyDescent="0.2">
      <c r="A433" s="4">
        <v>36495</v>
      </c>
      <c r="B433" t="s">
        <v>15251</v>
      </c>
    </row>
    <row r="434" spans="1:2" x14ac:dyDescent="0.2">
      <c r="A434" s="4">
        <v>36526</v>
      </c>
      <c r="B434" t="s">
        <v>15252</v>
      </c>
    </row>
    <row r="435" spans="1:2" x14ac:dyDescent="0.2">
      <c r="A435" s="4">
        <v>36557</v>
      </c>
      <c r="B435" t="s">
        <v>15253</v>
      </c>
    </row>
    <row r="436" spans="1:2" x14ac:dyDescent="0.2">
      <c r="A436" s="4">
        <v>36586</v>
      </c>
      <c r="B436" t="s">
        <v>15254</v>
      </c>
    </row>
    <row r="437" spans="1:2" x14ac:dyDescent="0.2">
      <c r="A437" s="4">
        <v>36617</v>
      </c>
      <c r="B437" t="s">
        <v>15255</v>
      </c>
    </row>
    <row r="438" spans="1:2" x14ac:dyDescent="0.2">
      <c r="A438" s="4">
        <v>36647</v>
      </c>
      <c r="B438" t="s">
        <v>15256</v>
      </c>
    </row>
    <row r="439" spans="1:2" x14ac:dyDescent="0.2">
      <c r="A439" s="4">
        <v>36678</v>
      </c>
      <c r="B439" t="s">
        <v>15257</v>
      </c>
    </row>
    <row r="440" spans="1:2" x14ac:dyDescent="0.2">
      <c r="A440" s="4">
        <v>36708</v>
      </c>
      <c r="B440" t="s">
        <v>15258</v>
      </c>
    </row>
    <row r="441" spans="1:2" x14ac:dyDescent="0.2">
      <c r="A441" s="4">
        <v>36739</v>
      </c>
      <c r="B441" t="s">
        <v>15259</v>
      </c>
    </row>
    <row r="442" spans="1:2" x14ac:dyDescent="0.2">
      <c r="A442" s="4">
        <v>36770</v>
      </c>
      <c r="B442" t="s">
        <v>15260</v>
      </c>
    </row>
    <row r="443" spans="1:2" x14ac:dyDescent="0.2">
      <c r="A443" s="4">
        <v>36800</v>
      </c>
      <c r="B443" t="s">
        <v>15261</v>
      </c>
    </row>
    <row r="444" spans="1:2" x14ac:dyDescent="0.2">
      <c r="A444" s="4">
        <v>36831</v>
      </c>
      <c r="B444" t="s">
        <v>15262</v>
      </c>
    </row>
    <row r="445" spans="1:2" x14ac:dyDescent="0.2">
      <c r="A445" s="4">
        <v>36861</v>
      </c>
      <c r="B445" t="s">
        <v>15263</v>
      </c>
    </row>
    <row r="446" spans="1:2" x14ac:dyDescent="0.2">
      <c r="A446" s="4">
        <v>36892</v>
      </c>
      <c r="B446" t="s">
        <v>15264</v>
      </c>
    </row>
    <row r="447" spans="1:2" x14ac:dyDescent="0.2">
      <c r="A447" s="4">
        <v>36923</v>
      </c>
      <c r="B447" t="s">
        <v>15265</v>
      </c>
    </row>
    <row r="448" spans="1:2" x14ac:dyDescent="0.2">
      <c r="A448" s="4">
        <v>36951</v>
      </c>
      <c r="B448" t="s">
        <v>15266</v>
      </c>
    </row>
    <row r="449" spans="1:2" x14ac:dyDescent="0.2">
      <c r="A449" s="4">
        <v>36982</v>
      </c>
      <c r="B449" t="s">
        <v>15267</v>
      </c>
    </row>
    <row r="450" spans="1:2" x14ac:dyDescent="0.2">
      <c r="A450" s="4">
        <v>37012</v>
      </c>
      <c r="B450" t="s">
        <v>15268</v>
      </c>
    </row>
    <row r="451" spans="1:2" x14ac:dyDescent="0.2">
      <c r="A451" s="4">
        <v>37043</v>
      </c>
      <c r="B451" t="s">
        <v>15269</v>
      </c>
    </row>
    <row r="452" spans="1:2" x14ac:dyDescent="0.2">
      <c r="A452" s="4">
        <v>37073</v>
      </c>
      <c r="B452" t="s">
        <v>15270</v>
      </c>
    </row>
    <row r="453" spans="1:2" x14ac:dyDescent="0.2">
      <c r="A453" s="4">
        <v>37104</v>
      </c>
      <c r="B453" t="s">
        <v>15271</v>
      </c>
    </row>
    <row r="454" spans="1:2" x14ac:dyDescent="0.2">
      <c r="A454" s="4">
        <v>37135</v>
      </c>
      <c r="B454" t="s">
        <v>15272</v>
      </c>
    </row>
    <row r="455" spans="1:2" x14ac:dyDescent="0.2">
      <c r="A455" s="4">
        <v>37165</v>
      </c>
      <c r="B455" t="s">
        <v>15273</v>
      </c>
    </row>
    <row r="456" spans="1:2" x14ac:dyDescent="0.2">
      <c r="A456" s="4">
        <v>37196</v>
      </c>
      <c r="B456" t="s">
        <v>15274</v>
      </c>
    </row>
    <row r="457" spans="1:2" x14ac:dyDescent="0.2">
      <c r="A457" s="4">
        <v>37226</v>
      </c>
      <c r="B457" t="s">
        <v>15275</v>
      </c>
    </row>
    <row r="458" spans="1:2" x14ac:dyDescent="0.2">
      <c r="A458" s="4">
        <v>37257</v>
      </c>
      <c r="B458" t="s">
        <v>15276</v>
      </c>
    </row>
    <row r="459" spans="1:2" x14ac:dyDescent="0.2">
      <c r="A459" s="4">
        <v>37288</v>
      </c>
      <c r="B459" t="s">
        <v>15277</v>
      </c>
    </row>
    <row r="460" spans="1:2" x14ac:dyDescent="0.2">
      <c r="A460" s="4">
        <v>37316</v>
      </c>
      <c r="B460" t="s">
        <v>15278</v>
      </c>
    </row>
    <row r="461" spans="1:2" x14ac:dyDescent="0.2">
      <c r="A461" s="4">
        <v>37347</v>
      </c>
      <c r="B461" t="s">
        <v>15279</v>
      </c>
    </row>
    <row r="462" spans="1:2" x14ac:dyDescent="0.2">
      <c r="A462" s="4">
        <v>37377</v>
      </c>
      <c r="B462" t="s">
        <v>15280</v>
      </c>
    </row>
    <row r="463" spans="1:2" x14ac:dyDescent="0.2">
      <c r="A463" s="4">
        <v>37408</v>
      </c>
      <c r="B463" t="s">
        <v>15281</v>
      </c>
    </row>
    <row r="464" spans="1:2" x14ac:dyDescent="0.2">
      <c r="A464" s="4">
        <v>37438</v>
      </c>
      <c r="B464" t="s">
        <v>15282</v>
      </c>
    </row>
    <row r="465" spans="1:2" x14ac:dyDescent="0.2">
      <c r="A465" s="4">
        <v>37469</v>
      </c>
      <c r="B465" t="s">
        <v>15283</v>
      </c>
    </row>
    <row r="466" spans="1:2" x14ac:dyDescent="0.2">
      <c r="A466" s="4">
        <v>37500</v>
      </c>
      <c r="B466" t="s">
        <v>15284</v>
      </c>
    </row>
    <row r="467" spans="1:2" x14ac:dyDescent="0.2">
      <c r="A467" s="4">
        <v>37530</v>
      </c>
      <c r="B467" t="s">
        <v>15285</v>
      </c>
    </row>
    <row r="468" spans="1:2" x14ac:dyDescent="0.2">
      <c r="A468" s="4">
        <v>37561</v>
      </c>
      <c r="B468" t="s">
        <v>15286</v>
      </c>
    </row>
    <row r="469" spans="1:2" x14ac:dyDescent="0.2">
      <c r="A469" s="4">
        <v>37591</v>
      </c>
      <c r="B469" t="s">
        <v>15287</v>
      </c>
    </row>
    <row r="470" spans="1:2" x14ac:dyDescent="0.2">
      <c r="A470" s="4">
        <v>37622</v>
      </c>
      <c r="B470" t="s">
        <v>15288</v>
      </c>
    </row>
    <row r="471" spans="1:2" x14ac:dyDescent="0.2">
      <c r="A471" s="4">
        <v>37653</v>
      </c>
      <c r="B471" t="s">
        <v>15289</v>
      </c>
    </row>
    <row r="472" spans="1:2" x14ac:dyDescent="0.2">
      <c r="A472" s="4">
        <v>37681</v>
      </c>
      <c r="B472" t="s">
        <v>15290</v>
      </c>
    </row>
    <row r="473" spans="1:2" x14ac:dyDescent="0.2">
      <c r="A473" s="4">
        <v>37712</v>
      </c>
      <c r="B473" t="s">
        <v>15291</v>
      </c>
    </row>
    <row r="474" spans="1:2" x14ac:dyDescent="0.2">
      <c r="A474" s="4">
        <v>37742</v>
      </c>
      <c r="B474" t="s">
        <v>15292</v>
      </c>
    </row>
    <row r="475" spans="1:2" x14ac:dyDescent="0.2">
      <c r="A475" s="4">
        <v>37773</v>
      </c>
      <c r="B475" t="s">
        <v>15293</v>
      </c>
    </row>
    <row r="476" spans="1:2" x14ac:dyDescent="0.2">
      <c r="A476" s="4">
        <v>37803</v>
      </c>
      <c r="B476" t="s">
        <v>15294</v>
      </c>
    </row>
    <row r="477" spans="1:2" x14ac:dyDescent="0.2">
      <c r="A477" s="4">
        <v>37834</v>
      </c>
      <c r="B477" t="s">
        <v>15295</v>
      </c>
    </row>
    <row r="478" spans="1:2" x14ac:dyDescent="0.2">
      <c r="A478" s="4">
        <v>37865</v>
      </c>
      <c r="B478" t="s">
        <v>15296</v>
      </c>
    </row>
    <row r="479" spans="1:2" x14ac:dyDescent="0.2">
      <c r="A479" s="4">
        <v>37895</v>
      </c>
      <c r="B479" t="s">
        <v>15297</v>
      </c>
    </row>
    <row r="480" spans="1:2" x14ac:dyDescent="0.2">
      <c r="A480" s="4">
        <v>37926</v>
      </c>
      <c r="B480" t="s">
        <v>15298</v>
      </c>
    </row>
    <row r="481" spans="1:2" x14ac:dyDescent="0.2">
      <c r="A481" s="4">
        <v>37956</v>
      </c>
      <c r="B481" t="s">
        <v>15299</v>
      </c>
    </row>
    <row r="482" spans="1:2" x14ac:dyDescent="0.2">
      <c r="A482" s="4">
        <v>37987</v>
      </c>
      <c r="B482" t="s">
        <v>15300</v>
      </c>
    </row>
    <row r="483" spans="1:2" x14ac:dyDescent="0.2">
      <c r="A483" s="4">
        <v>38018</v>
      </c>
      <c r="B483" t="s">
        <v>15301</v>
      </c>
    </row>
    <row r="484" spans="1:2" x14ac:dyDescent="0.2">
      <c r="A484" s="4">
        <v>38047</v>
      </c>
      <c r="B484" t="s">
        <v>15302</v>
      </c>
    </row>
    <row r="485" spans="1:2" x14ac:dyDescent="0.2">
      <c r="A485" s="4">
        <v>38078</v>
      </c>
      <c r="B485" t="s">
        <v>15303</v>
      </c>
    </row>
    <row r="486" spans="1:2" x14ac:dyDescent="0.2">
      <c r="A486" s="4">
        <v>38108</v>
      </c>
      <c r="B486" t="s">
        <v>15304</v>
      </c>
    </row>
    <row r="487" spans="1:2" x14ac:dyDescent="0.2">
      <c r="A487" s="4">
        <v>38139</v>
      </c>
      <c r="B487" t="s">
        <v>15305</v>
      </c>
    </row>
    <row r="488" spans="1:2" x14ac:dyDescent="0.2">
      <c r="A488" s="4">
        <v>38169</v>
      </c>
      <c r="B488" t="s">
        <v>15306</v>
      </c>
    </row>
    <row r="489" spans="1:2" x14ac:dyDescent="0.2">
      <c r="A489" s="4">
        <v>38200</v>
      </c>
      <c r="B489" t="s">
        <v>15307</v>
      </c>
    </row>
    <row r="490" spans="1:2" x14ac:dyDescent="0.2">
      <c r="A490" s="4">
        <v>38231</v>
      </c>
      <c r="B490" t="s">
        <v>15308</v>
      </c>
    </row>
    <row r="491" spans="1:2" x14ac:dyDescent="0.2">
      <c r="A491" s="4">
        <v>38261</v>
      </c>
      <c r="B491" t="s">
        <v>15309</v>
      </c>
    </row>
    <row r="492" spans="1:2" x14ac:dyDescent="0.2">
      <c r="A492" s="4">
        <v>38292</v>
      </c>
      <c r="B492" t="s">
        <v>15310</v>
      </c>
    </row>
    <row r="493" spans="1:2" x14ac:dyDescent="0.2">
      <c r="A493" s="4">
        <v>38322</v>
      </c>
      <c r="B493" t="s">
        <v>15311</v>
      </c>
    </row>
    <row r="494" spans="1:2" x14ac:dyDescent="0.2">
      <c r="A494" s="4">
        <v>38353</v>
      </c>
      <c r="B494" t="s">
        <v>15312</v>
      </c>
    </row>
    <row r="495" spans="1:2" x14ac:dyDescent="0.2">
      <c r="A495" s="4">
        <v>38384</v>
      </c>
      <c r="B495" t="s">
        <v>15313</v>
      </c>
    </row>
    <row r="496" spans="1:2" x14ac:dyDescent="0.2">
      <c r="A496" s="4">
        <v>38412</v>
      </c>
      <c r="B496" t="s">
        <v>15314</v>
      </c>
    </row>
    <row r="497" spans="1:2" x14ac:dyDescent="0.2">
      <c r="A497" s="4">
        <v>38443</v>
      </c>
      <c r="B497" t="s">
        <v>15315</v>
      </c>
    </row>
    <row r="498" spans="1:2" x14ac:dyDescent="0.2">
      <c r="A498" s="4">
        <v>38473</v>
      </c>
      <c r="B498" t="s">
        <v>15316</v>
      </c>
    </row>
    <row r="499" spans="1:2" x14ac:dyDescent="0.2">
      <c r="A499" s="4">
        <v>38504</v>
      </c>
      <c r="B499" t="s">
        <v>15317</v>
      </c>
    </row>
    <row r="500" spans="1:2" x14ac:dyDescent="0.2">
      <c r="A500" s="4">
        <v>38534</v>
      </c>
      <c r="B500" t="s">
        <v>15318</v>
      </c>
    </row>
    <row r="501" spans="1:2" x14ac:dyDescent="0.2">
      <c r="A501" s="4">
        <v>38565</v>
      </c>
      <c r="B501" t="s">
        <v>15319</v>
      </c>
    </row>
    <row r="502" spans="1:2" x14ac:dyDescent="0.2">
      <c r="A502" s="4">
        <v>38596</v>
      </c>
      <c r="B502" t="s">
        <v>15320</v>
      </c>
    </row>
    <row r="503" spans="1:2" x14ac:dyDescent="0.2">
      <c r="A503" s="4">
        <v>38626</v>
      </c>
      <c r="B503" t="s">
        <v>15321</v>
      </c>
    </row>
    <row r="504" spans="1:2" x14ac:dyDescent="0.2">
      <c r="A504" s="4">
        <v>38657</v>
      </c>
      <c r="B504" t="s">
        <v>15322</v>
      </c>
    </row>
    <row r="505" spans="1:2" x14ac:dyDescent="0.2">
      <c r="A505" s="4">
        <v>38687</v>
      </c>
      <c r="B505" t="s">
        <v>15323</v>
      </c>
    </row>
    <row r="506" spans="1:2" x14ac:dyDescent="0.2">
      <c r="A506" s="4">
        <v>38718</v>
      </c>
      <c r="B506" t="s">
        <v>15324</v>
      </c>
    </row>
    <row r="507" spans="1:2" x14ac:dyDescent="0.2">
      <c r="A507" s="4">
        <v>38749</v>
      </c>
      <c r="B507" t="s">
        <v>15325</v>
      </c>
    </row>
    <row r="508" spans="1:2" x14ac:dyDescent="0.2">
      <c r="A508" s="4">
        <v>38777</v>
      </c>
      <c r="B508" t="s">
        <v>15326</v>
      </c>
    </row>
    <row r="509" spans="1:2" x14ac:dyDescent="0.2">
      <c r="A509" s="4">
        <v>38808</v>
      </c>
      <c r="B509" t="s">
        <v>15327</v>
      </c>
    </row>
    <row r="510" spans="1:2" x14ac:dyDescent="0.2">
      <c r="A510" s="4">
        <v>38838</v>
      </c>
      <c r="B510" t="s">
        <v>15328</v>
      </c>
    </row>
    <row r="511" spans="1:2" x14ac:dyDescent="0.2">
      <c r="A511" s="4">
        <v>38869</v>
      </c>
      <c r="B511" t="s">
        <v>15329</v>
      </c>
    </row>
    <row r="512" spans="1:2" x14ac:dyDescent="0.2">
      <c r="A512" s="4">
        <v>38899</v>
      </c>
      <c r="B512" t="s">
        <v>15330</v>
      </c>
    </row>
    <row r="513" spans="1:2" x14ac:dyDescent="0.2">
      <c r="A513" s="4">
        <v>38930</v>
      </c>
      <c r="B513" t="s">
        <v>15331</v>
      </c>
    </row>
    <row r="514" spans="1:2" x14ac:dyDescent="0.2">
      <c r="A514" s="4">
        <v>38961</v>
      </c>
      <c r="B514" t="s">
        <v>15332</v>
      </c>
    </row>
    <row r="515" spans="1:2" x14ac:dyDescent="0.2">
      <c r="A515" s="4">
        <v>38991</v>
      </c>
      <c r="B515" t="s">
        <v>15333</v>
      </c>
    </row>
    <row r="516" spans="1:2" x14ac:dyDescent="0.2">
      <c r="A516" s="4">
        <v>39022</v>
      </c>
      <c r="B516" t="s">
        <v>15334</v>
      </c>
    </row>
    <row r="517" spans="1:2" x14ac:dyDescent="0.2">
      <c r="A517" s="4">
        <v>39052</v>
      </c>
      <c r="B517" t="s">
        <v>15335</v>
      </c>
    </row>
    <row r="518" spans="1:2" x14ac:dyDescent="0.2">
      <c r="A518" s="4">
        <v>39083</v>
      </c>
      <c r="B518" t="s">
        <v>15336</v>
      </c>
    </row>
    <row r="519" spans="1:2" x14ac:dyDescent="0.2">
      <c r="A519" s="4">
        <v>39114</v>
      </c>
      <c r="B519" t="s">
        <v>15337</v>
      </c>
    </row>
    <row r="520" spans="1:2" x14ac:dyDescent="0.2">
      <c r="A520" s="4">
        <v>39142</v>
      </c>
      <c r="B520" t="s">
        <v>15338</v>
      </c>
    </row>
    <row r="521" spans="1:2" x14ac:dyDescent="0.2">
      <c r="A521" s="4">
        <v>39173</v>
      </c>
      <c r="B521" t="s">
        <v>15339</v>
      </c>
    </row>
    <row r="522" spans="1:2" x14ac:dyDescent="0.2">
      <c r="A522" s="4">
        <v>39203</v>
      </c>
      <c r="B522" t="s">
        <v>15340</v>
      </c>
    </row>
    <row r="523" spans="1:2" x14ac:dyDescent="0.2">
      <c r="A523" s="4">
        <v>39234</v>
      </c>
      <c r="B523" t="s">
        <v>15341</v>
      </c>
    </row>
    <row r="524" spans="1:2" x14ac:dyDescent="0.2">
      <c r="A524" s="4">
        <v>39264</v>
      </c>
      <c r="B524" t="s">
        <v>15342</v>
      </c>
    </row>
    <row r="525" spans="1:2" x14ac:dyDescent="0.2">
      <c r="A525" s="4">
        <v>39295</v>
      </c>
      <c r="B525" t="s">
        <v>15343</v>
      </c>
    </row>
    <row r="526" spans="1:2" x14ac:dyDescent="0.2">
      <c r="A526" s="4">
        <v>39326</v>
      </c>
      <c r="B526" t="s">
        <v>15344</v>
      </c>
    </row>
    <row r="527" spans="1:2" x14ac:dyDescent="0.2">
      <c r="A527" s="4">
        <v>39356</v>
      </c>
      <c r="B527" t="s">
        <v>15345</v>
      </c>
    </row>
    <row r="528" spans="1:2" x14ac:dyDescent="0.2">
      <c r="A528" s="4">
        <v>39387</v>
      </c>
      <c r="B528" t="s">
        <v>15346</v>
      </c>
    </row>
    <row r="529" spans="1:2" x14ac:dyDescent="0.2">
      <c r="A529" s="4">
        <v>39417</v>
      </c>
      <c r="B529" t="s">
        <v>15347</v>
      </c>
    </row>
    <row r="530" spans="1:2" x14ac:dyDescent="0.2">
      <c r="A530" s="4">
        <v>39448</v>
      </c>
      <c r="B530" t="s">
        <v>15348</v>
      </c>
    </row>
    <row r="531" spans="1:2" x14ac:dyDescent="0.2">
      <c r="A531" s="4">
        <v>39479</v>
      </c>
      <c r="B531" t="s">
        <v>15349</v>
      </c>
    </row>
    <row r="532" spans="1:2" x14ac:dyDescent="0.2">
      <c r="A532" s="4">
        <v>39508</v>
      </c>
      <c r="B532" t="s">
        <v>15350</v>
      </c>
    </row>
    <row r="533" spans="1:2" x14ac:dyDescent="0.2">
      <c r="A533" s="4">
        <v>39539</v>
      </c>
      <c r="B533" t="s">
        <v>15351</v>
      </c>
    </row>
    <row r="534" spans="1:2" x14ac:dyDescent="0.2">
      <c r="A534" s="4">
        <v>39569</v>
      </c>
      <c r="B534" t="s">
        <v>15352</v>
      </c>
    </row>
    <row r="535" spans="1:2" x14ac:dyDescent="0.2">
      <c r="A535" s="4">
        <v>39600</v>
      </c>
      <c r="B535" t="s">
        <v>15353</v>
      </c>
    </row>
    <row r="536" spans="1:2" x14ac:dyDescent="0.2">
      <c r="A536" s="4">
        <v>39630</v>
      </c>
      <c r="B536" t="s">
        <v>15354</v>
      </c>
    </row>
    <row r="537" spans="1:2" x14ac:dyDescent="0.2">
      <c r="A537" s="4">
        <v>39661</v>
      </c>
      <c r="B537" t="s">
        <v>15355</v>
      </c>
    </row>
    <row r="538" spans="1:2" x14ac:dyDescent="0.2">
      <c r="A538" s="4">
        <v>39692</v>
      </c>
      <c r="B538" t="s">
        <v>15356</v>
      </c>
    </row>
    <row r="539" spans="1:2" x14ac:dyDescent="0.2">
      <c r="A539" s="4">
        <v>39722</v>
      </c>
      <c r="B539" t="s">
        <v>15357</v>
      </c>
    </row>
    <row r="540" spans="1:2" x14ac:dyDescent="0.2">
      <c r="A540" s="4">
        <v>39753</v>
      </c>
      <c r="B540" t="s">
        <v>15358</v>
      </c>
    </row>
    <row r="541" spans="1:2" x14ac:dyDescent="0.2">
      <c r="A541" s="4">
        <v>39783</v>
      </c>
      <c r="B541" t="s">
        <v>15359</v>
      </c>
    </row>
    <row r="542" spans="1:2" x14ac:dyDescent="0.2">
      <c r="A542" s="4">
        <v>39814</v>
      </c>
      <c r="B542" t="s">
        <v>15360</v>
      </c>
    </row>
    <row r="543" spans="1:2" x14ac:dyDescent="0.2">
      <c r="A543" s="4">
        <v>39845</v>
      </c>
      <c r="B543" t="s">
        <v>15361</v>
      </c>
    </row>
    <row r="544" spans="1:2" x14ac:dyDescent="0.2">
      <c r="A544" s="4">
        <v>39873</v>
      </c>
      <c r="B544" t="s">
        <v>15362</v>
      </c>
    </row>
    <row r="545" spans="1:2" x14ac:dyDescent="0.2">
      <c r="A545" s="4">
        <v>39904</v>
      </c>
      <c r="B545" t="s">
        <v>15363</v>
      </c>
    </row>
    <row r="546" spans="1:2" x14ac:dyDescent="0.2">
      <c r="A546" s="4">
        <v>39934</v>
      </c>
      <c r="B546" t="s">
        <v>15364</v>
      </c>
    </row>
    <row r="547" spans="1:2" x14ac:dyDescent="0.2">
      <c r="A547" s="4">
        <v>39965</v>
      </c>
      <c r="B547" t="s">
        <v>15365</v>
      </c>
    </row>
    <row r="548" spans="1:2" x14ac:dyDescent="0.2">
      <c r="A548" s="4">
        <v>39995</v>
      </c>
      <c r="B548" t="s">
        <v>15366</v>
      </c>
    </row>
    <row r="549" spans="1:2" x14ac:dyDescent="0.2">
      <c r="A549" s="4">
        <v>40026</v>
      </c>
      <c r="B549" t="s">
        <v>15367</v>
      </c>
    </row>
    <row r="550" spans="1:2" x14ac:dyDescent="0.2">
      <c r="A550" s="4">
        <v>40057</v>
      </c>
      <c r="B550" t="s">
        <v>15368</v>
      </c>
    </row>
    <row r="551" spans="1:2" x14ac:dyDescent="0.2">
      <c r="A551" s="4">
        <v>40087</v>
      </c>
      <c r="B551" t="s">
        <v>15369</v>
      </c>
    </row>
    <row r="552" spans="1:2" x14ac:dyDescent="0.2">
      <c r="A552" s="4">
        <v>40118</v>
      </c>
      <c r="B552" t="s">
        <v>15370</v>
      </c>
    </row>
    <row r="553" spans="1:2" x14ac:dyDescent="0.2">
      <c r="A553" s="4">
        <v>40148</v>
      </c>
      <c r="B553" t="s">
        <v>15371</v>
      </c>
    </row>
    <row r="554" spans="1:2" x14ac:dyDescent="0.2">
      <c r="A554" s="4">
        <v>40179</v>
      </c>
      <c r="B554" t="s">
        <v>15372</v>
      </c>
    </row>
    <row r="555" spans="1:2" x14ac:dyDescent="0.2">
      <c r="A555" s="4">
        <v>40210</v>
      </c>
      <c r="B555" t="s">
        <v>15373</v>
      </c>
    </row>
    <row r="556" spans="1:2" x14ac:dyDescent="0.2">
      <c r="A556" s="4">
        <v>40238</v>
      </c>
      <c r="B556" t="s">
        <v>15374</v>
      </c>
    </row>
    <row r="557" spans="1:2" x14ac:dyDescent="0.2">
      <c r="A557" s="4">
        <v>40269</v>
      </c>
      <c r="B557" t="s">
        <v>15375</v>
      </c>
    </row>
    <row r="558" spans="1:2" x14ac:dyDescent="0.2">
      <c r="A558" s="4">
        <v>40299</v>
      </c>
      <c r="B558" t="s">
        <v>15376</v>
      </c>
    </row>
    <row r="559" spans="1:2" x14ac:dyDescent="0.2">
      <c r="A559" s="4">
        <v>40330</v>
      </c>
      <c r="B559" t="s">
        <v>15377</v>
      </c>
    </row>
    <row r="560" spans="1:2" x14ac:dyDescent="0.2">
      <c r="A560" s="4">
        <v>40360</v>
      </c>
      <c r="B560" t="s">
        <v>15378</v>
      </c>
    </row>
    <row r="561" spans="1:2" x14ac:dyDescent="0.2">
      <c r="A561" s="4">
        <v>40391</v>
      </c>
      <c r="B561" t="s">
        <v>15379</v>
      </c>
    </row>
    <row r="562" spans="1:2" x14ac:dyDescent="0.2">
      <c r="A562" s="4">
        <v>40422</v>
      </c>
      <c r="B562" t="s">
        <v>15380</v>
      </c>
    </row>
    <row r="563" spans="1:2" x14ac:dyDescent="0.2">
      <c r="A563" s="4">
        <v>40452</v>
      </c>
      <c r="B563" t="s">
        <v>15381</v>
      </c>
    </row>
    <row r="564" spans="1:2" x14ac:dyDescent="0.2">
      <c r="A564" s="4">
        <v>40483</v>
      </c>
      <c r="B564" t="s">
        <v>15382</v>
      </c>
    </row>
    <row r="565" spans="1:2" x14ac:dyDescent="0.2">
      <c r="A565" s="4">
        <v>40513</v>
      </c>
      <c r="B565" t="s">
        <v>15383</v>
      </c>
    </row>
    <row r="566" spans="1:2" x14ac:dyDescent="0.2">
      <c r="A566" s="4">
        <v>40544</v>
      </c>
      <c r="B566" t="s">
        <v>15384</v>
      </c>
    </row>
    <row r="567" spans="1:2" x14ac:dyDescent="0.2">
      <c r="A567" s="4">
        <v>40575</v>
      </c>
      <c r="B567" t="s">
        <v>15385</v>
      </c>
    </row>
    <row r="568" spans="1:2" x14ac:dyDescent="0.2">
      <c r="A568" s="4">
        <v>40603</v>
      </c>
      <c r="B568" t="s">
        <v>15386</v>
      </c>
    </row>
    <row r="569" spans="1:2" x14ac:dyDescent="0.2">
      <c r="A569" s="4">
        <v>40634</v>
      </c>
      <c r="B569" t="s">
        <v>15387</v>
      </c>
    </row>
    <row r="570" spans="1:2" x14ac:dyDescent="0.2">
      <c r="A570" s="4">
        <v>40664</v>
      </c>
      <c r="B570" t="s">
        <v>15388</v>
      </c>
    </row>
    <row r="571" spans="1:2" x14ac:dyDescent="0.2">
      <c r="A571" s="4">
        <v>40695</v>
      </c>
      <c r="B571" t="s">
        <v>15389</v>
      </c>
    </row>
    <row r="572" spans="1:2" x14ac:dyDescent="0.2">
      <c r="A572" s="4">
        <v>40725</v>
      </c>
      <c r="B572" t="s">
        <v>15390</v>
      </c>
    </row>
    <row r="573" spans="1:2" x14ac:dyDescent="0.2">
      <c r="A573" s="4">
        <v>40756</v>
      </c>
      <c r="B573" t="s">
        <v>15391</v>
      </c>
    </row>
    <row r="574" spans="1:2" x14ac:dyDescent="0.2">
      <c r="A574" s="4">
        <v>40787</v>
      </c>
      <c r="B574" t="s">
        <v>15392</v>
      </c>
    </row>
    <row r="575" spans="1:2" x14ac:dyDescent="0.2">
      <c r="A575" s="4">
        <v>40817</v>
      </c>
      <c r="B575" t="s">
        <v>15393</v>
      </c>
    </row>
    <row r="576" spans="1:2" x14ac:dyDescent="0.2">
      <c r="A576" s="4">
        <v>40848</v>
      </c>
      <c r="B576" t="s">
        <v>15394</v>
      </c>
    </row>
    <row r="577" spans="1:2" x14ac:dyDescent="0.2">
      <c r="A577" s="4">
        <v>40878</v>
      </c>
      <c r="B577" t="s">
        <v>15395</v>
      </c>
    </row>
    <row r="578" spans="1:2" x14ac:dyDescent="0.2">
      <c r="A578" s="4">
        <v>40909</v>
      </c>
      <c r="B578" t="s">
        <v>15396</v>
      </c>
    </row>
    <row r="579" spans="1:2" x14ac:dyDescent="0.2">
      <c r="A579" s="4">
        <v>40940</v>
      </c>
      <c r="B579" t="s">
        <v>15397</v>
      </c>
    </row>
    <row r="580" spans="1:2" x14ac:dyDescent="0.2">
      <c r="A580" s="4">
        <v>40969</v>
      </c>
      <c r="B580" t="s">
        <v>15398</v>
      </c>
    </row>
    <row r="581" spans="1:2" x14ac:dyDescent="0.2">
      <c r="A581" s="4">
        <v>41000</v>
      </c>
      <c r="B581" t="s">
        <v>15399</v>
      </c>
    </row>
    <row r="582" spans="1:2" x14ac:dyDescent="0.2">
      <c r="A582" s="4">
        <v>41030</v>
      </c>
      <c r="B582" t="s">
        <v>15400</v>
      </c>
    </row>
    <row r="583" spans="1:2" x14ac:dyDescent="0.2">
      <c r="A583" s="4">
        <v>41061</v>
      </c>
      <c r="B583" t="s">
        <v>15401</v>
      </c>
    </row>
    <row r="584" spans="1:2" x14ac:dyDescent="0.2">
      <c r="A584" s="4">
        <v>41091</v>
      </c>
      <c r="B584" t="s">
        <v>15402</v>
      </c>
    </row>
    <row r="585" spans="1:2" x14ac:dyDescent="0.2">
      <c r="A585" s="4">
        <v>41122</v>
      </c>
      <c r="B585" t="s">
        <v>15403</v>
      </c>
    </row>
    <row r="586" spans="1:2" x14ac:dyDescent="0.2">
      <c r="A586" s="4">
        <v>41153</v>
      </c>
      <c r="B586" t="s">
        <v>15404</v>
      </c>
    </row>
    <row r="587" spans="1:2" x14ac:dyDescent="0.2">
      <c r="A587" s="4">
        <v>41183</v>
      </c>
      <c r="B587" t="s">
        <v>15405</v>
      </c>
    </row>
    <row r="588" spans="1:2" x14ac:dyDescent="0.2">
      <c r="A588" s="4">
        <v>41214</v>
      </c>
      <c r="B588" t="s">
        <v>15406</v>
      </c>
    </row>
    <row r="589" spans="1:2" x14ac:dyDescent="0.2">
      <c r="A589" s="4">
        <v>41244</v>
      </c>
      <c r="B589" t="s">
        <v>15407</v>
      </c>
    </row>
    <row r="590" spans="1:2" x14ac:dyDescent="0.2">
      <c r="A590" s="4">
        <v>41275</v>
      </c>
      <c r="B590" t="s">
        <v>15408</v>
      </c>
    </row>
    <row r="591" spans="1:2" x14ac:dyDescent="0.2">
      <c r="A591" s="4">
        <v>41306</v>
      </c>
      <c r="B591" t="s">
        <v>15409</v>
      </c>
    </row>
    <row r="592" spans="1:2" x14ac:dyDescent="0.2">
      <c r="A592" s="4">
        <v>41334</v>
      </c>
      <c r="B592" t="s">
        <v>15410</v>
      </c>
    </row>
    <row r="593" spans="1:2" x14ac:dyDescent="0.2">
      <c r="A593" s="4">
        <v>41365</v>
      </c>
      <c r="B593" t="s">
        <v>15411</v>
      </c>
    </row>
    <row r="594" spans="1:2" x14ac:dyDescent="0.2">
      <c r="A594" s="4">
        <v>41395</v>
      </c>
      <c r="B594" t="s">
        <v>15412</v>
      </c>
    </row>
    <row r="595" spans="1:2" x14ac:dyDescent="0.2">
      <c r="A595" s="4">
        <v>41426</v>
      </c>
      <c r="B595" t="s">
        <v>15413</v>
      </c>
    </row>
    <row r="596" spans="1:2" x14ac:dyDescent="0.2">
      <c r="A596" s="4">
        <v>41456</v>
      </c>
      <c r="B596" t="s">
        <v>15414</v>
      </c>
    </row>
    <row r="597" spans="1:2" x14ac:dyDescent="0.2">
      <c r="A597" s="4">
        <v>41487</v>
      </c>
      <c r="B597" t="s">
        <v>15415</v>
      </c>
    </row>
    <row r="598" spans="1:2" x14ac:dyDescent="0.2">
      <c r="A598" s="4">
        <v>41518</v>
      </c>
      <c r="B598" t="s">
        <v>15416</v>
      </c>
    </row>
    <row r="599" spans="1:2" x14ac:dyDescent="0.2">
      <c r="A599" s="4">
        <v>41548</v>
      </c>
      <c r="B599" t="s">
        <v>15417</v>
      </c>
    </row>
    <row r="600" spans="1:2" x14ac:dyDescent="0.2">
      <c r="A600" s="4">
        <v>41579</v>
      </c>
      <c r="B600" t="s">
        <v>15418</v>
      </c>
    </row>
    <row r="601" spans="1:2" x14ac:dyDescent="0.2">
      <c r="A601" s="4">
        <v>41609</v>
      </c>
      <c r="B601" t="s">
        <v>15419</v>
      </c>
    </row>
    <row r="602" spans="1:2" x14ac:dyDescent="0.2">
      <c r="A602" s="4">
        <v>41640</v>
      </c>
      <c r="B602" t="s">
        <v>15420</v>
      </c>
    </row>
    <row r="603" spans="1:2" x14ac:dyDescent="0.2">
      <c r="A603" s="4">
        <v>41671</v>
      </c>
      <c r="B603" t="s">
        <v>15421</v>
      </c>
    </row>
    <row r="604" spans="1:2" x14ac:dyDescent="0.2">
      <c r="A604" s="4">
        <v>41699</v>
      </c>
      <c r="B604" t="s">
        <v>15422</v>
      </c>
    </row>
    <row r="605" spans="1:2" x14ac:dyDescent="0.2">
      <c r="A605" s="4">
        <v>41730</v>
      </c>
      <c r="B605" t="s">
        <v>15423</v>
      </c>
    </row>
    <row r="606" spans="1:2" x14ac:dyDescent="0.2">
      <c r="A606" s="4">
        <v>41760</v>
      </c>
      <c r="B606" t="s">
        <v>15424</v>
      </c>
    </row>
    <row r="607" spans="1:2" x14ac:dyDescent="0.2">
      <c r="A607" s="4">
        <v>41791</v>
      </c>
      <c r="B607" t="s">
        <v>15425</v>
      </c>
    </row>
    <row r="608" spans="1:2" x14ac:dyDescent="0.2">
      <c r="A608" s="4">
        <v>41821</v>
      </c>
      <c r="B608" t="s">
        <v>15426</v>
      </c>
    </row>
    <row r="609" spans="1:2" x14ac:dyDescent="0.2">
      <c r="A609" s="4">
        <v>41852</v>
      </c>
      <c r="B609" t="s">
        <v>15427</v>
      </c>
    </row>
    <row r="610" spans="1:2" x14ac:dyDescent="0.2">
      <c r="A610" s="4">
        <v>41883</v>
      </c>
      <c r="B610" t="s">
        <v>15428</v>
      </c>
    </row>
    <row r="611" spans="1:2" x14ac:dyDescent="0.2">
      <c r="A611" s="4">
        <v>41913</v>
      </c>
      <c r="B611" t="s">
        <v>15429</v>
      </c>
    </row>
    <row r="612" spans="1:2" x14ac:dyDescent="0.2">
      <c r="A612" s="4">
        <v>41944</v>
      </c>
      <c r="B612" t="s">
        <v>15430</v>
      </c>
    </row>
    <row r="613" spans="1:2" x14ac:dyDescent="0.2">
      <c r="A613" s="4">
        <v>41974</v>
      </c>
      <c r="B613" t="s">
        <v>15431</v>
      </c>
    </row>
    <row r="614" spans="1:2" x14ac:dyDescent="0.2">
      <c r="A614" s="4">
        <v>42005</v>
      </c>
      <c r="B614" t="s">
        <v>15432</v>
      </c>
    </row>
    <row r="615" spans="1:2" x14ac:dyDescent="0.2">
      <c r="A615" s="4">
        <v>42036</v>
      </c>
      <c r="B615" t="s">
        <v>15433</v>
      </c>
    </row>
    <row r="616" spans="1:2" x14ac:dyDescent="0.2">
      <c r="A616" s="4">
        <v>42064</v>
      </c>
      <c r="B616" t="s">
        <v>15434</v>
      </c>
    </row>
    <row r="617" spans="1:2" x14ac:dyDescent="0.2">
      <c r="A617" s="4">
        <v>42095</v>
      </c>
      <c r="B617" t="s">
        <v>15435</v>
      </c>
    </row>
    <row r="618" spans="1:2" x14ac:dyDescent="0.2">
      <c r="A618" s="4">
        <v>42125</v>
      </c>
      <c r="B618" t="s">
        <v>15436</v>
      </c>
    </row>
    <row r="619" spans="1:2" x14ac:dyDescent="0.2">
      <c r="A619" s="4">
        <v>42156</v>
      </c>
      <c r="B619" t="s">
        <v>15437</v>
      </c>
    </row>
    <row r="620" spans="1:2" x14ac:dyDescent="0.2">
      <c r="A620" s="4">
        <v>42186</v>
      </c>
      <c r="B620" t="s">
        <v>15438</v>
      </c>
    </row>
    <row r="621" spans="1:2" x14ac:dyDescent="0.2">
      <c r="A621" s="4">
        <v>42217</v>
      </c>
      <c r="B621" t="s">
        <v>15439</v>
      </c>
    </row>
    <row r="622" spans="1:2" x14ac:dyDescent="0.2">
      <c r="A622" s="4">
        <v>42248</v>
      </c>
      <c r="B622" t="s">
        <v>15440</v>
      </c>
    </row>
    <row r="623" spans="1:2" x14ac:dyDescent="0.2">
      <c r="A623" s="4">
        <v>42278</v>
      </c>
      <c r="B623" t="s">
        <v>15441</v>
      </c>
    </row>
    <row r="624" spans="1:2" x14ac:dyDescent="0.2">
      <c r="A624" s="4">
        <v>42309</v>
      </c>
      <c r="B624" t="s">
        <v>15442</v>
      </c>
    </row>
    <row r="625" spans="1:2" x14ac:dyDescent="0.2">
      <c r="A625" s="4">
        <v>42339</v>
      </c>
      <c r="B625" t="s">
        <v>15443</v>
      </c>
    </row>
    <row r="626" spans="1:2" x14ac:dyDescent="0.2">
      <c r="A626" s="4">
        <v>42370</v>
      </c>
      <c r="B626" t="s">
        <v>15444</v>
      </c>
    </row>
    <row r="627" spans="1:2" x14ac:dyDescent="0.2">
      <c r="A627" s="4">
        <v>42401</v>
      </c>
      <c r="B627" t="s">
        <v>15445</v>
      </c>
    </row>
    <row r="628" spans="1:2" x14ac:dyDescent="0.2">
      <c r="A628" s="4">
        <v>42430</v>
      </c>
      <c r="B628" t="s">
        <v>15446</v>
      </c>
    </row>
    <row r="629" spans="1:2" x14ac:dyDescent="0.2">
      <c r="A629" s="4">
        <v>42461</v>
      </c>
      <c r="B629" t="s">
        <v>15447</v>
      </c>
    </row>
    <row r="630" spans="1:2" x14ac:dyDescent="0.2">
      <c r="A630" s="4">
        <v>42491</v>
      </c>
      <c r="B630" t="s">
        <v>15448</v>
      </c>
    </row>
    <row r="631" spans="1:2" x14ac:dyDescent="0.2">
      <c r="A631" s="4">
        <v>42522</v>
      </c>
      <c r="B631" t="s">
        <v>15449</v>
      </c>
    </row>
    <row r="632" spans="1:2" x14ac:dyDescent="0.2">
      <c r="A632" s="4">
        <v>42552</v>
      </c>
      <c r="B632" t="s">
        <v>15450</v>
      </c>
    </row>
    <row r="633" spans="1:2" x14ac:dyDescent="0.2">
      <c r="A633" s="4">
        <v>42583</v>
      </c>
      <c r="B633" t="s">
        <v>15451</v>
      </c>
    </row>
    <row r="634" spans="1:2" x14ac:dyDescent="0.2">
      <c r="A634" s="4">
        <v>42614</v>
      </c>
      <c r="B634" t="s">
        <v>15452</v>
      </c>
    </row>
    <row r="635" spans="1:2" x14ac:dyDescent="0.2">
      <c r="A635" s="4">
        <v>42644</v>
      </c>
      <c r="B635" t="s">
        <v>15453</v>
      </c>
    </row>
    <row r="636" spans="1:2" x14ac:dyDescent="0.2">
      <c r="A636" s="4">
        <v>42675</v>
      </c>
      <c r="B636" t="s">
        <v>15454</v>
      </c>
    </row>
    <row r="637" spans="1:2" x14ac:dyDescent="0.2">
      <c r="A637" s="4">
        <v>42705</v>
      </c>
      <c r="B637" t="s">
        <v>15455</v>
      </c>
    </row>
    <row r="638" spans="1:2" x14ac:dyDescent="0.2">
      <c r="A638" s="4">
        <v>42736</v>
      </c>
      <c r="B638" t="s">
        <v>15456</v>
      </c>
    </row>
    <row r="639" spans="1:2" x14ac:dyDescent="0.2">
      <c r="A639" s="4">
        <v>42767</v>
      </c>
      <c r="B639" t="s">
        <v>15457</v>
      </c>
    </row>
    <row r="640" spans="1:2" x14ac:dyDescent="0.2">
      <c r="A640" s="4">
        <v>42795</v>
      </c>
      <c r="B640" t="s">
        <v>15458</v>
      </c>
    </row>
    <row r="641" spans="1:2" x14ac:dyDescent="0.2">
      <c r="A641" s="4">
        <v>42826</v>
      </c>
      <c r="B641" t="s">
        <v>15459</v>
      </c>
    </row>
    <row r="642" spans="1:2" x14ac:dyDescent="0.2">
      <c r="A642" s="4">
        <v>42856</v>
      </c>
      <c r="B642" t="s">
        <v>15460</v>
      </c>
    </row>
    <row r="643" spans="1:2" x14ac:dyDescent="0.2">
      <c r="A643" s="4">
        <v>42887</v>
      </c>
      <c r="B643" t="s">
        <v>15461</v>
      </c>
    </row>
    <row r="644" spans="1:2" x14ac:dyDescent="0.2">
      <c r="A644" s="4">
        <v>42917</v>
      </c>
      <c r="B644" t="s">
        <v>15462</v>
      </c>
    </row>
    <row r="645" spans="1:2" x14ac:dyDescent="0.2">
      <c r="A645" s="4">
        <v>42948</v>
      </c>
      <c r="B645" t="s">
        <v>15463</v>
      </c>
    </row>
    <row r="646" spans="1:2" x14ac:dyDescent="0.2">
      <c r="A646" s="4">
        <v>42979</v>
      </c>
      <c r="B646" t="s">
        <v>15464</v>
      </c>
    </row>
    <row r="647" spans="1:2" x14ac:dyDescent="0.2">
      <c r="A647" s="4">
        <v>43009</v>
      </c>
      <c r="B647" t="s">
        <v>15465</v>
      </c>
    </row>
    <row r="648" spans="1:2" x14ac:dyDescent="0.2">
      <c r="A648" s="4">
        <v>43040</v>
      </c>
      <c r="B648" t="s">
        <v>15466</v>
      </c>
    </row>
    <row r="649" spans="1:2" x14ac:dyDescent="0.2">
      <c r="A649" s="4">
        <v>43070</v>
      </c>
      <c r="B649" t="s">
        <v>15467</v>
      </c>
    </row>
    <row r="650" spans="1:2" x14ac:dyDescent="0.2">
      <c r="A650" s="4">
        <v>43101</v>
      </c>
      <c r="B650" t="s">
        <v>15468</v>
      </c>
    </row>
    <row r="651" spans="1:2" x14ac:dyDescent="0.2">
      <c r="A651" s="4">
        <v>43132</v>
      </c>
      <c r="B651" t="s">
        <v>15469</v>
      </c>
    </row>
    <row r="652" spans="1:2" x14ac:dyDescent="0.2">
      <c r="A652" s="4">
        <v>43160</v>
      </c>
      <c r="B652" t="s">
        <v>15470</v>
      </c>
    </row>
    <row r="653" spans="1:2" x14ac:dyDescent="0.2">
      <c r="A653" s="4">
        <v>43191</v>
      </c>
      <c r="B653" t="s">
        <v>15471</v>
      </c>
    </row>
    <row r="654" spans="1:2" x14ac:dyDescent="0.2">
      <c r="A654" s="4">
        <v>43221</v>
      </c>
      <c r="B654" t="s">
        <v>15472</v>
      </c>
    </row>
    <row r="655" spans="1:2" x14ac:dyDescent="0.2">
      <c r="A655" s="4">
        <v>43252</v>
      </c>
      <c r="B655" t="s">
        <v>15473</v>
      </c>
    </row>
    <row r="656" spans="1:2" x14ac:dyDescent="0.2">
      <c r="A656" s="4">
        <v>43282</v>
      </c>
      <c r="B656" t="s">
        <v>15474</v>
      </c>
    </row>
    <row r="657" spans="1:2" x14ac:dyDescent="0.2">
      <c r="A657" s="4">
        <v>43313</v>
      </c>
      <c r="B657" t="s">
        <v>15475</v>
      </c>
    </row>
    <row r="658" spans="1:2" x14ac:dyDescent="0.2">
      <c r="A658" s="4">
        <v>43344</v>
      </c>
      <c r="B658" t="s">
        <v>15476</v>
      </c>
    </row>
    <row r="659" spans="1:2" x14ac:dyDescent="0.2">
      <c r="A659" s="4">
        <v>43374</v>
      </c>
      <c r="B659" t="s">
        <v>15477</v>
      </c>
    </row>
    <row r="660" spans="1:2" x14ac:dyDescent="0.2">
      <c r="A660" s="4">
        <v>43405</v>
      </c>
      <c r="B660" t="s">
        <v>15478</v>
      </c>
    </row>
    <row r="661" spans="1:2" x14ac:dyDescent="0.2">
      <c r="A661" s="4">
        <v>43435</v>
      </c>
      <c r="B661" t="s">
        <v>15479</v>
      </c>
    </row>
    <row r="662" spans="1:2" x14ac:dyDescent="0.2">
      <c r="A662" s="4">
        <v>43466</v>
      </c>
      <c r="B662" t="s">
        <v>15480</v>
      </c>
    </row>
    <row r="663" spans="1:2" x14ac:dyDescent="0.2">
      <c r="A663" s="4">
        <v>43497</v>
      </c>
      <c r="B663" t="s">
        <v>15481</v>
      </c>
    </row>
    <row r="664" spans="1:2" x14ac:dyDescent="0.2">
      <c r="A664" s="4">
        <v>43525</v>
      </c>
      <c r="B664" t="s">
        <v>15482</v>
      </c>
    </row>
    <row r="665" spans="1:2" x14ac:dyDescent="0.2">
      <c r="A665" s="4">
        <v>43556</v>
      </c>
      <c r="B665" t="s">
        <v>15483</v>
      </c>
    </row>
    <row r="666" spans="1:2" x14ac:dyDescent="0.2">
      <c r="A666" s="4">
        <v>43586</v>
      </c>
      <c r="B666" t="s">
        <v>15484</v>
      </c>
    </row>
    <row r="667" spans="1:2" x14ac:dyDescent="0.2">
      <c r="A667" s="4">
        <v>43617</v>
      </c>
      <c r="B667" t="s">
        <v>15485</v>
      </c>
    </row>
    <row r="668" spans="1:2" x14ac:dyDescent="0.2">
      <c r="A668" s="4">
        <v>43647</v>
      </c>
      <c r="B668" t="s">
        <v>15486</v>
      </c>
    </row>
    <row r="669" spans="1:2" x14ac:dyDescent="0.2">
      <c r="A669" s="4">
        <v>43678</v>
      </c>
      <c r="B669" t="s">
        <v>15487</v>
      </c>
    </row>
    <row r="670" spans="1:2" x14ac:dyDescent="0.2">
      <c r="A670" s="4">
        <v>43709</v>
      </c>
      <c r="B670" t="s">
        <v>15488</v>
      </c>
    </row>
    <row r="671" spans="1:2" x14ac:dyDescent="0.2">
      <c r="A671" s="4">
        <v>43739</v>
      </c>
      <c r="B671" t="s">
        <v>15489</v>
      </c>
    </row>
    <row r="672" spans="1:2" x14ac:dyDescent="0.2">
      <c r="A672" s="4">
        <v>43770</v>
      </c>
      <c r="B672" t="s">
        <v>15490</v>
      </c>
    </row>
    <row r="673" spans="1:2" x14ac:dyDescent="0.2">
      <c r="A673" s="4">
        <v>43800</v>
      </c>
      <c r="B673" t="s">
        <v>15491</v>
      </c>
    </row>
    <row r="674" spans="1:2" x14ac:dyDescent="0.2">
      <c r="A674" s="4">
        <v>43831</v>
      </c>
      <c r="B674" t="s">
        <v>15492</v>
      </c>
    </row>
    <row r="675" spans="1:2" x14ac:dyDescent="0.2">
      <c r="A675" s="4">
        <v>43862</v>
      </c>
      <c r="B675" t="s">
        <v>15493</v>
      </c>
    </row>
    <row r="676" spans="1:2" x14ac:dyDescent="0.2">
      <c r="A676" s="4">
        <v>43891</v>
      </c>
      <c r="B676" t="s">
        <v>15494</v>
      </c>
    </row>
    <row r="677" spans="1:2" x14ac:dyDescent="0.2">
      <c r="A677" s="4">
        <v>43922</v>
      </c>
      <c r="B677" t="s">
        <v>15495</v>
      </c>
    </row>
    <row r="678" spans="1:2" x14ac:dyDescent="0.2">
      <c r="A678" s="4">
        <v>43952</v>
      </c>
      <c r="B678" t="s">
        <v>15496</v>
      </c>
    </row>
    <row r="679" spans="1:2" x14ac:dyDescent="0.2">
      <c r="A679" s="4">
        <v>43983</v>
      </c>
      <c r="B679" t="s">
        <v>15497</v>
      </c>
    </row>
    <row r="680" spans="1:2" x14ac:dyDescent="0.2">
      <c r="A680" s="4">
        <v>44013</v>
      </c>
      <c r="B680" t="s">
        <v>15498</v>
      </c>
    </row>
    <row r="681" spans="1:2" x14ac:dyDescent="0.2">
      <c r="A681" s="4">
        <v>44044</v>
      </c>
      <c r="B681" t="s">
        <v>15499</v>
      </c>
    </row>
    <row r="682" spans="1:2" x14ac:dyDescent="0.2">
      <c r="A682" s="4">
        <v>44075</v>
      </c>
      <c r="B682" t="s">
        <v>15500</v>
      </c>
    </row>
    <row r="683" spans="1:2" x14ac:dyDescent="0.2">
      <c r="A683" s="4">
        <v>44105</v>
      </c>
      <c r="B683" t="s">
        <v>15501</v>
      </c>
    </row>
    <row r="684" spans="1:2" x14ac:dyDescent="0.2">
      <c r="A684" s="4">
        <v>44136</v>
      </c>
      <c r="B684" t="s">
        <v>15502</v>
      </c>
    </row>
    <row r="685" spans="1:2" x14ac:dyDescent="0.2">
      <c r="A685" s="4">
        <v>44166</v>
      </c>
      <c r="B685" t="s">
        <v>15503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9477-C18E-4206-8CB0-C18E66B00E48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15504</v>
      </c>
    </row>
    <row r="14" spans="1:2" x14ac:dyDescent="0.2">
      <c r="A14" s="4">
        <v>23743</v>
      </c>
      <c r="B14" t="s">
        <v>15505</v>
      </c>
    </row>
    <row r="15" spans="1:2" x14ac:dyDescent="0.2">
      <c r="A15" s="4">
        <v>23774</v>
      </c>
      <c r="B15" t="s">
        <v>15506</v>
      </c>
    </row>
    <row r="16" spans="1:2" x14ac:dyDescent="0.2">
      <c r="A16" s="4">
        <v>23802</v>
      </c>
      <c r="B16" t="s">
        <v>15507</v>
      </c>
    </row>
    <row r="17" spans="1:2" x14ac:dyDescent="0.2">
      <c r="A17" s="4">
        <v>23833</v>
      </c>
      <c r="B17" t="s">
        <v>15508</v>
      </c>
    </row>
    <row r="18" spans="1:2" x14ac:dyDescent="0.2">
      <c r="A18" s="4">
        <v>23863</v>
      </c>
      <c r="B18" t="s">
        <v>15509</v>
      </c>
    </row>
    <row r="19" spans="1:2" x14ac:dyDescent="0.2">
      <c r="A19" s="4">
        <v>23894</v>
      </c>
      <c r="B19" t="s">
        <v>15510</v>
      </c>
    </row>
    <row r="20" spans="1:2" x14ac:dyDescent="0.2">
      <c r="A20" s="4">
        <v>23924</v>
      </c>
      <c r="B20" t="s">
        <v>15511</v>
      </c>
    </row>
    <row r="21" spans="1:2" x14ac:dyDescent="0.2">
      <c r="A21" s="4">
        <v>23955</v>
      </c>
      <c r="B21" t="s">
        <v>15512</v>
      </c>
    </row>
    <row r="22" spans="1:2" x14ac:dyDescent="0.2">
      <c r="A22" s="4">
        <v>23986</v>
      </c>
      <c r="B22" t="s">
        <v>15513</v>
      </c>
    </row>
    <row r="23" spans="1:2" x14ac:dyDescent="0.2">
      <c r="A23" s="4">
        <v>24016</v>
      </c>
      <c r="B23" t="s">
        <v>15514</v>
      </c>
    </row>
    <row r="24" spans="1:2" x14ac:dyDescent="0.2">
      <c r="A24" s="4">
        <v>24047</v>
      </c>
      <c r="B24" t="s">
        <v>15515</v>
      </c>
    </row>
    <row r="25" spans="1:2" x14ac:dyDescent="0.2">
      <c r="A25" s="4">
        <v>24077</v>
      </c>
      <c r="B25" t="s">
        <v>15516</v>
      </c>
    </row>
    <row r="26" spans="1:2" x14ac:dyDescent="0.2">
      <c r="A26" s="4">
        <v>24108</v>
      </c>
      <c r="B26" t="s">
        <v>15517</v>
      </c>
    </row>
    <row r="27" spans="1:2" x14ac:dyDescent="0.2">
      <c r="A27" s="4">
        <v>24139</v>
      </c>
      <c r="B27" t="s">
        <v>15518</v>
      </c>
    </row>
    <row r="28" spans="1:2" x14ac:dyDescent="0.2">
      <c r="A28" s="4">
        <v>24167</v>
      </c>
      <c r="B28" t="s">
        <v>15519</v>
      </c>
    </row>
    <row r="29" spans="1:2" x14ac:dyDescent="0.2">
      <c r="A29" s="4">
        <v>24198</v>
      </c>
      <c r="B29" t="s">
        <v>15520</v>
      </c>
    </row>
    <row r="30" spans="1:2" x14ac:dyDescent="0.2">
      <c r="A30" s="4">
        <v>24228</v>
      </c>
      <c r="B30" t="s">
        <v>15521</v>
      </c>
    </row>
    <row r="31" spans="1:2" x14ac:dyDescent="0.2">
      <c r="A31" s="4">
        <v>24259</v>
      </c>
      <c r="B31" t="s">
        <v>15522</v>
      </c>
    </row>
    <row r="32" spans="1:2" x14ac:dyDescent="0.2">
      <c r="A32" s="4">
        <v>24289</v>
      </c>
      <c r="B32" t="s">
        <v>15523</v>
      </c>
    </row>
    <row r="33" spans="1:2" x14ac:dyDescent="0.2">
      <c r="A33" s="4">
        <v>24320</v>
      </c>
      <c r="B33" t="s">
        <v>15524</v>
      </c>
    </row>
    <row r="34" spans="1:2" x14ac:dyDescent="0.2">
      <c r="A34" s="4">
        <v>24351</v>
      </c>
      <c r="B34" t="s">
        <v>15525</v>
      </c>
    </row>
    <row r="35" spans="1:2" x14ac:dyDescent="0.2">
      <c r="A35" s="4">
        <v>24381</v>
      </c>
      <c r="B35" t="s">
        <v>15526</v>
      </c>
    </row>
    <row r="36" spans="1:2" x14ac:dyDescent="0.2">
      <c r="A36" s="4">
        <v>24412</v>
      </c>
      <c r="B36" t="s">
        <v>15527</v>
      </c>
    </row>
    <row r="37" spans="1:2" x14ac:dyDescent="0.2">
      <c r="A37" s="4">
        <v>24442</v>
      </c>
      <c r="B37" t="s">
        <v>15528</v>
      </c>
    </row>
    <row r="38" spans="1:2" x14ac:dyDescent="0.2">
      <c r="A38" s="4">
        <v>24473</v>
      </c>
      <c r="B38" t="s">
        <v>15529</v>
      </c>
    </row>
    <row r="39" spans="1:2" x14ac:dyDescent="0.2">
      <c r="A39" s="4">
        <v>24504</v>
      </c>
      <c r="B39" t="s">
        <v>15530</v>
      </c>
    </row>
    <row r="40" spans="1:2" x14ac:dyDescent="0.2">
      <c r="A40" s="4">
        <v>24532</v>
      </c>
      <c r="B40" t="s">
        <v>15531</v>
      </c>
    </row>
    <row r="41" spans="1:2" x14ac:dyDescent="0.2">
      <c r="A41" s="4">
        <v>24563</v>
      </c>
      <c r="B41" t="s">
        <v>15532</v>
      </c>
    </row>
    <row r="42" spans="1:2" x14ac:dyDescent="0.2">
      <c r="A42" s="4">
        <v>24593</v>
      </c>
      <c r="B42" t="s">
        <v>15533</v>
      </c>
    </row>
    <row r="43" spans="1:2" x14ac:dyDescent="0.2">
      <c r="A43" s="4">
        <v>24624</v>
      </c>
      <c r="B43" t="s">
        <v>15534</v>
      </c>
    </row>
    <row r="44" spans="1:2" x14ac:dyDescent="0.2">
      <c r="A44" s="4">
        <v>24654</v>
      </c>
      <c r="B44" t="s">
        <v>15535</v>
      </c>
    </row>
    <row r="45" spans="1:2" x14ac:dyDescent="0.2">
      <c r="A45" s="4">
        <v>24685</v>
      </c>
      <c r="B45" t="s">
        <v>15536</v>
      </c>
    </row>
    <row r="46" spans="1:2" x14ac:dyDescent="0.2">
      <c r="A46" s="4">
        <v>24716</v>
      </c>
      <c r="B46" t="s">
        <v>15537</v>
      </c>
    </row>
    <row r="47" spans="1:2" x14ac:dyDescent="0.2">
      <c r="A47" s="4">
        <v>24746</v>
      </c>
      <c r="B47" t="s">
        <v>15538</v>
      </c>
    </row>
    <row r="48" spans="1:2" x14ac:dyDescent="0.2">
      <c r="A48" s="4">
        <v>24777</v>
      </c>
      <c r="B48" t="s">
        <v>15539</v>
      </c>
    </row>
    <row r="49" spans="1:2" x14ac:dyDescent="0.2">
      <c r="A49" s="4">
        <v>24807</v>
      </c>
      <c r="B49" t="s">
        <v>15540</v>
      </c>
    </row>
    <row r="50" spans="1:2" x14ac:dyDescent="0.2">
      <c r="A50" s="4">
        <v>24838</v>
      </c>
      <c r="B50" t="s">
        <v>15541</v>
      </c>
    </row>
    <row r="51" spans="1:2" x14ac:dyDescent="0.2">
      <c r="A51" s="4">
        <v>24869</v>
      </c>
      <c r="B51" t="s">
        <v>15542</v>
      </c>
    </row>
    <row r="52" spans="1:2" x14ac:dyDescent="0.2">
      <c r="A52" s="4">
        <v>24898</v>
      </c>
      <c r="B52" t="s">
        <v>15543</v>
      </c>
    </row>
    <row r="53" spans="1:2" x14ac:dyDescent="0.2">
      <c r="A53" s="4">
        <v>24929</v>
      </c>
      <c r="B53" t="s">
        <v>15544</v>
      </c>
    </row>
    <row r="54" spans="1:2" x14ac:dyDescent="0.2">
      <c r="A54" s="4">
        <v>24959</v>
      </c>
      <c r="B54" t="s">
        <v>15545</v>
      </c>
    </row>
    <row r="55" spans="1:2" x14ac:dyDescent="0.2">
      <c r="A55" s="4">
        <v>24990</v>
      </c>
      <c r="B55" t="s">
        <v>15546</v>
      </c>
    </row>
    <row r="56" spans="1:2" x14ac:dyDescent="0.2">
      <c r="A56" s="4">
        <v>25020</v>
      </c>
      <c r="B56" t="s">
        <v>15547</v>
      </c>
    </row>
    <row r="57" spans="1:2" x14ac:dyDescent="0.2">
      <c r="A57" s="4">
        <v>25051</v>
      </c>
      <c r="B57" t="s">
        <v>15548</v>
      </c>
    </row>
    <row r="58" spans="1:2" x14ac:dyDescent="0.2">
      <c r="A58" s="4">
        <v>25082</v>
      </c>
      <c r="B58" t="s">
        <v>15549</v>
      </c>
    </row>
    <row r="59" spans="1:2" x14ac:dyDescent="0.2">
      <c r="A59" s="4">
        <v>25112</v>
      </c>
      <c r="B59" t="s">
        <v>15550</v>
      </c>
    </row>
    <row r="60" spans="1:2" x14ac:dyDescent="0.2">
      <c r="A60" s="4">
        <v>25143</v>
      </c>
      <c r="B60" t="s">
        <v>15551</v>
      </c>
    </row>
    <row r="61" spans="1:2" x14ac:dyDescent="0.2">
      <c r="A61" s="4">
        <v>25173</v>
      </c>
      <c r="B61" t="s">
        <v>15552</v>
      </c>
    </row>
    <row r="62" spans="1:2" x14ac:dyDescent="0.2">
      <c r="A62" s="4">
        <v>25204</v>
      </c>
      <c r="B62" t="s">
        <v>15553</v>
      </c>
    </row>
    <row r="63" spans="1:2" x14ac:dyDescent="0.2">
      <c r="A63" s="4">
        <v>25235</v>
      </c>
      <c r="B63" t="s">
        <v>15554</v>
      </c>
    </row>
    <row r="64" spans="1:2" x14ac:dyDescent="0.2">
      <c r="A64" s="4">
        <v>25263</v>
      </c>
      <c r="B64" t="s">
        <v>15555</v>
      </c>
    </row>
    <row r="65" spans="1:2" x14ac:dyDescent="0.2">
      <c r="A65" s="4">
        <v>25294</v>
      </c>
      <c r="B65" t="s">
        <v>15556</v>
      </c>
    </row>
    <row r="66" spans="1:2" x14ac:dyDescent="0.2">
      <c r="A66" s="4">
        <v>25324</v>
      </c>
      <c r="B66" t="s">
        <v>15557</v>
      </c>
    </row>
    <row r="67" spans="1:2" x14ac:dyDescent="0.2">
      <c r="A67" s="4">
        <v>25355</v>
      </c>
      <c r="B67" t="s">
        <v>15558</v>
      </c>
    </row>
    <row r="68" spans="1:2" x14ac:dyDescent="0.2">
      <c r="A68" s="4">
        <v>25385</v>
      </c>
      <c r="B68" t="s">
        <v>15559</v>
      </c>
    </row>
    <row r="69" spans="1:2" x14ac:dyDescent="0.2">
      <c r="A69" s="4">
        <v>25416</v>
      </c>
      <c r="B69" t="s">
        <v>15560</v>
      </c>
    </row>
    <row r="70" spans="1:2" x14ac:dyDescent="0.2">
      <c r="A70" s="4">
        <v>25447</v>
      </c>
      <c r="B70" t="s">
        <v>15561</v>
      </c>
    </row>
    <row r="71" spans="1:2" x14ac:dyDescent="0.2">
      <c r="A71" s="4">
        <v>25477</v>
      </c>
      <c r="B71" t="s">
        <v>15562</v>
      </c>
    </row>
    <row r="72" spans="1:2" x14ac:dyDescent="0.2">
      <c r="A72" s="4">
        <v>25508</v>
      </c>
      <c r="B72" t="s">
        <v>15563</v>
      </c>
    </row>
    <row r="73" spans="1:2" x14ac:dyDescent="0.2">
      <c r="A73" s="4">
        <v>25538</v>
      </c>
      <c r="B73" t="s">
        <v>15564</v>
      </c>
    </row>
    <row r="74" spans="1:2" x14ac:dyDescent="0.2">
      <c r="A74" s="4">
        <v>25569</v>
      </c>
      <c r="B74" t="s">
        <v>15565</v>
      </c>
    </row>
    <row r="75" spans="1:2" x14ac:dyDescent="0.2">
      <c r="A75" s="4">
        <v>25600</v>
      </c>
      <c r="B75" t="s">
        <v>15566</v>
      </c>
    </row>
    <row r="76" spans="1:2" x14ac:dyDescent="0.2">
      <c r="A76" s="4">
        <v>25628</v>
      </c>
      <c r="B76" t="s">
        <v>15567</v>
      </c>
    </row>
    <row r="77" spans="1:2" x14ac:dyDescent="0.2">
      <c r="A77" s="4">
        <v>25659</v>
      </c>
      <c r="B77" t="s">
        <v>15568</v>
      </c>
    </row>
    <row r="78" spans="1:2" x14ac:dyDescent="0.2">
      <c r="A78" s="4">
        <v>25689</v>
      </c>
      <c r="B78" t="s">
        <v>15569</v>
      </c>
    </row>
    <row r="79" spans="1:2" x14ac:dyDescent="0.2">
      <c r="A79" s="4">
        <v>25720</v>
      </c>
      <c r="B79" t="s">
        <v>15570</v>
      </c>
    </row>
    <row r="80" spans="1:2" x14ac:dyDescent="0.2">
      <c r="A80" s="4">
        <v>25750</v>
      </c>
      <c r="B80" t="s">
        <v>15571</v>
      </c>
    </row>
    <row r="81" spans="1:2" x14ac:dyDescent="0.2">
      <c r="A81" s="4">
        <v>25781</v>
      </c>
      <c r="B81" t="s">
        <v>15572</v>
      </c>
    </row>
    <row r="82" spans="1:2" x14ac:dyDescent="0.2">
      <c r="A82" s="4">
        <v>25812</v>
      </c>
      <c r="B82" t="s">
        <v>15573</v>
      </c>
    </row>
    <row r="83" spans="1:2" x14ac:dyDescent="0.2">
      <c r="A83" s="4">
        <v>25842</v>
      </c>
      <c r="B83" t="s">
        <v>15574</v>
      </c>
    </row>
    <row r="84" spans="1:2" x14ac:dyDescent="0.2">
      <c r="A84" s="4">
        <v>25873</v>
      </c>
      <c r="B84" t="s">
        <v>15575</v>
      </c>
    </row>
    <row r="85" spans="1:2" x14ac:dyDescent="0.2">
      <c r="A85" s="4">
        <v>25903</v>
      </c>
      <c r="B85" t="s">
        <v>15576</v>
      </c>
    </row>
    <row r="86" spans="1:2" x14ac:dyDescent="0.2">
      <c r="A86" s="4">
        <v>25934</v>
      </c>
      <c r="B86" t="s">
        <v>15577</v>
      </c>
    </row>
    <row r="87" spans="1:2" x14ac:dyDescent="0.2">
      <c r="A87" s="4">
        <v>25965</v>
      </c>
      <c r="B87" t="s">
        <v>15578</v>
      </c>
    </row>
    <row r="88" spans="1:2" x14ac:dyDescent="0.2">
      <c r="A88" s="4">
        <v>25993</v>
      </c>
      <c r="B88" t="s">
        <v>15579</v>
      </c>
    </row>
    <row r="89" spans="1:2" x14ac:dyDescent="0.2">
      <c r="A89" s="4">
        <v>26024</v>
      </c>
      <c r="B89" t="s">
        <v>15580</v>
      </c>
    </row>
    <row r="90" spans="1:2" x14ac:dyDescent="0.2">
      <c r="A90" s="4">
        <v>26054</v>
      </c>
      <c r="B90" t="s">
        <v>15581</v>
      </c>
    </row>
    <row r="91" spans="1:2" x14ac:dyDescent="0.2">
      <c r="A91" s="4">
        <v>26085</v>
      </c>
      <c r="B91" t="s">
        <v>15582</v>
      </c>
    </row>
    <row r="92" spans="1:2" x14ac:dyDescent="0.2">
      <c r="A92" s="4">
        <v>26115</v>
      </c>
      <c r="B92" t="s">
        <v>15583</v>
      </c>
    </row>
    <row r="93" spans="1:2" x14ac:dyDescent="0.2">
      <c r="A93" s="4">
        <v>26146</v>
      </c>
      <c r="B93" t="s">
        <v>15584</v>
      </c>
    </row>
    <row r="94" spans="1:2" x14ac:dyDescent="0.2">
      <c r="A94" s="4">
        <v>26177</v>
      </c>
      <c r="B94" t="s">
        <v>15585</v>
      </c>
    </row>
    <row r="95" spans="1:2" x14ac:dyDescent="0.2">
      <c r="A95" s="4">
        <v>26207</v>
      </c>
      <c r="B95" t="s">
        <v>15586</v>
      </c>
    </row>
    <row r="96" spans="1:2" x14ac:dyDescent="0.2">
      <c r="A96" s="4">
        <v>26238</v>
      </c>
      <c r="B96" t="s">
        <v>15587</v>
      </c>
    </row>
    <row r="97" spans="1:2" x14ac:dyDescent="0.2">
      <c r="A97" s="4">
        <v>26268</v>
      </c>
      <c r="B97" t="s">
        <v>15588</v>
      </c>
    </row>
    <row r="98" spans="1:2" x14ac:dyDescent="0.2">
      <c r="A98" s="4">
        <v>26299</v>
      </c>
      <c r="B98" t="s">
        <v>15589</v>
      </c>
    </row>
    <row r="99" spans="1:2" x14ac:dyDescent="0.2">
      <c r="A99" s="4">
        <v>26330</v>
      </c>
      <c r="B99" t="s">
        <v>15590</v>
      </c>
    </row>
    <row r="100" spans="1:2" x14ac:dyDescent="0.2">
      <c r="A100" s="4">
        <v>26359</v>
      </c>
      <c r="B100" t="s">
        <v>15591</v>
      </c>
    </row>
    <row r="101" spans="1:2" x14ac:dyDescent="0.2">
      <c r="A101" s="4">
        <v>26390</v>
      </c>
      <c r="B101" t="s">
        <v>15592</v>
      </c>
    </row>
    <row r="102" spans="1:2" x14ac:dyDescent="0.2">
      <c r="A102" s="4">
        <v>26420</v>
      </c>
      <c r="B102" t="s">
        <v>15593</v>
      </c>
    </row>
    <row r="103" spans="1:2" x14ac:dyDescent="0.2">
      <c r="A103" s="4">
        <v>26451</v>
      </c>
      <c r="B103" t="s">
        <v>15594</v>
      </c>
    </row>
    <row r="104" spans="1:2" x14ac:dyDescent="0.2">
      <c r="A104" s="4">
        <v>26481</v>
      </c>
      <c r="B104" t="s">
        <v>15595</v>
      </c>
    </row>
    <row r="105" spans="1:2" x14ac:dyDescent="0.2">
      <c r="A105" s="4">
        <v>26512</v>
      </c>
      <c r="B105" t="s">
        <v>15596</v>
      </c>
    </row>
    <row r="106" spans="1:2" x14ac:dyDescent="0.2">
      <c r="A106" s="4">
        <v>26543</v>
      </c>
      <c r="B106" t="s">
        <v>15597</v>
      </c>
    </row>
    <row r="107" spans="1:2" x14ac:dyDescent="0.2">
      <c r="A107" s="4">
        <v>26573</v>
      </c>
      <c r="B107" t="s">
        <v>15598</v>
      </c>
    </row>
    <row r="108" spans="1:2" x14ac:dyDescent="0.2">
      <c r="A108" s="4">
        <v>26604</v>
      </c>
      <c r="B108" t="s">
        <v>15599</v>
      </c>
    </row>
    <row r="109" spans="1:2" x14ac:dyDescent="0.2">
      <c r="A109" s="4">
        <v>26634</v>
      </c>
      <c r="B109" t="s">
        <v>15600</v>
      </c>
    </row>
    <row r="110" spans="1:2" x14ac:dyDescent="0.2">
      <c r="A110" s="4">
        <v>26665</v>
      </c>
      <c r="B110" t="s">
        <v>15601</v>
      </c>
    </row>
    <row r="111" spans="1:2" x14ac:dyDescent="0.2">
      <c r="A111" s="4">
        <v>26696</v>
      </c>
      <c r="B111" t="s">
        <v>15602</v>
      </c>
    </row>
    <row r="112" spans="1:2" x14ac:dyDescent="0.2">
      <c r="A112" s="4">
        <v>26724</v>
      </c>
      <c r="B112" t="s">
        <v>15603</v>
      </c>
    </row>
    <row r="113" spans="1:2" x14ac:dyDescent="0.2">
      <c r="A113" s="4">
        <v>26755</v>
      </c>
      <c r="B113" t="s">
        <v>15604</v>
      </c>
    </row>
    <row r="114" spans="1:2" x14ac:dyDescent="0.2">
      <c r="A114" s="4">
        <v>26785</v>
      </c>
      <c r="B114" t="s">
        <v>15605</v>
      </c>
    </row>
    <row r="115" spans="1:2" x14ac:dyDescent="0.2">
      <c r="A115" s="4">
        <v>26816</v>
      </c>
      <c r="B115" t="s">
        <v>15606</v>
      </c>
    </row>
    <row r="116" spans="1:2" x14ac:dyDescent="0.2">
      <c r="A116" s="4">
        <v>26846</v>
      </c>
      <c r="B116" t="s">
        <v>15607</v>
      </c>
    </row>
    <row r="117" spans="1:2" x14ac:dyDescent="0.2">
      <c r="A117" s="4">
        <v>26877</v>
      </c>
      <c r="B117" t="s">
        <v>15608</v>
      </c>
    </row>
    <row r="118" spans="1:2" x14ac:dyDescent="0.2">
      <c r="A118" s="4">
        <v>26908</v>
      </c>
      <c r="B118" t="s">
        <v>15609</v>
      </c>
    </row>
    <row r="119" spans="1:2" x14ac:dyDescent="0.2">
      <c r="A119" s="4">
        <v>26938</v>
      </c>
      <c r="B119" t="s">
        <v>15610</v>
      </c>
    </row>
    <row r="120" spans="1:2" x14ac:dyDescent="0.2">
      <c r="A120" s="4">
        <v>26969</v>
      </c>
      <c r="B120" t="s">
        <v>15611</v>
      </c>
    </row>
    <row r="121" spans="1:2" x14ac:dyDescent="0.2">
      <c r="A121" s="4">
        <v>26999</v>
      </c>
      <c r="B121" t="s">
        <v>15612</v>
      </c>
    </row>
    <row r="122" spans="1:2" x14ac:dyDescent="0.2">
      <c r="A122" s="4">
        <v>27030</v>
      </c>
      <c r="B122" t="s">
        <v>15613</v>
      </c>
    </row>
    <row r="123" spans="1:2" x14ac:dyDescent="0.2">
      <c r="A123" s="4">
        <v>27061</v>
      </c>
      <c r="B123" t="s">
        <v>15614</v>
      </c>
    </row>
    <row r="124" spans="1:2" x14ac:dyDescent="0.2">
      <c r="A124" s="4">
        <v>27089</v>
      </c>
      <c r="B124" t="s">
        <v>15615</v>
      </c>
    </row>
    <row r="125" spans="1:2" x14ac:dyDescent="0.2">
      <c r="A125" s="4">
        <v>27120</v>
      </c>
      <c r="B125" t="s">
        <v>15616</v>
      </c>
    </row>
    <row r="126" spans="1:2" x14ac:dyDescent="0.2">
      <c r="A126" s="4">
        <v>27150</v>
      </c>
      <c r="B126" t="s">
        <v>15617</v>
      </c>
    </row>
    <row r="127" spans="1:2" x14ac:dyDescent="0.2">
      <c r="A127" s="4">
        <v>27181</v>
      </c>
      <c r="B127" t="s">
        <v>15618</v>
      </c>
    </row>
    <row r="128" spans="1:2" x14ac:dyDescent="0.2">
      <c r="A128" s="4">
        <v>27211</v>
      </c>
      <c r="B128" t="s">
        <v>15619</v>
      </c>
    </row>
    <row r="129" spans="1:2" x14ac:dyDescent="0.2">
      <c r="A129" s="4">
        <v>27242</v>
      </c>
      <c r="B129" t="s">
        <v>15620</v>
      </c>
    </row>
    <row r="130" spans="1:2" x14ac:dyDescent="0.2">
      <c r="A130" s="4">
        <v>27273</v>
      </c>
      <c r="B130" t="s">
        <v>15621</v>
      </c>
    </row>
    <row r="131" spans="1:2" x14ac:dyDescent="0.2">
      <c r="A131" s="4">
        <v>27303</v>
      </c>
      <c r="B131" t="s">
        <v>15622</v>
      </c>
    </row>
    <row r="132" spans="1:2" x14ac:dyDescent="0.2">
      <c r="A132" s="4">
        <v>27334</v>
      </c>
      <c r="B132" t="s">
        <v>15623</v>
      </c>
    </row>
    <row r="133" spans="1:2" x14ac:dyDescent="0.2">
      <c r="A133" s="4">
        <v>27364</v>
      </c>
      <c r="B133" t="s">
        <v>15624</v>
      </c>
    </row>
    <row r="134" spans="1:2" x14ac:dyDescent="0.2">
      <c r="A134" s="4">
        <v>27395</v>
      </c>
      <c r="B134" t="s">
        <v>15625</v>
      </c>
    </row>
    <row r="135" spans="1:2" x14ac:dyDescent="0.2">
      <c r="A135" s="4">
        <v>27426</v>
      </c>
      <c r="B135" t="s">
        <v>15626</v>
      </c>
    </row>
    <row r="136" spans="1:2" x14ac:dyDescent="0.2">
      <c r="A136" s="4">
        <v>27454</v>
      </c>
      <c r="B136" t="s">
        <v>15627</v>
      </c>
    </row>
    <row r="137" spans="1:2" x14ac:dyDescent="0.2">
      <c r="A137" s="4">
        <v>27485</v>
      </c>
      <c r="B137" t="s">
        <v>15628</v>
      </c>
    </row>
    <row r="138" spans="1:2" x14ac:dyDescent="0.2">
      <c r="A138" s="4">
        <v>27515</v>
      </c>
      <c r="B138" t="s">
        <v>15629</v>
      </c>
    </row>
    <row r="139" spans="1:2" x14ac:dyDescent="0.2">
      <c r="A139" s="4">
        <v>27546</v>
      </c>
      <c r="B139" t="s">
        <v>15630</v>
      </c>
    </row>
    <row r="140" spans="1:2" x14ac:dyDescent="0.2">
      <c r="A140" s="4">
        <v>27576</v>
      </c>
      <c r="B140" t="s">
        <v>15631</v>
      </c>
    </row>
    <row r="141" spans="1:2" x14ac:dyDescent="0.2">
      <c r="A141" s="4">
        <v>27607</v>
      </c>
      <c r="B141" t="s">
        <v>15632</v>
      </c>
    </row>
    <row r="142" spans="1:2" x14ac:dyDescent="0.2">
      <c r="A142" s="4">
        <v>27638</v>
      </c>
      <c r="B142" t="s">
        <v>15633</v>
      </c>
    </row>
    <row r="143" spans="1:2" x14ac:dyDescent="0.2">
      <c r="A143" s="4">
        <v>27668</v>
      </c>
      <c r="B143" t="s">
        <v>15634</v>
      </c>
    </row>
    <row r="144" spans="1:2" x14ac:dyDescent="0.2">
      <c r="A144" s="4">
        <v>27699</v>
      </c>
      <c r="B144" t="s">
        <v>15635</v>
      </c>
    </row>
    <row r="145" spans="1:2" x14ac:dyDescent="0.2">
      <c r="A145" s="4">
        <v>27729</v>
      </c>
      <c r="B145" t="s">
        <v>15636</v>
      </c>
    </row>
    <row r="146" spans="1:2" x14ac:dyDescent="0.2">
      <c r="A146" s="4">
        <v>27760</v>
      </c>
      <c r="B146" t="s">
        <v>15637</v>
      </c>
    </row>
    <row r="147" spans="1:2" x14ac:dyDescent="0.2">
      <c r="A147" s="4">
        <v>27791</v>
      </c>
      <c r="B147" t="s">
        <v>15638</v>
      </c>
    </row>
    <row r="148" spans="1:2" x14ac:dyDescent="0.2">
      <c r="A148" s="4">
        <v>27820</v>
      </c>
      <c r="B148" t="s">
        <v>15639</v>
      </c>
    </row>
    <row r="149" spans="1:2" x14ac:dyDescent="0.2">
      <c r="A149" s="4">
        <v>27851</v>
      </c>
      <c r="B149" t="s">
        <v>15640</v>
      </c>
    </row>
    <row r="150" spans="1:2" x14ac:dyDescent="0.2">
      <c r="A150" s="4">
        <v>27881</v>
      </c>
      <c r="B150" t="s">
        <v>15641</v>
      </c>
    </row>
    <row r="151" spans="1:2" x14ac:dyDescent="0.2">
      <c r="A151" s="4">
        <v>27912</v>
      </c>
      <c r="B151" t="s">
        <v>15642</v>
      </c>
    </row>
    <row r="152" spans="1:2" x14ac:dyDescent="0.2">
      <c r="A152" s="4">
        <v>27942</v>
      </c>
      <c r="B152" t="s">
        <v>15643</v>
      </c>
    </row>
    <row r="153" spans="1:2" x14ac:dyDescent="0.2">
      <c r="A153" s="4">
        <v>27973</v>
      </c>
      <c r="B153" t="s">
        <v>15644</v>
      </c>
    </row>
    <row r="154" spans="1:2" x14ac:dyDescent="0.2">
      <c r="A154" s="4">
        <v>28004</v>
      </c>
      <c r="B154" t="s">
        <v>15645</v>
      </c>
    </row>
    <row r="155" spans="1:2" x14ac:dyDescent="0.2">
      <c r="A155" s="4">
        <v>28034</v>
      </c>
      <c r="B155" t="s">
        <v>15646</v>
      </c>
    </row>
    <row r="156" spans="1:2" x14ac:dyDescent="0.2">
      <c r="A156" s="4">
        <v>28065</v>
      </c>
      <c r="B156" t="s">
        <v>15647</v>
      </c>
    </row>
    <row r="157" spans="1:2" x14ac:dyDescent="0.2">
      <c r="A157" s="4">
        <v>28095</v>
      </c>
      <c r="B157" t="s">
        <v>15648</v>
      </c>
    </row>
    <row r="158" spans="1:2" x14ac:dyDescent="0.2">
      <c r="A158" s="4">
        <v>28126</v>
      </c>
      <c r="B158" t="s">
        <v>15649</v>
      </c>
    </row>
    <row r="159" spans="1:2" x14ac:dyDescent="0.2">
      <c r="A159" s="4">
        <v>28157</v>
      </c>
      <c r="B159" t="s">
        <v>15650</v>
      </c>
    </row>
    <row r="160" spans="1:2" x14ac:dyDescent="0.2">
      <c r="A160" s="4">
        <v>28185</v>
      </c>
      <c r="B160" t="s">
        <v>15651</v>
      </c>
    </row>
    <row r="161" spans="1:2" x14ac:dyDescent="0.2">
      <c r="A161" s="4">
        <v>28216</v>
      </c>
      <c r="B161" t="s">
        <v>15652</v>
      </c>
    </row>
    <row r="162" spans="1:2" x14ac:dyDescent="0.2">
      <c r="A162" s="4">
        <v>28246</v>
      </c>
      <c r="B162" t="s">
        <v>15653</v>
      </c>
    </row>
    <row r="163" spans="1:2" x14ac:dyDescent="0.2">
      <c r="A163" s="4">
        <v>28277</v>
      </c>
      <c r="B163" t="s">
        <v>15654</v>
      </c>
    </row>
    <row r="164" spans="1:2" x14ac:dyDescent="0.2">
      <c r="A164" s="4">
        <v>28307</v>
      </c>
      <c r="B164" t="s">
        <v>15655</v>
      </c>
    </row>
    <row r="165" spans="1:2" x14ac:dyDescent="0.2">
      <c r="A165" s="4">
        <v>28338</v>
      </c>
      <c r="B165" t="s">
        <v>15656</v>
      </c>
    </row>
    <row r="166" spans="1:2" x14ac:dyDescent="0.2">
      <c r="A166" s="4">
        <v>28369</v>
      </c>
      <c r="B166" t="s">
        <v>15657</v>
      </c>
    </row>
    <row r="167" spans="1:2" x14ac:dyDescent="0.2">
      <c r="A167" s="4">
        <v>28399</v>
      </c>
      <c r="B167" t="s">
        <v>15658</v>
      </c>
    </row>
    <row r="168" spans="1:2" x14ac:dyDescent="0.2">
      <c r="A168" s="4">
        <v>28430</v>
      </c>
      <c r="B168" t="s">
        <v>15659</v>
      </c>
    </row>
    <row r="169" spans="1:2" x14ac:dyDescent="0.2">
      <c r="A169" s="4">
        <v>28460</v>
      </c>
      <c r="B169" t="s">
        <v>15660</v>
      </c>
    </row>
    <row r="170" spans="1:2" x14ac:dyDescent="0.2">
      <c r="A170" s="4">
        <v>28491</v>
      </c>
      <c r="B170" t="s">
        <v>15661</v>
      </c>
    </row>
    <row r="171" spans="1:2" x14ac:dyDescent="0.2">
      <c r="A171" s="4">
        <v>28522</v>
      </c>
      <c r="B171" t="s">
        <v>15662</v>
      </c>
    </row>
    <row r="172" spans="1:2" x14ac:dyDescent="0.2">
      <c r="A172" s="4">
        <v>28550</v>
      </c>
      <c r="B172" t="s">
        <v>15663</v>
      </c>
    </row>
    <row r="173" spans="1:2" x14ac:dyDescent="0.2">
      <c r="A173" s="4">
        <v>28581</v>
      </c>
      <c r="B173" t="s">
        <v>15664</v>
      </c>
    </row>
    <row r="174" spans="1:2" x14ac:dyDescent="0.2">
      <c r="A174" s="4">
        <v>28611</v>
      </c>
      <c r="B174" t="s">
        <v>15665</v>
      </c>
    </row>
    <row r="175" spans="1:2" x14ac:dyDescent="0.2">
      <c r="A175" s="4">
        <v>28642</v>
      </c>
      <c r="B175" t="s">
        <v>15666</v>
      </c>
    </row>
    <row r="176" spans="1:2" x14ac:dyDescent="0.2">
      <c r="A176" s="4">
        <v>28672</v>
      </c>
      <c r="B176" t="s">
        <v>15667</v>
      </c>
    </row>
    <row r="177" spans="1:2" x14ac:dyDescent="0.2">
      <c r="A177" s="4">
        <v>28703</v>
      </c>
      <c r="B177" t="s">
        <v>15668</v>
      </c>
    </row>
    <row r="178" spans="1:2" x14ac:dyDescent="0.2">
      <c r="A178" s="4">
        <v>28734</v>
      </c>
      <c r="B178" t="s">
        <v>15669</v>
      </c>
    </row>
    <row r="179" spans="1:2" x14ac:dyDescent="0.2">
      <c r="A179" s="4">
        <v>28764</v>
      </c>
      <c r="B179" t="s">
        <v>15670</v>
      </c>
    </row>
    <row r="180" spans="1:2" x14ac:dyDescent="0.2">
      <c r="A180" s="4">
        <v>28795</v>
      </c>
      <c r="B180" t="s">
        <v>15671</v>
      </c>
    </row>
    <row r="181" spans="1:2" x14ac:dyDescent="0.2">
      <c r="A181" s="4">
        <v>28825</v>
      </c>
      <c r="B181" t="s">
        <v>15672</v>
      </c>
    </row>
    <row r="182" spans="1:2" x14ac:dyDescent="0.2">
      <c r="A182" s="4">
        <v>28856</v>
      </c>
      <c r="B182" t="s">
        <v>15673</v>
      </c>
    </row>
    <row r="183" spans="1:2" x14ac:dyDescent="0.2">
      <c r="A183" s="4">
        <v>28887</v>
      </c>
      <c r="B183" t="s">
        <v>15674</v>
      </c>
    </row>
    <row r="184" spans="1:2" x14ac:dyDescent="0.2">
      <c r="A184" s="4">
        <v>28915</v>
      </c>
      <c r="B184" t="s">
        <v>15675</v>
      </c>
    </row>
    <row r="185" spans="1:2" x14ac:dyDescent="0.2">
      <c r="A185" s="4">
        <v>28946</v>
      </c>
      <c r="B185" t="s">
        <v>15676</v>
      </c>
    </row>
    <row r="186" spans="1:2" x14ac:dyDescent="0.2">
      <c r="A186" s="4">
        <v>28976</v>
      </c>
      <c r="B186" t="s">
        <v>15677</v>
      </c>
    </row>
    <row r="187" spans="1:2" x14ac:dyDescent="0.2">
      <c r="A187" s="4">
        <v>29007</v>
      </c>
      <c r="B187" t="s">
        <v>15678</v>
      </c>
    </row>
    <row r="188" spans="1:2" x14ac:dyDescent="0.2">
      <c r="A188" s="4">
        <v>29037</v>
      </c>
      <c r="B188" t="s">
        <v>15679</v>
      </c>
    </row>
    <row r="189" spans="1:2" x14ac:dyDescent="0.2">
      <c r="A189" s="4">
        <v>29068</v>
      </c>
      <c r="B189" t="s">
        <v>15680</v>
      </c>
    </row>
    <row r="190" spans="1:2" x14ac:dyDescent="0.2">
      <c r="A190" s="4">
        <v>29099</v>
      </c>
      <c r="B190" t="s">
        <v>15681</v>
      </c>
    </row>
    <row r="191" spans="1:2" x14ac:dyDescent="0.2">
      <c r="A191" s="4">
        <v>29129</v>
      </c>
      <c r="B191" t="s">
        <v>15682</v>
      </c>
    </row>
    <row r="192" spans="1:2" x14ac:dyDescent="0.2">
      <c r="A192" s="4">
        <v>29160</v>
      </c>
      <c r="B192" t="s">
        <v>15683</v>
      </c>
    </row>
    <row r="193" spans="1:2" x14ac:dyDescent="0.2">
      <c r="A193" s="4">
        <v>29190</v>
      </c>
      <c r="B193" t="s">
        <v>15684</v>
      </c>
    </row>
    <row r="194" spans="1:2" x14ac:dyDescent="0.2">
      <c r="A194" s="4">
        <v>29221</v>
      </c>
      <c r="B194" t="s">
        <v>15685</v>
      </c>
    </row>
    <row r="195" spans="1:2" x14ac:dyDescent="0.2">
      <c r="A195" s="4">
        <v>29252</v>
      </c>
      <c r="B195" t="s">
        <v>15686</v>
      </c>
    </row>
    <row r="196" spans="1:2" x14ac:dyDescent="0.2">
      <c r="A196" s="4">
        <v>29281</v>
      </c>
      <c r="B196" t="s">
        <v>15687</v>
      </c>
    </row>
    <row r="197" spans="1:2" x14ac:dyDescent="0.2">
      <c r="A197" s="4">
        <v>29312</v>
      </c>
      <c r="B197" t="s">
        <v>15688</v>
      </c>
    </row>
    <row r="198" spans="1:2" x14ac:dyDescent="0.2">
      <c r="A198" s="4">
        <v>29342</v>
      </c>
      <c r="B198" t="s">
        <v>15689</v>
      </c>
    </row>
    <row r="199" spans="1:2" x14ac:dyDescent="0.2">
      <c r="A199" s="4">
        <v>29373</v>
      </c>
      <c r="B199" t="s">
        <v>15690</v>
      </c>
    </row>
    <row r="200" spans="1:2" x14ac:dyDescent="0.2">
      <c r="A200" s="4">
        <v>29403</v>
      </c>
      <c r="B200" t="s">
        <v>15691</v>
      </c>
    </row>
    <row r="201" spans="1:2" x14ac:dyDescent="0.2">
      <c r="A201" s="4">
        <v>29434</v>
      </c>
      <c r="B201" t="s">
        <v>15692</v>
      </c>
    </row>
    <row r="202" spans="1:2" x14ac:dyDescent="0.2">
      <c r="A202" s="4">
        <v>29465</v>
      </c>
      <c r="B202" t="s">
        <v>15693</v>
      </c>
    </row>
    <row r="203" spans="1:2" x14ac:dyDescent="0.2">
      <c r="A203" s="4">
        <v>29495</v>
      </c>
      <c r="B203" t="s">
        <v>15694</v>
      </c>
    </row>
    <row r="204" spans="1:2" x14ac:dyDescent="0.2">
      <c r="A204" s="4">
        <v>29526</v>
      </c>
      <c r="B204" t="s">
        <v>15695</v>
      </c>
    </row>
    <row r="205" spans="1:2" x14ac:dyDescent="0.2">
      <c r="A205" s="4">
        <v>29556</v>
      </c>
      <c r="B205" t="s">
        <v>15696</v>
      </c>
    </row>
    <row r="206" spans="1:2" x14ac:dyDescent="0.2">
      <c r="A206" s="4">
        <v>29587</v>
      </c>
      <c r="B206" t="s">
        <v>15697</v>
      </c>
    </row>
    <row r="207" spans="1:2" x14ac:dyDescent="0.2">
      <c r="A207" s="4">
        <v>29618</v>
      </c>
      <c r="B207" t="s">
        <v>15698</v>
      </c>
    </row>
    <row r="208" spans="1:2" x14ac:dyDescent="0.2">
      <c r="A208" s="4">
        <v>29646</v>
      </c>
      <c r="B208" t="s">
        <v>15699</v>
      </c>
    </row>
    <row r="209" spans="1:2" x14ac:dyDescent="0.2">
      <c r="A209" s="4">
        <v>29677</v>
      </c>
      <c r="B209" t="s">
        <v>15700</v>
      </c>
    </row>
    <row r="210" spans="1:2" x14ac:dyDescent="0.2">
      <c r="A210" s="4">
        <v>29707</v>
      </c>
      <c r="B210" t="s">
        <v>15701</v>
      </c>
    </row>
    <row r="211" spans="1:2" x14ac:dyDescent="0.2">
      <c r="A211" s="4">
        <v>29738</v>
      </c>
      <c r="B211" t="s">
        <v>15702</v>
      </c>
    </row>
    <row r="212" spans="1:2" x14ac:dyDescent="0.2">
      <c r="A212" s="4">
        <v>29768</v>
      </c>
      <c r="B212" t="s">
        <v>15703</v>
      </c>
    </row>
    <row r="213" spans="1:2" x14ac:dyDescent="0.2">
      <c r="A213" s="4">
        <v>29799</v>
      </c>
      <c r="B213" t="s">
        <v>15704</v>
      </c>
    </row>
    <row r="214" spans="1:2" x14ac:dyDescent="0.2">
      <c r="A214" s="4">
        <v>29830</v>
      </c>
      <c r="B214" t="s">
        <v>15705</v>
      </c>
    </row>
    <row r="215" spans="1:2" x14ac:dyDescent="0.2">
      <c r="A215" s="4">
        <v>29860</v>
      </c>
      <c r="B215" t="s">
        <v>15706</v>
      </c>
    </row>
    <row r="216" spans="1:2" x14ac:dyDescent="0.2">
      <c r="A216" s="4">
        <v>29891</v>
      </c>
      <c r="B216" t="s">
        <v>15707</v>
      </c>
    </row>
    <row r="217" spans="1:2" x14ac:dyDescent="0.2">
      <c r="A217" s="4">
        <v>29921</v>
      </c>
      <c r="B217" t="s">
        <v>15708</v>
      </c>
    </row>
    <row r="218" spans="1:2" x14ac:dyDescent="0.2">
      <c r="A218" s="4">
        <v>29952</v>
      </c>
      <c r="B218" t="s">
        <v>15709</v>
      </c>
    </row>
    <row r="219" spans="1:2" x14ac:dyDescent="0.2">
      <c r="A219" s="4">
        <v>29983</v>
      </c>
      <c r="B219" t="s">
        <v>15710</v>
      </c>
    </row>
    <row r="220" spans="1:2" x14ac:dyDescent="0.2">
      <c r="A220" s="4">
        <v>30011</v>
      </c>
      <c r="B220" t="s">
        <v>15711</v>
      </c>
    </row>
    <row r="221" spans="1:2" x14ac:dyDescent="0.2">
      <c r="A221" s="4">
        <v>30042</v>
      </c>
      <c r="B221" t="s">
        <v>15712</v>
      </c>
    </row>
    <row r="222" spans="1:2" x14ac:dyDescent="0.2">
      <c r="A222" s="4">
        <v>30072</v>
      </c>
      <c r="B222" t="s">
        <v>15713</v>
      </c>
    </row>
    <row r="223" spans="1:2" x14ac:dyDescent="0.2">
      <c r="A223" s="4">
        <v>30103</v>
      </c>
      <c r="B223" t="s">
        <v>15714</v>
      </c>
    </row>
    <row r="224" spans="1:2" x14ac:dyDescent="0.2">
      <c r="A224" s="4">
        <v>30133</v>
      </c>
      <c r="B224" t="s">
        <v>15715</v>
      </c>
    </row>
    <row r="225" spans="1:2" x14ac:dyDescent="0.2">
      <c r="A225" s="4">
        <v>30164</v>
      </c>
      <c r="B225" t="s">
        <v>15716</v>
      </c>
    </row>
    <row r="226" spans="1:2" x14ac:dyDescent="0.2">
      <c r="A226" s="4">
        <v>30195</v>
      </c>
      <c r="B226" t="s">
        <v>15717</v>
      </c>
    </row>
    <row r="227" spans="1:2" x14ac:dyDescent="0.2">
      <c r="A227" s="4">
        <v>30225</v>
      </c>
      <c r="B227" t="s">
        <v>15718</v>
      </c>
    </row>
    <row r="228" spans="1:2" x14ac:dyDescent="0.2">
      <c r="A228" s="4">
        <v>30256</v>
      </c>
      <c r="B228" t="s">
        <v>15719</v>
      </c>
    </row>
    <row r="229" spans="1:2" x14ac:dyDescent="0.2">
      <c r="A229" s="4">
        <v>30286</v>
      </c>
      <c r="B229" t="s">
        <v>15720</v>
      </c>
    </row>
    <row r="230" spans="1:2" x14ac:dyDescent="0.2">
      <c r="A230" s="4">
        <v>30317</v>
      </c>
      <c r="B230" t="s">
        <v>15721</v>
      </c>
    </row>
    <row r="231" spans="1:2" x14ac:dyDescent="0.2">
      <c r="A231" s="4">
        <v>30348</v>
      </c>
      <c r="B231" t="s">
        <v>15722</v>
      </c>
    </row>
    <row r="232" spans="1:2" x14ac:dyDescent="0.2">
      <c r="A232" s="4">
        <v>30376</v>
      </c>
      <c r="B232" t="s">
        <v>15723</v>
      </c>
    </row>
    <row r="233" spans="1:2" x14ac:dyDescent="0.2">
      <c r="A233" s="4">
        <v>30407</v>
      </c>
      <c r="B233" t="s">
        <v>15724</v>
      </c>
    </row>
    <row r="234" spans="1:2" x14ac:dyDescent="0.2">
      <c r="A234" s="4">
        <v>30437</v>
      </c>
      <c r="B234" t="s">
        <v>15725</v>
      </c>
    </row>
    <row r="235" spans="1:2" x14ac:dyDescent="0.2">
      <c r="A235" s="4">
        <v>30468</v>
      </c>
      <c r="B235" t="s">
        <v>15726</v>
      </c>
    </row>
    <row r="236" spans="1:2" x14ac:dyDescent="0.2">
      <c r="A236" s="4">
        <v>30498</v>
      </c>
      <c r="B236" t="s">
        <v>15727</v>
      </c>
    </row>
    <row r="237" spans="1:2" x14ac:dyDescent="0.2">
      <c r="A237" s="4">
        <v>30529</v>
      </c>
      <c r="B237" t="s">
        <v>15728</v>
      </c>
    </row>
    <row r="238" spans="1:2" x14ac:dyDescent="0.2">
      <c r="A238" s="4">
        <v>30560</v>
      </c>
      <c r="B238" t="s">
        <v>15729</v>
      </c>
    </row>
    <row r="239" spans="1:2" x14ac:dyDescent="0.2">
      <c r="A239" s="4">
        <v>30590</v>
      </c>
      <c r="B239" t="s">
        <v>15730</v>
      </c>
    </row>
    <row r="240" spans="1:2" x14ac:dyDescent="0.2">
      <c r="A240" s="4">
        <v>30621</v>
      </c>
      <c r="B240" t="s">
        <v>15731</v>
      </c>
    </row>
    <row r="241" spans="1:2" x14ac:dyDescent="0.2">
      <c r="A241" s="4">
        <v>30651</v>
      </c>
      <c r="B241" t="s">
        <v>15732</v>
      </c>
    </row>
    <row r="242" spans="1:2" x14ac:dyDescent="0.2">
      <c r="A242" s="4">
        <v>30682</v>
      </c>
      <c r="B242" t="s">
        <v>15733</v>
      </c>
    </row>
    <row r="243" spans="1:2" x14ac:dyDescent="0.2">
      <c r="A243" s="4">
        <v>30713</v>
      </c>
      <c r="B243" t="s">
        <v>15734</v>
      </c>
    </row>
    <row r="244" spans="1:2" x14ac:dyDescent="0.2">
      <c r="A244" s="4">
        <v>30742</v>
      </c>
      <c r="B244" t="s">
        <v>15735</v>
      </c>
    </row>
    <row r="245" spans="1:2" x14ac:dyDescent="0.2">
      <c r="A245" s="4">
        <v>30773</v>
      </c>
      <c r="B245" t="s">
        <v>15736</v>
      </c>
    </row>
    <row r="246" spans="1:2" x14ac:dyDescent="0.2">
      <c r="A246" s="4">
        <v>30803</v>
      </c>
      <c r="B246" t="s">
        <v>15737</v>
      </c>
    </row>
    <row r="247" spans="1:2" x14ac:dyDescent="0.2">
      <c r="A247" s="4">
        <v>30834</v>
      </c>
      <c r="B247" t="s">
        <v>15738</v>
      </c>
    </row>
    <row r="248" spans="1:2" x14ac:dyDescent="0.2">
      <c r="A248" s="4">
        <v>30864</v>
      </c>
      <c r="B248" t="s">
        <v>15739</v>
      </c>
    </row>
    <row r="249" spans="1:2" x14ac:dyDescent="0.2">
      <c r="A249" s="4">
        <v>30895</v>
      </c>
      <c r="B249" t="s">
        <v>15740</v>
      </c>
    </row>
    <row r="250" spans="1:2" x14ac:dyDescent="0.2">
      <c r="A250" s="4">
        <v>30926</v>
      </c>
      <c r="B250" t="s">
        <v>15741</v>
      </c>
    </row>
    <row r="251" spans="1:2" x14ac:dyDescent="0.2">
      <c r="A251" s="4">
        <v>30956</v>
      </c>
      <c r="B251" t="s">
        <v>15742</v>
      </c>
    </row>
    <row r="252" spans="1:2" x14ac:dyDescent="0.2">
      <c r="A252" s="4">
        <v>30987</v>
      </c>
      <c r="B252" t="s">
        <v>15743</v>
      </c>
    </row>
    <row r="253" spans="1:2" x14ac:dyDescent="0.2">
      <c r="A253" s="4">
        <v>31017</v>
      </c>
      <c r="B253" t="s">
        <v>15744</v>
      </c>
    </row>
    <row r="254" spans="1:2" x14ac:dyDescent="0.2">
      <c r="A254" s="4">
        <v>31048</v>
      </c>
      <c r="B254" t="s">
        <v>15745</v>
      </c>
    </row>
    <row r="255" spans="1:2" x14ac:dyDescent="0.2">
      <c r="A255" s="4">
        <v>31079</v>
      </c>
      <c r="B255" t="s">
        <v>15746</v>
      </c>
    </row>
    <row r="256" spans="1:2" x14ac:dyDescent="0.2">
      <c r="A256" s="4">
        <v>31107</v>
      </c>
      <c r="B256" t="s">
        <v>15747</v>
      </c>
    </row>
    <row r="257" spans="1:2" x14ac:dyDescent="0.2">
      <c r="A257" s="4">
        <v>31138</v>
      </c>
      <c r="B257" t="s">
        <v>15748</v>
      </c>
    </row>
    <row r="258" spans="1:2" x14ac:dyDescent="0.2">
      <c r="A258" s="4">
        <v>31168</v>
      </c>
      <c r="B258" t="s">
        <v>15749</v>
      </c>
    </row>
    <row r="259" spans="1:2" x14ac:dyDescent="0.2">
      <c r="A259" s="4">
        <v>31199</v>
      </c>
      <c r="B259" t="s">
        <v>15750</v>
      </c>
    </row>
    <row r="260" spans="1:2" x14ac:dyDescent="0.2">
      <c r="A260" s="4">
        <v>31229</v>
      </c>
      <c r="B260" t="s">
        <v>15751</v>
      </c>
    </row>
    <row r="261" spans="1:2" x14ac:dyDescent="0.2">
      <c r="A261" s="4">
        <v>31260</v>
      </c>
      <c r="B261" t="s">
        <v>15752</v>
      </c>
    </row>
    <row r="262" spans="1:2" x14ac:dyDescent="0.2">
      <c r="A262" s="4">
        <v>31291</v>
      </c>
      <c r="B262" t="s">
        <v>15753</v>
      </c>
    </row>
    <row r="263" spans="1:2" x14ac:dyDescent="0.2">
      <c r="A263" s="4">
        <v>31321</v>
      </c>
      <c r="B263" t="s">
        <v>15754</v>
      </c>
    </row>
    <row r="264" spans="1:2" x14ac:dyDescent="0.2">
      <c r="A264" s="4">
        <v>31352</v>
      </c>
      <c r="B264" t="s">
        <v>15755</v>
      </c>
    </row>
    <row r="265" spans="1:2" x14ac:dyDescent="0.2">
      <c r="A265" s="4">
        <v>31382</v>
      </c>
      <c r="B265" t="s">
        <v>15756</v>
      </c>
    </row>
    <row r="266" spans="1:2" x14ac:dyDescent="0.2">
      <c r="A266" s="4">
        <v>31413</v>
      </c>
      <c r="B266" t="s">
        <v>15757</v>
      </c>
    </row>
    <row r="267" spans="1:2" x14ac:dyDescent="0.2">
      <c r="A267" s="4">
        <v>31444</v>
      </c>
      <c r="B267" t="s">
        <v>15758</v>
      </c>
    </row>
    <row r="268" spans="1:2" x14ac:dyDescent="0.2">
      <c r="A268" s="4">
        <v>31472</v>
      </c>
      <c r="B268" t="s">
        <v>15759</v>
      </c>
    </row>
    <row r="269" spans="1:2" x14ac:dyDescent="0.2">
      <c r="A269" s="4">
        <v>31503</v>
      </c>
      <c r="B269" t="s">
        <v>15760</v>
      </c>
    </row>
    <row r="270" spans="1:2" x14ac:dyDescent="0.2">
      <c r="A270" s="4">
        <v>31533</v>
      </c>
      <c r="B270" t="s">
        <v>15761</v>
      </c>
    </row>
    <row r="271" spans="1:2" x14ac:dyDescent="0.2">
      <c r="A271" s="4">
        <v>31564</v>
      </c>
      <c r="B271" t="s">
        <v>15762</v>
      </c>
    </row>
    <row r="272" spans="1:2" x14ac:dyDescent="0.2">
      <c r="A272" s="4">
        <v>31594</v>
      </c>
      <c r="B272" t="s">
        <v>15763</v>
      </c>
    </row>
    <row r="273" spans="1:2" x14ac:dyDescent="0.2">
      <c r="A273" s="4">
        <v>31625</v>
      </c>
      <c r="B273" t="s">
        <v>15764</v>
      </c>
    </row>
    <row r="274" spans="1:2" x14ac:dyDescent="0.2">
      <c r="A274" s="4">
        <v>31656</v>
      </c>
      <c r="B274" t="s">
        <v>15765</v>
      </c>
    </row>
    <row r="275" spans="1:2" x14ac:dyDescent="0.2">
      <c r="A275" s="4">
        <v>31686</v>
      </c>
      <c r="B275" t="s">
        <v>15766</v>
      </c>
    </row>
    <row r="276" spans="1:2" x14ac:dyDescent="0.2">
      <c r="A276" s="4">
        <v>31717</v>
      </c>
      <c r="B276" t="s">
        <v>15767</v>
      </c>
    </row>
    <row r="277" spans="1:2" x14ac:dyDescent="0.2">
      <c r="A277" s="4">
        <v>31747</v>
      </c>
      <c r="B277" t="s">
        <v>15768</v>
      </c>
    </row>
    <row r="278" spans="1:2" x14ac:dyDescent="0.2">
      <c r="A278" s="4">
        <v>31778</v>
      </c>
      <c r="B278" t="s">
        <v>15769</v>
      </c>
    </row>
    <row r="279" spans="1:2" x14ac:dyDescent="0.2">
      <c r="A279" s="4">
        <v>31809</v>
      </c>
      <c r="B279" t="s">
        <v>15770</v>
      </c>
    </row>
    <row r="280" spans="1:2" x14ac:dyDescent="0.2">
      <c r="A280" s="4">
        <v>31837</v>
      </c>
      <c r="B280" t="s">
        <v>15771</v>
      </c>
    </row>
    <row r="281" spans="1:2" x14ac:dyDescent="0.2">
      <c r="A281" s="4">
        <v>31868</v>
      </c>
      <c r="B281" t="s">
        <v>15772</v>
      </c>
    </row>
    <row r="282" spans="1:2" x14ac:dyDescent="0.2">
      <c r="A282" s="4">
        <v>31898</v>
      </c>
      <c r="B282" t="s">
        <v>15773</v>
      </c>
    </row>
    <row r="283" spans="1:2" x14ac:dyDescent="0.2">
      <c r="A283" s="4">
        <v>31929</v>
      </c>
      <c r="B283" t="s">
        <v>15774</v>
      </c>
    </row>
    <row r="284" spans="1:2" x14ac:dyDescent="0.2">
      <c r="A284" s="4">
        <v>31959</v>
      </c>
      <c r="B284" t="s">
        <v>15775</v>
      </c>
    </row>
    <row r="285" spans="1:2" x14ac:dyDescent="0.2">
      <c r="A285" s="4">
        <v>31990</v>
      </c>
      <c r="B285" t="s">
        <v>15776</v>
      </c>
    </row>
    <row r="286" spans="1:2" x14ac:dyDescent="0.2">
      <c r="A286" s="4">
        <v>32021</v>
      </c>
      <c r="B286" t="s">
        <v>15777</v>
      </c>
    </row>
    <row r="287" spans="1:2" x14ac:dyDescent="0.2">
      <c r="A287" s="4">
        <v>32051</v>
      </c>
      <c r="B287" t="s">
        <v>15778</v>
      </c>
    </row>
    <row r="288" spans="1:2" x14ac:dyDescent="0.2">
      <c r="A288" s="4">
        <v>32082</v>
      </c>
      <c r="B288" t="s">
        <v>15779</v>
      </c>
    </row>
    <row r="289" spans="1:2" x14ac:dyDescent="0.2">
      <c r="A289" s="4">
        <v>32112</v>
      </c>
      <c r="B289" t="s">
        <v>15780</v>
      </c>
    </row>
    <row r="290" spans="1:2" x14ac:dyDescent="0.2">
      <c r="A290" s="4">
        <v>32143</v>
      </c>
      <c r="B290" t="s">
        <v>15781</v>
      </c>
    </row>
    <row r="291" spans="1:2" x14ac:dyDescent="0.2">
      <c r="A291" s="4">
        <v>32174</v>
      </c>
      <c r="B291" t="s">
        <v>15782</v>
      </c>
    </row>
    <row r="292" spans="1:2" x14ac:dyDescent="0.2">
      <c r="A292" s="4">
        <v>32203</v>
      </c>
      <c r="B292" t="s">
        <v>15783</v>
      </c>
    </row>
    <row r="293" spans="1:2" x14ac:dyDescent="0.2">
      <c r="A293" s="4">
        <v>32234</v>
      </c>
      <c r="B293" t="s">
        <v>15784</v>
      </c>
    </row>
    <row r="294" spans="1:2" x14ac:dyDescent="0.2">
      <c r="A294" s="4">
        <v>32264</v>
      </c>
      <c r="B294" t="s">
        <v>15785</v>
      </c>
    </row>
    <row r="295" spans="1:2" x14ac:dyDescent="0.2">
      <c r="A295" s="4">
        <v>32295</v>
      </c>
      <c r="B295" t="s">
        <v>15786</v>
      </c>
    </row>
    <row r="296" spans="1:2" x14ac:dyDescent="0.2">
      <c r="A296" s="4">
        <v>32325</v>
      </c>
      <c r="B296" t="s">
        <v>15787</v>
      </c>
    </row>
    <row r="297" spans="1:2" x14ac:dyDescent="0.2">
      <c r="A297" s="4">
        <v>32356</v>
      </c>
      <c r="B297" t="s">
        <v>15788</v>
      </c>
    </row>
    <row r="298" spans="1:2" x14ac:dyDescent="0.2">
      <c r="A298" s="4">
        <v>32387</v>
      </c>
      <c r="B298" t="s">
        <v>15789</v>
      </c>
    </row>
    <row r="299" spans="1:2" x14ac:dyDescent="0.2">
      <c r="A299" s="4">
        <v>32417</v>
      </c>
      <c r="B299" t="s">
        <v>15790</v>
      </c>
    </row>
    <row r="300" spans="1:2" x14ac:dyDescent="0.2">
      <c r="A300" s="4">
        <v>32448</v>
      </c>
      <c r="B300" t="s">
        <v>15791</v>
      </c>
    </row>
    <row r="301" spans="1:2" x14ac:dyDescent="0.2">
      <c r="A301" s="4">
        <v>32478</v>
      </c>
      <c r="B301" t="s">
        <v>15792</v>
      </c>
    </row>
    <row r="302" spans="1:2" x14ac:dyDescent="0.2">
      <c r="A302" s="4">
        <v>32509</v>
      </c>
      <c r="B302" t="s">
        <v>15793</v>
      </c>
    </row>
    <row r="303" spans="1:2" x14ac:dyDescent="0.2">
      <c r="A303" s="4">
        <v>32540</v>
      </c>
      <c r="B303" t="s">
        <v>15794</v>
      </c>
    </row>
    <row r="304" spans="1:2" x14ac:dyDescent="0.2">
      <c r="A304" s="4">
        <v>32568</v>
      </c>
      <c r="B304" t="s">
        <v>15795</v>
      </c>
    </row>
    <row r="305" spans="1:2" x14ac:dyDescent="0.2">
      <c r="A305" s="4">
        <v>32599</v>
      </c>
      <c r="B305" t="s">
        <v>15796</v>
      </c>
    </row>
    <row r="306" spans="1:2" x14ac:dyDescent="0.2">
      <c r="A306" s="4">
        <v>32629</v>
      </c>
      <c r="B306" t="s">
        <v>15797</v>
      </c>
    </row>
    <row r="307" spans="1:2" x14ac:dyDescent="0.2">
      <c r="A307" s="4">
        <v>32660</v>
      </c>
      <c r="B307" t="s">
        <v>15798</v>
      </c>
    </row>
    <row r="308" spans="1:2" x14ac:dyDescent="0.2">
      <c r="A308" s="4">
        <v>32690</v>
      </c>
      <c r="B308" t="s">
        <v>15799</v>
      </c>
    </row>
    <row r="309" spans="1:2" x14ac:dyDescent="0.2">
      <c r="A309" s="4">
        <v>32721</v>
      </c>
      <c r="B309" t="s">
        <v>15800</v>
      </c>
    </row>
    <row r="310" spans="1:2" x14ac:dyDescent="0.2">
      <c r="A310" s="4">
        <v>32752</v>
      </c>
      <c r="B310" t="s">
        <v>15801</v>
      </c>
    </row>
    <row r="311" spans="1:2" x14ac:dyDescent="0.2">
      <c r="A311" s="4">
        <v>32782</v>
      </c>
      <c r="B311" t="s">
        <v>15802</v>
      </c>
    </row>
    <row r="312" spans="1:2" x14ac:dyDescent="0.2">
      <c r="A312" s="4">
        <v>32813</v>
      </c>
      <c r="B312" t="s">
        <v>15803</v>
      </c>
    </row>
    <row r="313" spans="1:2" x14ac:dyDescent="0.2">
      <c r="A313" s="4">
        <v>32843</v>
      </c>
      <c r="B313" t="s">
        <v>15804</v>
      </c>
    </row>
    <row r="314" spans="1:2" x14ac:dyDescent="0.2">
      <c r="A314" s="4">
        <v>32874</v>
      </c>
      <c r="B314" t="s">
        <v>15805</v>
      </c>
    </row>
    <row r="315" spans="1:2" x14ac:dyDescent="0.2">
      <c r="A315" s="4">
        <v>32905</v>
      </c>
      <c r="B315" t="s">
        <v>15806</v>
      </c>
    </row>
    <row r="316" spans="1:2" x14ac:dyDescent="0.2">
      <c r="A316" s="4">
        <v>32933</v>
      </c>
      <c r="B316" t="s">
        <v>15807</v>
      </c>
    </row>
    <row r="317" spans="1:2" x14ac:dyDescent="0.2">
      <c r="A317" s="4">
        <v>32964</v>
      </c>
      <c r="B317" t="s">
        <v>15808</v>
      </c>
    </row>
    <row r="318" spans="1:2" x14ac:dyDescent="0.2">
      <c r="A318" s="4">
        <v>32994</v>
      </c>
      <c r="B318" t="s">
        <v>15809</v>
      </c>
    </row>
    <row r="319" spans="1:2" x14ac:dyDescent="0.2">
      <c r="A319" s="4">
        <v>33025</v>
      </c>
      <c r="B319" t="s">
        <v>15810</v>
      </c>
    </row>
    <row r="320" spans="1:2" x14ac:dyDescent="0.2">
      <c r="A320" s="4">
        <v>33055</v>
      </c>
      <c r="B320" t="s">
        <v>15811</v>
      </c>
    </row>
    <row r="321" spans="1:2" x14ac:dyDescent="0.2">
      <c r="A321" s="4">
        <v>33086</v>
      </c>
      <c r="B321" t="s">
        <v>15812</v>
      </c>
    </row>
    <row r="322" spans="1:2" x14ac:dyDescent="0.2">
      <c r="A322" s="4">
        <v>33117</v>
      </c>
      <c r="B322" t="s">
        <v>15813</v>
      </c>
    </row>
    <row r="323" spans="1:2" x14ac:dyDescent="0.2">
      <c r="A323" s="4">
        <v>33147</v>
      </c>
      <c r="B323" t="s">
        <v>15814</v>
      </c>
    </row>
    <row r="324" spans="1:2" x14ac:dyDescent="0.2">
      <c r="A324" s="4">
        <v>33178</v>
      </c>
      <c r="B324" t="s">
        <v>15815</v>
      </c>
    </row>
    <row r="325" spans="1:2" x14ac:dyDescent="0.2">
      <c r="A325" s="4">
        <v>33208</v>
      </c>
      <c r="B325" t="s">
        <v>15816</v>
      </c>
    </row>
    <row r="326" spans="1:2" x14ac:dyDescent="0.2">
      <c r="A326" s="4">
        <v>33239</v>
      </c>
      <c r="B326" t="s">
        <v>15817</v>
      </c>
    </row>
    <row r="327" spans="1:2" x14ac:dyDescent="0.2">
      <c r="A327" s="4">
        <v>33270</v>
      </c>
      <c r="B327" t="s">
        <v>15818</v>
      </c>
    </row>
    <row r="328" spans="1:2" x14ac:dyDescent="0.2">
      <c r="A328" s="4">
        <v>33298</v>
      </c>
      <c r="B328" t="s">
        <v>15819</v>
      </c>
    </row>
    <row r="329" spans="1:2" x14ac:dyDescent="0.2">
      <c r="A329" s="4">
        <v>33329</v>
      </c>
      <c r="B329" t="s">
        <v>15820</v>
      </c>
    </row>
    <row r="330" spans="1:2" x14ac:dyDescent="0.2">
      <c r="A330" s="4">
        <v>33359</v>
      </c>
      <c r="B330" t="s">
        <v>15821</v>
      </c>
    </row>
    <row r="331" spans="1:2" x14ac:dyDescent="0.2">
      <c r="A331" s="4">
        <v>33390</v>
      </c>
      <c r="B331" t="s">
        <v>15822</v>
      </c>
    </row>
    <row r="332" spans="1:2" x14ac:dyDescent="0.2">
      <c r="A332" s="4">
        <v>33420</v>
      </c>
      <c r="B332" t="s">
        <v>15823</v>
      </c>
    </row>
    <row r="333" spans="1:2" x14ac:dyDescent="0.2">
      <c r="A333" s="4">
        <v>33451</v>
      </c>
      <c r="B333" t="s">
        <v>15824</v>
      </c>
    </row>
    <row r="334" spans="1:2" x14ac:dyDescent="0.2">
      <c r="A334" s="4">
        <v>33482</v>
      </c>
      <c r="B334" t="s">
        <v>15825</v>
      </c>
    </row>
    <row r="335" spans="1:2" x14ac:dyDescent="0.2">
      <c r="A335" s="4">
        <v>33512</v>
      </c>
      <c r="B335" t="s">
        <v>15826</v>
      </c>
    </row>
    <row r="336" spans="1:2" x14ac:dyDescent="0.2">
      <c r="A336" s="4">
        <v>33543</v>
      </c>
      <c r="B336" t="s">
        <v>15827</v>
      </c>
    </row>
    <row r="337" spans="1:2" x14ac:dyDescent="0.2">
      <c r="A337" s="4">
        <v>33573</v>
      </c>
      <c r="B337" t="s">
        <v>15828</v>
      </c>
    </row>
    <row r="338" spans="1:2" x14ac:dyDescent="0.2">
      <c r="A338" s="4">
        <v>33604</v>
      </c>
      <c r="B338" t="s">
        <v>15829</v>
      </c>
    </row>
    <row r="339" spans="1:2" x14ac:dyDescent="0.2">
      <c r="A339" s="4">
        <v>33635</v>
      </c>
      <c r="B339" t="s">
        <v>15830</v>
      </c>
    </row>
    <row r="340" spans="1:2" x14ac:dyDescent="0.2">
      <c r="A340" s="4">
        <v>33664</v>
      </c>
      <c r="B340" t="s">
        <v>15831</v>
      </c>
    </row>
    <row r="341" spans="1:2" x14ac:dyDescent="0.2">
      <c r="A341" s="4">
        <v>33695</v>
      </c>
      <c r="B341" t="s">
        <v>15832</v>
      </c>
    </row>
    <row r="342" spans="1:2" x14ac:dyDescent="0.2">
      <c r="A342" s="4">
        <v>33725</v>
      </c>
      <c r="B342" t="s">
        <v>15833</v>
      </c>
    </row>
    <row r="343" spans="1:2" x14ac:dyDescent="0.2">
      <c r="A343" s="4">
        <v>33756</v>
      </c>
      <c r="B343" t="s">
        <v>15834</v>
      </c>
    </row>
    <row r="344" spans="1:2" x14ac:dyDescent="0.2">
      <c r="A344" s="4">
        <v>33786</v>
      </c>
      <c r="B344" t="s">
        <v>15835</v>
      </c>
    </row>
    <row r="345" spans="1:2" x14ac:dyDescent="0.2">
      <c r="A345" s="4">
        <v>33817</v>
      </c>
      <c r="B345" t="s">
        <v>15836</v>
      </c>
    </row>
    <row r="346" spans="1:2" x14ac:dyDescent="0.2">
      <c r="A346" s="4">
        <v>33848</v>
      </c>
      <c r="B346" t="s">
        <v>15837</v>
      </c>
    </row>
    <row r="347" spans="1:2" x14ac:dyDescent="0.2">
      <c r="A347" s="4">
        <v>33878</v>
      </c>
      <c r="B347" t="s">
        <v>15838</v>
      </c>
    </row>
    <row r="348" spans="1:2" x14ac:dyDescent="0.2">
      <c r="A348" s="4">
        <v>33909</v>
      </c>
      <c r="B348" t="s">
        <v>15839</v>
      </c>
    </row>
    <row r="349" spans="1:2" x14ac:dyDescent="0.2">
      <c r="A349" s="4">
        <v>33939</v>
      </c>
      <c r="B349" t="s">
        <v>15840</v>
      </c>
    </row>
    <row r="350" spans="1:2" x14ac:dyDescent="0.2">
      <c r="A350" s="4">
        <v>33970</v>
      </c>
      <c r="B350" t="s">
        <v>15841</v>
      </c>
    </row>
    <row r="351" spans="1:2" x14ac:dyDescent="0.2">
      <c r="A351" s="4">
        <v>34001</v>
      </c>
      <c r="B351" t="s">
        <v>15842</v>
      </c>
    </row>
    <row r="352" spans="1:2" x14ac:dyDescent="0.2">
      <c r="A352" s="4">
        <v>34029</v>
      </c>
      <c r="B352" t="s">
        <v>15843</v>
      </c>
    </row>
    <row r="353" spans="1:2" x14ac:dyDescent="0.2">
      <c r="A353" s="4">
        <v>34060</v>
      </c>
      <c r="B353" t="s">
        <v>15844</v>
      </c>
    </row>
    <row r="354" spans="1:2" x14ac:dyDescent="0.2">
      <c r="A354" s="4">
        <v>34090</v>
      </c>
      <c r="B354" t="s">
        <v>15845</v>
      </c>
    </row>
    <row r="355" spans="1:2" x14ac:dyDescent="0.2">
      <c r="A355" s="4">
        <v>34121</v>
      </c>
      <c r="B355" t="s">
        <v>15846</v>
      </c>
    </row>
    <row r="356" spans="1:2" x14ac:dyDescent="0.2">
      <c r="A356" s="4">
        <v>34151</v>
      </c>
      <c r="B356" t="s">
        <v>15847</v>
      </c>
    </row>
    <row r="357" spans="1:2" x14ac:dyDescent="0.2">
      <c r="A357" s="4">
        <v>34182</v>
      </c>
      <c r="B357" t="s">
        <v>15848</v>
      </c>
    </row>
    <row r="358" spans="1:2" x14ac:dyDescent="0.2">
      <c r="A358" s="4">
        <v>34213</v>
      </c>
      <c r="B358" t="s">
        <v>15849</v>
      </c>
    </row>
    <row r="359" spans="1:2" x14ac:dyDescent="0.2">
      <c r="A359" s="4">
        <v>34243</v>
      </c>
      <c r="B359" t="s">
        <v>15850</v>
      </c>
    </row>
    <row r="360" spans="1:2" x14ac:dyDescent="0.2">
      <c r="A360" s="4">
        <v>34274</v>
      </c>
      <c r="B360" t="s">
        <v>15851</v>
      </c>
    </row>
    <row r="361" spans="1:2" x14ac:dyDescent="0.2">
      <c r="A361" s="4">
        <v>34304</v>
      </c>
      <c r="B361" t="s">
        <v>15852</v>
      </c>
    </row>
    <row r="362" spans="1:2" x14ac:dyDescent="0.2">
      <c r="A362" s="4">
        <v>34335</v>
      </c>
      <c r="B362" t="s">
        <v>15853</v>
      </c>
    </row>
    <row r="363" spans="1:2" x14ac:dyDescent="0.2">
      <c r="A363" s="4">
        <v>34366</v>
      </c>
      <c r="B363" t="s">
        <v>15854</v>
      </c>
    </row>
    <row r="364" spans="1:2" x14ac:dyDescent="0.2">
      <c r="A364" s="4">
        <v>34394</v>
      </c>
      <c r="B364" t="s">
        <v>15855</v>
      </c>
    </row>
    <row r="365" spans="1:2" x14ac:dyDescent="0.2">
      <c r="A365" s="4">
        <v>34425</v>
      </c>
      <c r="B365" t="s">
        <v>15856</v>
      </c>
    </row>
    <row r="366" spans="1:2" x14ac:dyDescent="0.2">
      <c r="A366" s="4">
        <v>34455</v>
      </c>
      <c r="B366" t="s">
        <v>15857</v>
      </c>
    </row>
    <row r="367" spans="1:2" x14ac:dyDescent="0.2">
      <c r="A367" s="4">
        <v>34486</v>
      </c>
      <c r="B367" t="s">
        <v>15858</v>
      </c>
    </row>
    <row r="368" spans="1:2" x14ac:dyDescent="0.2">
      <c r="A368" s="4">
        <v>34516</v>
      </c>
      <c r="B368" t="s">
        <v>15859</v>
      </c>
    </row>
    <row r="369" spans="1:2" x14ac:dyDescent="0.2">
      <c r="A369" s="4">
        <v>34547</v>
      </c>
      <c r="B369" t="s">
        <v>15860</v>
      </c>
    </row>
    <row r="370" spans="1:2" x14ac:dyDescent="0.2">
      <c r="A370" s="4">
        <v>34578</v>
      </c>
      <c r="B370" t="s">
        <v>15861</v>
      </c>
    </row>
    <row r="371" spans="1:2" x14ac:dyDescent="0.2">
      <c r="A371" s="4">
        <v>34608</v>
      </c>
      <c r="B371" t="s">
        <v>15862</v>
      </c>
    </row>
    <row r="372" spans="1:2" x14ac:dyDescent="0.2">
      <c r="A372" s="4">
        <v>34639</v>
      </c>
      <c r="B372" t="s">
        <v>15863</v>
      </c>
    </row>
    <row r="373" spans="1:2" x14ac:dyDescent="0.2">
      <c r="A373" s="4">
        <v>34669</v>
      </c>
      <c r="B373" t="s">
        <v>15864</v>
      </c>
    </row>
    <row r="374" spans="1:2" x14ac:dyDescent="0.2">
      <c r="A374" s="4">
        <v>34700</v>
      </c>
      <c r="B374" t="s">
        <v>15865</v>
      </c>
    </row>
    <row r="375" spans="1:2" x14ac:dyDescent="0.2">
      <c r="A375" s="4">
        <v>34731</v>
      </c>
      <c r="B375" t="s">
        <v>15866</v>
      </c>
    </row>
    <row r="376" spans="1:2" x14ac:dyDescent="0.2">
      <c r="A376" s="4">
        <v>34759</v>
      </c>
      <c r="B376" t="s">
        <v>15867</v>
      </c>
    </row>
    <row r="377" spans="1:2" x14ac:dyDescent="0.2">
      <c r="A377" s="4">
        <v>34790</v>
      </c>
      <c r="B377" t="s">
        <v>15868</v>
      </c>
    </row>
    <row r="378" spans="1:2" x14ac:dyDescent="0.2">
      <c r="A378" s="4">
        <v>34820</v>
      </c>
      <c r="B378" t="s">
        <v>15869</v>
      </c>
    </row>
    <row r="379" spans="1:2" x14ac:dyDescent="0.2">
      <c r="A379" s="4">
        <v>34851</v>
      </c>
      <c r="B379" t="s">
        <v>15870</v>
      </c>
    </row>
    <row r="380" spans="1:2" x14ac:dyDescent="0.2">
      <c r="A380" s="4">
        <v>34881</v>
      </c>
      <c r="B380" t="s">
        <v>15871</v>
      </c>
    </row>
    <row r="381" spans="1:2" x14ac:dyDescent="0.2">
      <c r="A381" s="4">
        <v>34912</v>
      </c>
      <c r="B381" t="s">
        <v>15872</v>
      </c>
    </row>
    <row r="382" spans="1:2" x14ac:dyDescent="0.2">
      <c r="A382" s="4">
        <v>34943</v>
      </c>
      <c r="B382" t="s">
        <v>15873</v>
      </c>
    </row>
    <row r="383" spans="1:2" x14ac:dyDescent="0.2">
      <c r="A383" s="4">
        <v>34973</v>
      </c>
      <c r="B383" t="s">
        <v>15874</v>
      </c>
    </row>
    <row r="384" spans="1:2" x14ac:dyDescent="0.2">
      <c r="A384" s="4">
        <v>35004</v>
      </c>
      <c r="B384" t="s">
        <v>15875</v>
      </c>
    </row>
    <row r="385" spans="1:2" x14ac:dyDescent="0.2">
      <c r="A385" s="4">
        <v>35034</v>
      </c>
      <c r="B385" t="s">
        <v>15876</v>
      </c>
    </row>
    <row r="386" spans="1:2" x14ac:dyDescent="0.2">
      <c r="A386" s="4">
        <v>35065</v>
      </c>
      <c r="B386" t="s">
        <v>15877</v>
      </c>
    </row>
    <row r="387" spans="1:2" x14ac:dyDescent="0.2">
      <c r="A387" s="4">
        <v>35096</v>
      </c>
      <c r="B387" t="s">
        <v>15878</v>
      </c>
    </row>
    <row r="388" spans="1:2" x14ac:dyDescent="0.2">
      <c r="A388" s="4">
        <v>35125</v>
      </c>
      <c r="B388" t="s">
        <v>15879</v>
      </c>
    </row>
    <row r="389" spans="1:2" x14ac:dyDescent="0.2">
      <c r="A389" s="4">
        <v>35156</v>
      </c>
      <c r="B389" t="s">
        <v>15880</v>
      </c>
    </row>
    <row r="390" spans="1:2" x14ac:dyDescent="0.2">
      <c r="A390" s="4">
        <v>35186</v>
      </c>
      <c r="B390" t="s">
        <v>15881</v>
      </c>
    </row>
    <row r="391" spans="1:2" x14ac:dyDescent="0.2">
      <c r="A391" s="4">
        <v>35217</v>
      </c>
      <c r="B391" t="s">
        <v>15882</v>
      </c>
    </row>
    <row r="392" spans="1:2" x14ac:dyDescent="0.2">
      <c r="A392" s="4">
        <v>35247</v>
      </c>
      <c r="B392" t="s">
        <v>15883</v>
      </c>
    </row>
    <row r="393" spans="1:2" x14ac:dyDescent="0.2">
      <c r="A393" s="4">
        <v>35278</v>
      </c>
      <c r="B393" t="s">
        <v>15884</v>
      </c>
    </row>
    <row r="394" spans="1:2" x14ac:dyDescent="0.2">
      <c r="A394" s="4">
        <v>35309</v>
      </c>
      <c r="B394" t="s">
        <v>15885</v>
      </c>
    </row>
    <row r="395" spans="1:2" x14ac:dyDescent="0.2">
      <c r="A395" s="4">
        <v>35339</v>
      </c>
      <c r="B395" t="s">
        <v>15886</v>
      </c>
    </row>
    <row r="396" spans="1:2" x14ac:dyDescent="0.2">
      <c r="A396" s="4">
        <v>35370</v>
      </c>
      <c r="B396" t="s">
        <v>15887</v>
      </c>
    </row>
    <row r="397" spans="1:2" x14ac:dyDescent="0.2">
      <c r="A397" s="4">
        <v>35400</v>
      </c>
      <c r="B397" t="s">
        <v>15888</v>
      </c>
    </row>
    <row r="398" spans="1:2" x14ac:dyDescent="0.2">
      <c r="A398" s="4">
        <v>35431</v>
      </c>
      <c r="B398" t="s">
        <v>15889</v>
      </c>
    </row>
    <row r="399" spans="1:2" x14ac:dyDescent="0.2">
      <c r="A399" s="4">
        <v>35462</v>
      </c>
      <c r="B399" t="s">
        <v>15890</v>
      </c>
    </row>
    <row r="400" spans="1:2" x14ac:dyDescent="0.2">
      <c r="A400" s="4">
        <v>35490</v>
      </c>
      <c r="B400" t="s">
        <v>15891</v>
      </c>
    </row>
    <row r="401" spans="1:2" x14ac:dyDescent="0.2">
      <c r="A401" s="4">
        <v>35521</v>
      </c>
      <c r="B401" t="s">
        <v>15892</v>
      </c>
    </row>
    <row r="402" spans="1:2" x14ac:dyDescent="0.2">
      <c r="A402" s="4">
        <v>35551</v>
      </c>
      <c r="B402" t="s">
        <v>15893</v>
      </c>
    </row>
    <row r="403" spans="1:2" x14ac:dyDescent="0.2">
      <c r="A403" s="4">
        <v>35582</v>
      </c>
      <c r="B403" t="s">
        <v>15894</v>
      </c>
    </row>
    <row r="404" spans="1:2" x14ac:dyDescent="0.2">
      <c r="A404" s="4">
        <v>35612</v>
      </c>
      <c r="B404" t="s">
        <v>15895</v>
      </c>
    </row>
    <row r="405" spans="1:2" x14ac:dyDescent="0.2">
      <c r="A405" s="4">
        <v>35643</v>
      </c>
      <c r="B405" t="s">
        <v>15896</v>
      </c>
    </row>
    <row r="406" spans="1:2" x14ac:dyDescent="0.2">
      <c r="A406" s="4">
        <v>35674</v>
      </c>
      <c r="B406" t="s">
        <v>15897</v>
      </c>
    </row>
    <row r="407" spans="1:2" x14ac:dyDescent="0.2">
      <c r="A407" s="4">
        <v>35704</v>
      </c>
      <c r="B407" t="s">
        <v>15898</v>
      </c>
    </row>
    <row r="408" spans="1:2" x14ac:dyDescent="0.2">
      <c r="A408" s="4">
        <v>35735</v>
      </c>
      <c r="B408" t="s">
        <v>15899</v>
      </c>
    </row>
    <row r="409" spans="1:2" x14ac:dyDescent="0.2">
      <c r="A409" s="4">
        <v>35765</v>
      </c>
      <c r="B409" t="s">
        <v>15900</v>
      </c>
    </row>
    <row r="410" spans="1:2" x14ac:dyDescent="0.2">
      <c r="A410" s="4">
        <v>35796</v>
      </c>
      <c r="B410" t="s">
        <v>15901</v>
      </c>
    </row>
    <row r="411" spans="1:2" x14ac:dyDescent="0.2">
      <c r="A411" s="4">
        <v>35827</v>
      </c>
      <c r="B411" t="s">
        <v>15902</v>
      </c>
    </row>
    <row r="412" spans="1:2" x14ac:dyDescent="0.2">
      <c r="A412" s="4">
        <v>35855</v>
      </c>
      <c r="B412" t="s">
        <v>15903</v>
      </c>
    </row>
    <row r="413" spans="1:2" x14ac:dyDescent="0.2">
      <c r="A413" s="4">
        <v>35886</v>
      </c>
      <c r="B413" t="s">
        <v>15904</v>
      </c>
    </row>
    <row r="414" spans="1:2" x14ac:dyDescent="0.2">
      <c r="A414" s="4">
        <v>35916</v>
      </c>
      <c r="B414" t="s">
        <v>15905</v>
      </c>
    </row>
    <row r="415" spans="1:2" x14ac:dyDescent="0.2">
      <c r="A415" s="4">
        <v>35947</v>
      </c>
      <c r="B415" t="s">
        <v>15906</v>
      </c>
    </row>
    <row r="416" spans="1:2" x14ac:dyDescent="0.2">
      <c r="A416" s="4">
        <v>35977</v>
      </c>
      <c r="B416" t="s">
        <v>15907</v>
      </c>
    </row>
    <row r="417" spans="1:2" x14ac:dyDescent="0.2">
      <c r="A417" s="4">
        <v>36008</v>
      </c>
      <c r="B417" t="s">
        <v>15908</v>
      </c>
    </row>
    <row r="418" spans="1:2" x14ac:dyDescent="0.2">
      <c r="A418" s="4">
        <v>36039</v>
      </c>
      <c r="B418" t="s">
        <v>15909</v>
      </c>
    </row>
    <row r="419" spans="1:2" x14ac:dyDescent="0.2">
      <c r="A419" s="4">
        <v>36069</v>
      </c>
      <c r="B419" t="s">
        <v>15910</v>
      </c>
    </row>
    <row r="420" spans="1:2" x14ac:dyDescent="0.2">
      <c r="A420" s="4">
        <v>36100</v>
      </c>
      <c r="B420" t="s">
        <v>15911</v>
      </c>
    </row>
    <row r="421" spans="1:2" x14ac:dyDescent="0.2">
      <c r="A421" s="4">
        <v>36130</v>
      </c>
      <c r="B421" t="s">
        <v>15912</v>
      </c>
    </row>
    <row r="422" spans="1:2" x14ac:dyDescent="0.2">
      <c r="A422" s="4">
        <v>36161</v>
      </c>
      <c r="B422" t="s">
        <v>15913</v>
      </c>
    </row>
    <row r="423" spans="1:2" x14ac:dyDescent="0.2">
      <c r="A423" s="4">
        <v>36192</v>
      </c>
      <c r="B423" t="s">
        <v>15914</v>
      </c>
    </row>
    <row r="424" spans="1:2" x14ac:dyDescent="0.2">
      <c r="A424" s="4">
        <v>36220</v>
      </c>
      <c r="B424" t="s">
        <v>15915</v>
      </c>
    </row>
    <row r="425" spans="1:2" x14ac:dyDescent="0.2">
      <c r="A425" s="4">
        <v>36251</v>
      </c>
      <c r="B425" t="s">
        <v>15916</v>
      </c>
    </row>
    <row r="426" spans="1:2" x14ac:dyDescent="0.2">
      <c r="A426" s="4">
        <v>36281</v>
      </c>
      <c r="B426" t="s">
        <v>15917</v>
      </c>
    </row>
    <row r="427" spans="1:2" x14ac:dyDescent="0.2">
      <c r="A427" s="4">
        <v>36312</v>
      </c>
      <c r="B427" t="s">
        <v>15918</v>
      </c>
    </row>
    <row r="428" spans="1:2" x14ac:dyDescent="0.2">
      <c r="A428" s="4">
        <v>36342</v>
      </c>
      <c r="B428" t="s">
        <v>15919</v>
      </c>
    </row>
    <row r="429" spans="1:2" x14ac:dyDescent="0.2">
      <c r="A429" s="4">
        <v>36373</v>
      </c>
      <c r="B429" t="s">
        <v>15920</v>
      </c>
    </row>
    <row r="430" spans="1:2" x14ac:dyDescent="0.2">
      <c r="A430" s="4">
        <v>36404</v>
      </c>
      <c r="B430" t="s">
        <v>15921</v>
      </c>
    </row>
    <row r="431" spans="1:2" x14ac:dyDescent="0.2">
      <c r="A431" s="4">
        <v>36434</v>
      </c>
      <c r="B431" t="s">
        <v>15922</v>
      </c>
    </row>
    <row r="432" spans="1:2" x14ac:dyDescent="0.2">
      <c r="A432" s="4">
        <v>36465</v>
      </c>
      <c r="B432" t="s">
        <v>15923</v>
      </c>
    </row>
    <row r="433" spans="1:2" x14ac:dyDescent="0.2">
      <c r="A433" s="4">
        <v>36495</v>
      </c>
      <c r="B433" t="s">
        <v>15924</v>
      </c>
    </row>
    <row r="434" spans="1:2" x14ac:dyDescent="0.2">
      <c r="A434" s="4">
        <v>36526</v>
      </c>
      <c r="B434" t="s">
        <v>15925</v>
      </c>
    </row>
    <row r="435" spans="1:2" x14ac:dyDescent="0.2">
      <c r="A435" s="4">
        <v>36557</v>
      </c>
      <c r="B435" t="s">
        <v>15926</v>
      </c>
    </row>
    <row r="436" spans="1:2" x14ac:dyDescent="0.2">
      <c r="A436" s="4">
        <v>36586</v>
      </c>
      <c r="B436" t="s">
        <v>15927</v>
      </c>
    </row>
    <row r="437" spans="1:2" x14ac:dyDescent="0.2">
      <c r="A437" s="4">
        <v>36617</v>
      </c>
      <c r="B437" t="s">
        <v>15928</v>
      </c>
    </row>
    <row r="438" spans="1:2" x14ac:dyDescent="0.2">
      <c r="A438" s="4">
        <v>36647</v>
      </c>
      <c r="B438" t="s">
        <v>15929</v>
      </c>
    </row>
    <row r="439" spans="1:2" x14ac:dyDescent="0.2">
      <c r="A439" s="4">
        <v>36678</v>
      </c>
      <c r="B439" t="s">
        <v>15930</v>
      </c>
    </row>
    <row r="440" spans="1:2" x14ac:dyDescent="0.2">
      <c r="A440" s="4">
        <v>36708</v>
      </c>
      <c r="B440" t="s">
        <v>15931</v>
      </c>
    </row>
    <row r="441" spans="1:2" x14ac:dyDescent="0.2">
      <c r="A441" s="4">
        <v>36739</v>
      </c>
      <c r="B441" t="s">
        <v>15932</v>
      </c>
    </row>
    <row r="442" spans="1:2" x14ac:dyDescent="0.2">
      <c r="A442" s="4">
        <v>36770</v>
      </c>
      <c r="B442" t="s">
        <v>15933</v>
      </c>
    </row>
    <row r="443" spans="1:2" x14ac:dyDescent="0.2">
      <c r="A443" s="4">
        <v>36800</v>
      </c>
      <c r="B443" t="s">
        <v>15934</v>
      </c>
    </row>
    <row r="444" spans="1:2" x14ac:dyDescent="0.2">
      <c r="A444" s="4">
        <v>36831</v>
      </c>
      <c r="B444" t="s">
        <v>15935</v>
      </c>
    </row>
    <row r="445" spans="1:2" x14ac:dyDescent="0.2">
      <c r="A445" s="4">
        <v>36861</v>
      </c>
      <c r="B445" t="s">
        <v>15936</v>
      </c>
    </row>
    <row r="446" spans="1:2" x14ac:dyDescent="0.2">
      <c r="A446" s="4">
        <v>36892</v>
      </c>
      <c r="B446" t="s">
        <v>15937</v>
      </c>
    </row>
    <row r="447" spans="1:2" x14ac:dyDescent="0.2">
      <c r="A447" s="4">
        <v>36923</v>
      </c>
      <c r="B447" t="s">
        <v>15938</v>
      </c>
    </row>
    <row r="448" spans="1:2" x14ac:dyDescent="0.2">
      <c r="A448" s="4">
        <v>36951</v>
      </c>
      <c r="B448" t="s">
        <v>15939</v>
      </c>
    </row>
    <row r="449" spans="1:2" x14ac:dyDescent="0.2">
      <c r="A449" s="4">
        <v>36982</v>
      </c>
      <c r="B449" t="s">
        <v>15940</v>
      </c>
    </row>
    <row r="450" spans="1:2" x14ac:dyDescent="0.2">
      <c r="A450" s="4">
        <v>37012</v>
      </c>
      <c r="B450" t="s">
        <v>15941</v>
      </c>
    </row>
    <row r="451" spans="1:2" x14ac:dyDescent="0.2">
      <c r="A451" s="4">
        <v>37043</v>
      </c>
      <c r="B451" t="s">
        <v>15942</v>
      </c>
    </row>
    <row r="452" spans="1:2" x14ac:dyDescent="0.2">
      <c r="A452" s="4">
        <v>37073</v>
      </c>
      <c r="B452" t="s">
        <v>15943</v>
      </c>
    </row>
    <row r="453" spans="1:2" x14ac:dyDescent="0.2">
      <c r="A453" s="4">
        <v>37104</v>
      </c>
      <c r="B453" t="s">
        <v>15944</v>
      </c>
    </row>
    <row r="454" spans="1:2" x14ac:dyDescent="0.2">
      <c r="A454" s="4">
        <v>37135</v>
      </c>
      <c r="B454" t="s">
        <v>15945</v>
      </c>
    </row>
    <row r="455" spans="1:2" x14ac:dyDescent="0.2">
      <c r="A455" s="4">
        <v>37165</v>
      </c>
      <c r="B455" t="s">
        <v>15946</v>
      </c>
    </row>
    <row r="456" spans="1:2" x14ac:dyDescent="0.2">
      <c r="A456" s="4">
        <v>37196</v>
      </c>
      <c r="B456" t="s">
        <v>15947</v>
      </c>
    </row>
    <row r="457" spans="1:2" x14ac:dyDescent="0.2">
      <c r="A457" s="4">
        <v>37226</v>
      </c>
      <c r="B457" t="s">
        <v>15948</v>
      </c>
    </row>
    <row r="458" spans="1:2" x14ac:dyDescent="0.2">
      <c r="A458" s="4">
        <v>37257</v>
      </c>
      <c r="B458" t="s">
        <v>15949</v>
      </c>
    </row>
    <row r="459" spans="1:2" x14ac:dyDescent="0.2">
      <c r="A459" s="4">
        <v>37288</v>
      </c>
      <c r="B459" t="s">
        <v>15950</v>
      </c>
    </row>
    <row r="460" spans="1:2" x14ac:dyDescent="0.2">
      <c r="A460" s="4">
        <v>37316</v>
      </c>
      <c r="B460" t="s">
        <v>15951</v>
      </c>
    </row>
    <row r="461" spans="1:2" x14ac:dyDescent="0.2">
      <c r="A461" s="4">
        <v>37347</v>
      </c>
      <c r="B461" t="s">
        <v>15952</v>
      </c>
    </row>
    <row r="462" spans="1:2" x14ac:dyDescent="0.2">
      <c r="A462" s="4">
        <v>37377</v>
      </c>
      <c r="B462" t="s">
        <v>15953</v>
      </c>
    </row>
    <row r="463" spans="1:2" x14ac:dyDescent="0.2">
      <c r="A463" s="4">
        <v>37408</v>
      </c>
      <c r="B463" t="s">
        <v>15954</v>
      </c>
    </row>
    <row r="464" spans="1:2" x14ac:dyDescent="0.2">
      <c r="A464" s="4">
        <v>37438</v>
      </c>
      <c r="B464" t="s">
        <v>15955</v>
      </c>
    </row>
    <row r="465" spans="1:2" x14ac:dyDescent="0.2">
      <c r="A465" s="4">
        <v>37469</v>
      </c>
      <c r="B465" t="s">
        <v>15956</v>
      </c>
    </row>
    <row r="466" spans="1:2" x14ac:dyDescent="0.2">
      <c r="A466" s="4">
        <v>37500</v>
      </c>
      <c r="B466" t="s">
        <v>15957</v>
      </c>
    </row>
    <row r="467" spans="1:2" x14ac:dyDescent="0.2">
      <c r="A467" s="4">
        <v>37530</v>
      </c>
      <c r="B467" t="s">
        <v>15958</v>
      </c>
    </row>
    <row r="468" spans="1:2" x14ac:dyDescent="0.2">
      <c r="A468" s="4">
        <v>37561</v>
      </c>
      <c r="B468" t="s">
        <v>15959</v>
      </c>
    </row>
    <row r="469" spans="1:2" x14ac:dyDescent="0.2">
      <c r="A469" s="4">
        <v>37591</v>
      </c>
      <c r="B469" t="s">
        <v>15960</v>
      </c>
    </row>
    <row r="470" spans="1:2" x14ac:dyDescent="0.2">
      <c r="A470" s="4">
        <v>37622</v>
      </c>
      <c r="B470" t="s">
        <v>15961</v>
      </c>
    </row>
    <row r="471" spans="1:2" x14ac:dyDescent="0.2">
      <c r="A471" s="4">
        <v>37653</v>
      </c>
      <c r="B471" t="s">
        <v>15962</v>
      </c>
    </row>
    <row r="472" spans="1:2" x14ac:dyDescent="0.2">
      <c r="A472" s="4">
        <v>37681</v>
      </c>
      <c r="B472" t="s">
        <v>15963</v>
      </c>
    </row>
    <row r="473" spans="1:2" x14ac:dyDescent="0.2">
      <c r="A473" s="4">
        <v>37712</v>
      </c>
      <c r="B473" t="s">
        <v>15964</v>
      </c>
    </row>
    <row r="474" spans="1:2" x14ac:dyDescent="0.2">
      <c r="A474" s="4">
        <v>37742</v>
      </c>
      <c r="B474" t="s">
        <v>15965</v>
      </c>
    </row>
    <row r="475" spans="1:2" x14ac:dyDescent="0.2">
      <c r="A475" s="4">
        <v>37773</v>
      </c>
      <c r="B475" t="s">
        <v>15966</v>
      </c>
    </row>
    <row r="476" spans="1:2" x14ac:dyDescent="0.2">
      <c r="A476" s="4">
        <v>37803</v>
      </c>
      <c r="B476" t="s">
        <v>15967</v>
      </c>
    </row>
    <row r="477" spans="1:2" x14ac:dyDescent="0.2">
      <c r="A477" s="4">
        <v>37834</v>
      </c>
      <c r="B477" t="s">
        <v>15968</v>
      </c>
    </row>
    <row r="478" spans="1:2" x14ac:dyDescent="0.2">
      <c r="A478" s="4">
        <v>37865</v>
      </c>
      <c r="B478" t="s">
        <v>15969</v>
      </c>
    </row>
    <row r="479" spans="1:2" x14ac:dyDescent="0.2">
      <c r="A479" s="4">
        <v>37895</v>
      </c>
      <c r="B479" t="s">
        <v>15970</v>
      </c>
    </row>
    <row r="480" spans="1:2" x14ac:dyDescent="0.2">
      <c r="A480" s="4">
        <v>37926</v>
      </c>
      <c r="B480" t="s">
        <v>15971</v>
      </c>
    </row>
    <row r="481" spans="1:2" x14ac:dyDescent="0.2">
      <c r="A481" s="4">
        <v>37956</v>
      </c>
      <c r="B481" t="s">
        <v>15972</v>
      </c>
    </row>
    <row r="482" spans="1:2" x14ac:dyDescent="0.2">
      <c r="A482" s="4">
        <v>37987</v>
      </c>
      <c r="B482" t="s">
        <v>15973</v>
      </c>
    </row>
    <row r="483" spans="1:2" x14ac:dyDescent="0.2">
      <c r="A483" s="4">
        <v>38018</v>
      </c>
      <c r="B483" t="s">
        <v>15974</v>
      </c>
    </row>
    <row r="484" spans="1:2" x14ac:dyDescent="0.2">
      <c r="A484" s="4">
        <v>38047</v>
      </c>
      <c r="B484" t="s">
        <v>15975</v>
      </c>
    </row>
    <row r="485" spans="1:2" x14ac:dyDescent="0.2">
      <c r="A485" s="4">
        <v>38078</v>
      </c>
      <c r="B485" t="s">
        <v>15976</v>
      </c>
    </row>
    <row r="486" spans="1:2" x14ac:dyDescent="0.2">
      <c r="A486" s="4">
        <v>38108</v>
      </c>
      <c r="B486" t="s">
        <v>15977</v>
      </c>
    </row>
    <row r="487" spans="1:2" x14ac:dyDescent="0.2">
      <c r="A487" s="4">
        <v>38139</v>
      </c>
      <c r="B487" t="s">
        <v>15978</v>
      </c>
    </row>
    <row r="488" spans="1:2" x14ac:dyDescent="0.2">
      <c r="A488" s="4">
        <v>38169</v>
      </c>
      <c r="B488" t="s">
        <v>15979</v>
      </c>
    </row>
    <row r="489" spans="1:2" x14ac:dyDescent="0.2">
      <c r="A489" s="4">
        <v>38200</v>
      </c>
      <c r="B489" t="s">
        <v>15980</v>
      </c>
    </row>
    <row r="490" spans="1:2" x14ac:dyDescent="0.2">
      <c r="A490" s="4">
        <v>38231</v>
      </c>
      <c r="B490" t="s">
        <v>15981</v>
      </c>
    </row>
    <row r="491" spans="1:2" x14ac:dyDescent="0.2">
      <c r="A491" s="4">
        <v>38261</v>
      </c>
      <c r="B491" t="s">
        <v>15982</v>
      </c>
    </row>
    <row r="492" spans="1:2" x14ac:dyDescent="0.2">
      <c r="A492" s="4">
        <v>38292</v>
      </c>
      <c r="B492" t="s">
        <v>15983</v>
      </c>
    </row>
    <row r="493" spans="1:2" x14ac:dyDescent="0.2">
      <c r="A493" s="4">
        <v>38322</v>
      </c>
      <c r="B493" t="s">
        <v>15984</v>
      </c>
    </row>
    <row r="494" spans="1:2" x14ac:dyDescent="0.2">
      <c r="A494" s="4">
        <v>38353</v>
      </c>
      <c r="B494" t="s">
        <v>15985</v>
      </c>
    </row>
    <row r="495" spans="1:2" x14ac:dyDescent="0.2">
      <c r="A495" s="4">
        <v>38384</v>
      </c>
      <c r="B495" t="s">
        <v>15986</v>
      </c>
    </row>
    <row r="496" spans="1:2" x14ac:dyDescent="0.2">
      <c r="A496" s="4">
        <v>38412</v>
      </c>
      <c r="B496" t="s">
        <v>15987</v>
      </c>
    </row>
    <row r="497" spans="1:2" x14ac:dyDescent="0.2">
      <c r="A497" s="4">
        <v>38443</v>
      </c>
      <c r="B497" t="s">
        <v>15988</v>
      </c>
    </row>
    <row r="498" spans="1:2" x14ac:dyDescent="0.2">
      <c r="A498" s="4">
        <v>38473</v>
      </c>
      <c r="B498" t="s">
        <v>15989</v>
      </c>
    </row>
    <row r="499" spans="1:2" x14ac:dyDescent="0.2">
      <c r="A499" s="4">
        <v>38504</v>
      </c>
      <c r="B499" t="s">
        <v>15990</v>
      </c>
    </row>
    <row r="500" spans="1:2" x14ac:dyDescent="0.2">
      <c r="A500" s="4">
        <v>38534</v>
      </c>
      <c r="B500" t="s">
        <v>15991</v>
      </c>
    </row>
    <row r="501" spans="1:2" x14ac:dyDescent="0.2">
      <c r="A501" s="4">
        <v>38565</v>
      </c>
      <c r="B501" t="s">
        <v>15992</v>
      </c>
    </row>
    <row r="502" spans="1:2" x14ac:dyDescent="0.2">
      <c r="A502" s="4">
        <v>38596</v>
      </c>
      <c r="B502" t="s">
        <v>15993</v>
      </c>
    </row>
    <row r="503" spans="1:2" x14ac:dyDescent="0.2">
      <c r="A503" s="4">
        <v>38626</v>
      </c>
      <c r="B503" t="s">
        <v>15994</v>
      </c>
    </row>
    <row r="504" spans="1:2" x14ac:dyDescent="0.2">
      <c r="A504" s="4">
        <v>38657</v>
      </c>
      <c r="B504" t="s">
        <v>15995</v>
      </c>
    </row>
    <row r="505" spans="1:2" x14ac:dyDescent="0.2">
      <c r="A505" s="4">
        <v>38687</v>
      </c>
      <c r="B505" t="s">
        <v>15996</v>
      </c>
    </row>
    <row r="506" spans="1:2" x14ac:dyDescent="0.2">
      <c r="A506" s="4">
        <v>38718</v>
      </c>
      <c r="B506" t="s">
        <v>15997</v>
      </c>
    </row>
    <row r="507" spans="1:2" x14ac:dyDescent="0.2">
      <c r="A507" s="4">
        <v>38749</v>
      </c>
      <c r="B507" t="s">
        <v>15998</v>
      </c>
    </row>
    <row r="508" spans="1:2" x14ac:dyDescent="0.2">
      <c r="A508" s="4">
        <v>38777</v>
      </c>
      <c r="B508" t="s">
        <v>15999</v>
      </c>
    </row>
    <row r="509" spans="1:2" x14ac:dyDescent="0.2">
      <c r="A509" s="4">
        <v>38808</v>
      </c>
      <c r="B509" t="s">
        <v>16000</v>
      </c>
    </row>
    <row r="510" spans="1:2" x14ac:dyDescent="0.2">
      <c r="A510" s="4">
        <v>38838</v>
      </c>
      <c r="B510" t="s">
        <v>16001</v>
      </c>
    </row>
    <row r="511" spans="1:2" x14ac:dyDescent="0.2">
      <c r="A511" s="4">
        <v>38869</v>
      </c>
      <c r="B511" t="s">
        <v>16002</v>
      </c>
    </row>
    <row r="512" spans="1:2" x14ac:dyDescent="0.2">
      <c r="A512" s="4">
        <v>38899</v>
      </c>
      <c r="B512" t="s">
        <v>16003</v>
      </c>
    </row>
    <row r="513" spans="1:2" x14ac:dyDescent="0.2">
      <c r="A513" s="4">
        <v>38930</v>
      </c>
      <c r="B513" t="s">
        <v>16004</v>
      </c>
    </row>
    <row r="514" spans="1:2" x14ac:dyDescent="0.2">
      <c r="A514" s="4">
        <v>38961</v>
      </c>
      <c r="B514" t="s">
        <v>16005</v>
      </c>
    </row>
    <row r="515" spans="1:2" x14ac:dyDescent="0.2">
      <c r="A515" s="4">
        <v>38991</v>
      </c>
      <c r="B515" t="s">
        <v>16006</v>
      </c>
    </row>
    <row r="516" spans="1:2" x14ac:dyDescent="0.2">
      <c r="A516" s="4">
        <v>39022</v>
      </c>
      <c r="B516" t="s">
        <v>16007</v>
      </c>
    </row>
    <row r="517" spans="1:2" x14ac:dyDescent="0.2">
      <c r="A517" s="4">
        <v>39052</v>
      </c>
      <c r="B517" t="s">
        <v>16008</v>
      </c>
    </row>
    <row r="518" spans="1:2" x14ac:dyDescent="0.2">
      <c r="A518" s="4">
        <v>39083</v>
      </c>
      <c r="B518" t="s">
        <v>16009</v>
      </c>
    </row>
    <row r="519" spans="1:2" x14ac:dyDescent="0.2">
      <c r="A519" s="4">
        <v>39114</v>
      </c>
      <c r="B519" t="s">
        <v>16010</v>
      </c>
    </row>
    <row r="520" spans="1:2" x14ac:dyDescent="0.2">
      <c r="A520" s="4">
        <v>39142</v>
      </c>
      <c r="B520" t="s">
        <v>16011</v>
      </c>
    </row>
    <row r="521" spans="1:2" x14ac:dyDescent="0.2">
      <c r="A521" s="4">
        <v>39173</v>
      </c>
      <c r="B521" t="s">
        <v>16012</v>
      </c>
    </row>
    <row r="522" spans="1:2" x14ac:dyDescent="0.2">
      <c r="A522" s="4">
        <v>39203</v>
      </c>
      <c r="B522" t="s">
        <v>16013</v>
      </c>
    </row>
    <row r="523" spans="1:2" x14ac:dyDescent="0.2">
      <c r="A523" s="4">
        <v>39234</v>
      </c>
      <c r="B523" t="s">
        <v>16014</v>
      </c>
    </row>
    <row r="524" spans="1:2" x14ac:dyDescent="0.2">
      <c r="A524" s="4">
        <v>39264</v>
      </c>
      <c r="B524" t="s">
        <v>16015</v>
      </c>
    </row>
    <row r="525" spans="1:2" x14ac:dyDescent="0.2">
      <c r="A525" s="4">
        <v>39295</v>
      </c>
      <c r="B525" t="s">
        <v>16016</v>
      </c>
    </row>
    <row r="526" spans="1:2" x14ac:dyDescent="0.2">
      <c r="A526" s="4">
        <v>39326</v>
      </c>
      <c r="B526" t="s">
        <v>16017</v>
      </c>
    </row>
    <row r="527" spans="1:2" x14ac:dyDescent="0.2">
      <c r="A527" s="4">
        <v>39356</v>
      </c>
      <c r="B527" t="s">
        <v>16018</v>
      </c>
    </row>
    <row r="528" spans="1:2" x14ac:dyDescent="0.2">
      <c r="A528" s="4">
        <v>39387</v>
      </c>
      <c r="B528" t="s">
        <v>16019</v>
      </c>
    </row>
    <row r="529" spans="1:2" x14ac:dyDescent="0.2">
      <c r="A529" s="4">
        <v>39417</v>
      </c>
      <c r="B529" t="s">
        <v>16020</v>
      </c>
    </row>
    <row r="530" spans="1:2" x14ac:dyDescent="0.2">
      <c r="A530" s="4">
        <v>39448</v>
      </c>
      <c r="B530" t="s">
        <v>16021</v>
      </c>
    </row>
    <row r="531" spans="1:2" x14ac:dyDescent="0.2">
      <c r="A531" s="4">
        <v>39479</v>
      </c>
      <c r="B531" t="s">
        <v>16022</v>
      </c>
    </row>
    <row r="532" spans="1:2" x14ac:dyDescent="0.2">
      <c r="A532" s="4">
        <v>39508</v>
      </c>
      <c r="B532" t="s">
        <v>16023</v>
      </c>
    </row>
    <row r="533" spans="1:2" x14ac:dyDescent="0.2">
      <c r="A533" s="4">
        <v>39539</v>
      </c>
      <c r="B533" t="s">
        <v>16024</v>
      </c>
    </row>
    <row r="534" spans="1:2" x14ac:dyDescent="0.2">
      <c r="A534" s="4">
        <v>39569</v>
      </c>
      <c r="B534" t="s">
        <v>16025</v>
      </c>
    </row>
    <row r="535" spans="1:2" x14ac:dyDescent="0.2">
      <c r="A535" s="4">
        <v>39600</v>
      </c>
      <c r="B535" t="s">
        <v>16026</v>
      </c>
    </row>
    <row r="536" spans="1:2" x14ac:dyDescent="0.2">
      <c r="A536" s="4">
        <v>39630</v>
      </c>
      <c r="B536" t="s">
        <v>16027</v>
      </c>
    </row>
    <row r="537" spans="1:2" x14ac:dyDescent="0.2">
      <c r="A537" s="4">
        <v>39661</v>
      </c>
      <c r="B537" t="s">
        <v>16028</v>
      </c>
    </row>
    <row r="538" spans="1:2" x14ac:dyDescent="0.2">
      <c r="A538" s="4">
        <v>39692</v>
      </c>
      <c r="B538" t="s">
        <v>16029</v>
      </c>
    </row>
    <row r="539" spans="1:2" x14ac:dyDescent="0.2">
      <c r="A539" s="4">
        <v>39722</v>
      </c>
      <c r="B539" t="s">
        <v>16030</v>
      </c>
    </row>
    <row r="540" spans="1:2" x14ac:dyDescent="0.2">
      <c r="A540" s="4">
        <v>39753</v>
      </c>
      <c r="B540" t="s">
        <v>16031</v>
      </c>
    </row>
    <row r="541" spans="1:2" x14ac:dyDescent="0.2">
      <c r="A541" s="4">
        <v>39783</v>
      </c>
      <c r="B541" t="s">
        <v>16032</v>
      </c>
    </row>
    <row r="542" spans="1:2" x14ac:dyDescent="0.2">
      <c r="A542" s="4">
        <v>39814</v>
      </c>
      <c r="B542" t="s">
        <v>16033</v>
      </c>
    </row>
    <row r="543" spans="1:2" x14ac:dyDescent="0.2">
      <c r="A543" s="4">
        <v>39845</v>
      </c>
      <c r="B543" t="s">
        <v>16034</v>
      </c>
    </row>
    <row r="544" spans="1:2" x14ac:dyDescent="0.2">
      <c r="A544" s="4">
        <v>39873</v>
      </c>
      <c r="B544" t="s">
        <v>16035</v>
      </c>
    </row>
    <row r="545" spans="1:2" x14ac:dyDescent="0.2">
      <c r="A545" s="4">
        <v>39904</v>
      </c>
      <c r="B545" t="s">
        <v>16036</v>
      </c>
    </row>
    <row r="546" spans="1:2" x14ac:dyDescent="0.2">
      <c r="A546" s="4">
        <v>39934</v>
      </c>
      <c r="B546" t="s">
        <v>16037</v>
      </c>
    </row>
    <row r="547" spans="1:2" x14ac:dyDescent="0.2">
      <c r="A547" s="4">
        <v>39965</v>
      </c>
      <c r="B547" t="s">
        <v>16038</v>
      </c>
    </row>
    <row r="548" spans="1:2" x14ac:dyDescent="0.2">
      <c r="A548" s="4">
        <v>39995</v>
      </c>
      <c r="B548" t="s">
        <v>16039</v>
      </c>
    </row>
    <row r="549" spans="1:2" x14ac:dyDescent="0.2">
      <c r="A549" s="4">
        <v>40026</v>
      </c>
      <c r="B549" t="s">
        <v>16040</v>
      </c>
    </row>
    <row r="550" spans="1:2" x14ac:dyDescent="0.2">
      <c r="A550" s="4">
        <v>40057</v>
      </c>
      <c r="B550" t="s">
        <v>16041</v>
      </c>
    </row>
    <row r="551" spans="1:2" x14ac:dyDescent="0.2">
      <c r="A551" s="4">
        <v>40087</v>
      </c>
      <c r="B551" t="s">
        <v>16042</v>
      </c>
    </row>
    <row r="552" spans="1:2" x14ac:dyDescent="0.2">
      <c r="A552" s="4">
        <v>40118</v>
      </c>
      <c r="B552" t="s">
        <v>16043</v>
      </c>
    </row>
    <row r="553" spans="1:2" x14ac:dyDescent="0.2">
      <c r="A553" s="4">
        <v>40148</v>
      </c>
      <c r="B553" t="s">
        <v>16044</v>
      </c>
    </row>
    <row r="554" spans="1:2" x14ac:dyDescent="0.2">
      <c r="A554" s="4">
        <v>40179</v>
      </c>
      <c r="B554" t="s">
        <v>16045</v>
      </c>
    </row>
    <row r="555" spans="1:2" x14ac:dyDescent="0.2">
      <c r="A555" s="4">
        <v>40210</v>
      </c>
      <c r="B555" t="s">
        <v>16046</v>
      </c>
    </row>
    <row r="556" spans="1:2" x14ac:dyDescent="0.2">
      <c r="A556" s="4">
        <v>40238</v>
      </c>
      <c r="B556" t="s">
        <v>16047</v>
      </c>
    </row>
    <row r="557" spans="1:2" x14ac:dyDescent="0.2">
      <c r="A557" s="4">
        <v>40269</v>
      </c>
      <c r="B557" t="s">
        <v>16048</v>
      </c>
    </row>
    <row r="558" spans="1:2" x14ac:dyDescent="0.2">
      <c r="A558" s="4">
        <v>40299</v>
      </c>
      <c r="B558" t="s">
        <v>16049</v>
      </c>
    </row>
    <row r="559" spans="1:2" x14ac:dyDescent="0.2">
      <c r="A559" s="4">
        <v>40330</v>
      </c>
      <c r="B559" t="s">
        <v>16050</v>
      </c>
    </row>
    <row r="560" spans="1:2" x14ac:dyDescent="0.2">
      <c r="A560" s="4">
        <v>40360</v>
      </c>
      <c r="B560" t="s">
        <v>16051</v>
      </c>
    </row>
    <row r="561" spans="1:2" x14ac:dyDescent="0.2">
      <c r="A561" s="4">
        <v>40391</v>
      </c>
      <c r="B561" t="s">
        <v>16052</v>
      </c>
    </row>
    <row r="562" spans="1:2" x14ac:dyDescent="0.2">
      <c r="A562" s="4">
        <v>40422</v>
      </c>
      <c r="B562" t="s">
        <v>16053</v>
      </c>
    </row>
    <row r="563" spans="1:2" x14ac:dyDescent="0.2">
      <c r="A563" s="4">
        <v>40452</v>
      </c>
      <c r="B563" t="s">
        <v>16054</v>
      </c>
    </row>
    <row r="564" spans="1:2" x14ac:dyDescent="0.2">
      <c r="A564" s="4">
        <v>40483</v>
      </c>
      <c r="B564" t="s">
        <v>16055</v>
      </c>
    </row>
    <row r="565" spans="1:2" x14ac:dyDescent="0.2">
      <c r="A565" s="4">
        <v>40513</v>
      </c>
      <c r="B565" t="s">
        <v>16056</v>
      </c>
    </row>
    <row r="566" spans="1:2" x14ac:dyDescent="0.2">
      <c r="A566" s="4">
        <v>40544</v>
      </c>
      <c r="B566" t="s">
        <v>16057</v>
      </c>
    </row>
    <row r="567" spans="1:2" x14ac:dyDescent="0.2">
      <c r="A567" s="4">
        <v>40575</v>
      </c>
      <c r="B567" t="s">
        <v>16058</v>
      </c>
    </row>
    <row r="568" spans="1:2" x14ac:dyDescent="0.2">
      <c r="A568" s="4">
        <v>40603</v>
      </c>
      <c r="B568" t="s">
        <v>16059</v>
      </c>
    </row>
    <row r="569" spans="1:2" x14ac:dyDescent="0.2">
      <c r="A569" s="4">
        <v>40634</v>
      </c>
      <c r="B569" t="s">
        <v>16060</v>
      </c>
    </row>
    <row r="570" spans="1:2" x14ac:dyDescent="0.2">
      <c r="A570" s="4">
        <v>40664</v>
      </c>
      <c r="B570" t="s">
        <v>16061</v>
      </c>
    </row>
    <row r="571" spans="1:2" x14ac:dyDescent="0.2">
      <c r="A571" s="4">
        <v>40695</v>
      </c>
      <c r="B571" t="s">
        <v>16062</v>
      </c>
    </row>
    <row r="572" spans="1:2" x14ac:dyDescent="0.2">
      <c r="A572" s="4">
        <v>40725</v>
      </c>
      <c r="B572" t="s">
        <v>16063</v>
      </c>
    </row>
    <row r="573" spans="1:2" x14ac:dyDescent="0.2">
      <c r="A573" s="4">
        <v>40756</v>
      </c>
      <c r="B573" t="s">
        <v>16064</v>
      </c>
    </row>
    <row r="574" spans="1:2" x14ac:dyDescent="0.2">
      <c r="A574" s="4">
        <v>40787</v>
      </c>
      <c r="B574" t="s">
        <v>16065</v>
      </c>
    </row>
    <row r="575" spans="1:2" x14ac:dyDescent="0.2">
      <c r="A575" s="4">
        <v>40817</v>
      </c>
      <c r="B575" t="s">
        <v>16066</v>
      </c>
    </row>
    <row r="576" spans="1:2" x14ac:dyDescent="0.2">
      <c r="A576" s="4">
        <v>40848</v>
      </c>
      <c r="B576" t="s">
        <v>16067</v>
      </c>
    </row>
    <row r="577" spans="1:2" x14ac:dyDescent="0.2">
      <c r="A577" s="4">
        <v>40878</v>
      </c>
      <c r="B577" t="s">
        <v>16068</v>
      </c>
    </row>
    <row r="578" spans="1:2" x14ac:dyDescent="0.2">
      <c r="A578" s="4">
        <v>40909</v>
      </c>
      <c r="B578" t="s">
        <v>16069</v>
      </c>
    </row>
    <row r="579" spans="1:2" x14ac:dyDescent="0.2">
      <c r="A579" s="4">
        <v>40940</v>
      </c>
      <c r="B579" t="s">
        <v>16070</v>
      </c>
    </row>
    <row r="580" spans="1:2" x14ac:dyDescent="0.2">
      <c r="A580" s="4">
        <v>40969</v>
      </c>
      <c r="B580" t="s">
        <v>16071</v>
      </c>
    </row>
    <row r="581" spans="1:2" x14ac:dyDescent="0.2">
      <c r="A581" s="4">
        <v>41000</v>
      </c>
      <c r="B581" t="s">
        <v>16072</v>
      </c>
    </row>
    <row r="582" spans="1:2" x14ac:dyDescent="0.2">
      <c r="A582" s="4">
        <v>41030</v>
      </c>
      <c r="B582" t="s">
        <v>16073</v>
      </c>
    </row>
    <row r="583" spans="1:2" x14ac:dyDescent="0.2">
      <c r="A583" s="4">
        <v>41061</v>
      </c>
      <c r="B583" t="s">
        <v>16074</v>
      </c>
    </row>
    <row r="584" spans="1:2" x14ac:dyDescent="0.2">
      <c r="A584" s="4">
        <v>41091</v>
      </c>
      <c r="B584" t="s">
        <v>16075</v>
      </c>
    </row>
    <row r="585" spans="1:2" x14ac:dyDescent="0.2">
      <c r="A585" s="4">
        <v>41122</v>
      </c>
      <c r="B585" t="s">
        <v>16076</v>
      </c>
    </row>
    <row r="586" spans="1:2" x14ac:dyDescent="0.2">
      <c r="A586" s="4">
        <v>41153</v>
      </c>
      <c r="B586" t="s">
        <v>16077</v>
      </c>
    </row>
    <row r="587" spans="1:2" x14ac:dyDescent="0.2">
      <c r="A587" s="4">
        <v>41183</v>
      </c>
      <c r="B587" t="s">
        <v>16078</v>
      </c>
    </row>
    <row r="588" spans="1:2" x14ac:dyDescent="0.2">
      <c r="A588" s="4">
        <v>41214</v>
      </c>
      <c r="B588" t="s">
        <v>16079</v>
      </c>
    </row>
    <row r="589" spans="1:2" x14ac:dyDescent="0.2">
      <c r="A589" s="4">
        <v>41244</v>
      </c>
      <c r="B589" t="s">
        <v>16080</v>
      </c>
    </row>
    <row r="590" spans="1:2" x14ac:dyDescent="0.2">
      <c r="A590" s="4">
        <v>41275</v>
      </c>
      <c r="B590" t="s">
        <v>16081</v>
      </c>
    </row>
    <row r="591" spans="1:2" x14ac:dyDescent="0.2">
      <c r="A591" s="4">
        <v>41306</v>
      </c>
      <c r="B591" t="s">
        <v>16082</v>
      </c>
    </row>
    <row r="592" spans="1:2" x14ac:dyDescent="0.2">
      <c r="A592" s="4">
        <v>41334</v>
      </c>
      <c r="B592" t="s">
        <v>16083</v>
      </c>
    </row>
    <row r="593" spans="1:2" x14ac:dyDescent="0.2">
      <c r="A593" s="4">
        <v>41365</v>
      </c>
      <c r="B593" t="s">
        <v>16084</v>
      </c>
    </row>
    <row r="594" spans="1:2" x14ac:dyDescent="0.2">
      <c r="A594" s="4">
        <v>41395</v>
      </c>
      <c r="B594" t="s">
        <v>16085</v>
      </c>
    </row>
    <row r="595" spans="1:2" x14ac:dyDescent="0.2">
      <c r="A595" s="4">
        <v>41426</v>
      </c>
      <c r="B595" t="s">
        <v>16086</v>
      </c>
    </row>
    <row r="596" spans="1:2" x14ac:dyDescent="0.2">
      <c r="A596" s="4">
        <v>41456</v>
      </c>
      <c r="B596" t="s">
        <v>16087</v>
      </c>
    </row>
    <row r="597" spans="1:2" x14ac:dyDescent="0.2">
      <c r="A597" s="4">
        <v>41487</v>
      </c>
      <c r="B597" t="s">
        <v>16088</v>
      </c>
    </row>
    <row r="598" spans="1:2" x14ac:dyDescent="0.2">
      <c r="A598" s="4">
        <v>41518</v>
      </c>
      <c r="B598" t="s">
        <v>16089</v>
      </c>
    </row>
    <row r="599" spans="1:2" x14ac:dyDescent="0.2">
      <c r="A599" s="4">
        <v>41548</v>
      </c>
      <c r="B599" t="s">
        <v>16090</v>
      </c>
    </row>
    <row r="600" spans="1:2" x14ac:dyDescent="0.2">
      <c r="A600" s="4">
        <v>41579</v>
      </c>
      <c r="B600" t="s">
        <v>16091</v>
      </c>
    </row>
    <row r="601" spans="1:2" x14ac:dyDescent="0.2">
      <c r="A601" s="4">
        <v>41609</v>
      </c>
      <c r="B601" t="s">
        <v>16092</v>
      </c>
    </row>
    <row r="602" spans="1:2" x14ac:dyDescent="0.2">
      <c r="A602" s="4">
        <v>41640</v>
      </c>
      <c r="B602" t="s">
        <v>16093</v>
      </c>
    </row>
    <row r="603" spans="1:2" x14ac:dyDescent="0.2">
      <c r="A603" s="4">
        <v>41671</v>
      </c>
      <c r="B603" t="s">
        <v>16094</v>
      </c>
    </row>
    <row r="604" spans="1:2" x14ac:dyDescent="0.2">
      <c r="A604" s="4">
        <v>41699</v>
      </c>
      <c r="B604" t="s">
        <v>16095</v>
      </c>
    </row>
    <row r="605" spans="1:2" x14ac:dyDescent="0.2">
      <c r="A605" s="4">
        <v>41730</v>
      </c>
      <c r="B605" t="s">
        <v>16096</v>
      </c>
    </row>
    <row r="606" spans="1:2" x14ac:dyDescent="0.2">
      <c r="A606" s="4">
        <v>41760</v>
      </c>
      <c r="B606" t="s">
        <v>16097</v>
      </c>
    </row>
    <row r="607" spans="1:2" x14ac:dyDescent="0.2">
      <c r="A607" s="4">
        <v>41791</v>
      </c>
      <c r="B607" t="s">
        <v>16098</v>
      </c>
    </row>
    <row r="608" spans="1:2" x14ac:dyDescent="0.2">
      <c r="A608" s="4">
        <v>41821</v>
      </c>
      <c r="B608" t="s">
        <v>16099</v>
      </c>
    </row>
    <row r="609" spans="1:2" x14ac:dyDescent="0.2">
      <c r="A609" s="4">
        <v>41852</v>
      </c>
      <c r="B609" t="s">
        <v>16100</v>
      </c>
    </row>
    <row r="610" spans="1:2" x14ac:dyDescent="0.2">
      <c r="A610" s="4">
        <v>41883</v>
      </c>
      <c r="B610" t="s">
        <v>16101</v>
      </c>
    </row>
    <row r="611" spans="1:2" x14ac:dyDescent="0.2">
      <c r="A611" s="4">
        <v>41913</v>
      </c>
      <c r="B611" t="s">
        <v>16102</v>
      </c>
    </row>
    <row r="612" spans="1:2" x14ac:dyDescent="0.2">
      <c r="A612" s="4">
        <v>41944</v>
      </c>
      <c r="B612" t="s">
        <v>16103</v>
      </c>
    </row>
    <row r="613" spans="1:2" x14ac:dyDescent="0.2">
      <c r="A613" s="4">
        <v>41974</v>
      </c>
      <c r="B613" t="s">
        <v>16104</v>
      </c>
    </row>
    <row r="614" spans="1:2" x14ac:dyDescent="0.2">
      <c r="A614" s="4">
        <v>42005</v>
      </c>
      <c r="B614" t="s">
        <v>16105</v>
      </c>
    </row>
    <row r="615" spans="1:2" x14ac:dyDescent="0.2">
      <c r="A615" s="4">
        <v>42036</v>
      </c>
      <c r="B615" t="s">
        <v>16106</v>
      </c>
    </row>
    <row r="616" spans="1:2" x14ac:dyDescent="0.2">
      <c r="A616" s="4">
        <v>42064</v>
      </c>
      <c r="B616" t="s">
        <v>16107</v>
      </c>
    </row>
    <row r="617" spans="1:2" x14ac:dyDescent="0.2">
      <c r="A617" s="4">
        <v>42095</v>
      </c>
      <c r="B617" t="s">
        <v>16108</v>
      </c>
    </row>
    <row r="618" spans="1:2" x14ac:dyDescent="0.2">
      <c r="A618" s="4">
        <v>42125</v>
      </c>
      <c r="B618" t="s">
        <v>16109</v>
      </c>
    </row>
    <row r="619" spans="1:2" x14ac:dyDescent="0.2">
      <c r="A619" s="4">
        <v>42156</v>
      </c>
      <c r="B619" t="s">
        <v>16110</v>
      </c>
    </row>
    <row r="620" spans="1:2" x14ac:dyDescent="0.2">
      <c r="A620" s="4">
        <v>42186</v>
      </c>
      <c r="B620" t="s">
        <v>16111</v>
      </c>
    </row>
    <row r="621" spans="1:2" x14ac:dyDescent="0.2">
      <c r="A621" s="4">
        <v>42217</v>
      </c>
      <c r="B621" t="s">
        <v>16112</v>
      </c>
    </row>
    <row r="622" spans="1:2" x14ac:dyDescent="0.2">
      <c r="A622" s="4">
        <v>42248</v>
      </c>
      <c r="B622" t="s">
        <v>16113</v>
      </c>
    </row>
    <row r="623" spans="1:2" x14ac:dyDescent="0.2">
      <c r="A623" s="4">
        <v>42278</v>
      </c>
      <c r="B623" t="s">
        <v>16114</v>
      </c>
    </row>
    <row r="624" spans="1:2" x14ac:dyDescent="0.2">
      <c r="A624" s="4">
        <v>42309</v>
      </c>
      <c r="B624" t="s">
        <v>16115</v>
      </c>
    </row>
    <row r="625" spans="1:2" x14ac:dyDescent="0.2">
      <c r="A625" s="4">
        <v>42339</v>
      </c>
      <c r="B625" t="s">
        <v>16116</v>
      </c>
    </row>
    <row r="626" spans="1:2" x14ac:dyDescent="0.2">
      <c r="A626" s="4">
        <v>42370</v>
      </c>
      <c r="B626" t="s">
        <v>16117</v>
      </c>
    </row>
    <row r="627" spans="1:2" x14ac:dyDescent="0.2">
      <c r="A627" s="4">
        <v>42401</v>
      </c>
      <c r="B627" t="s">
        <v>16118</v>
      </c>
    </row>
    <row r="628" spans="1:2" x14ac:dyDescent="0.2">
      <c r="A628" s="4">
        <v>42430</v>
      </c>
      <c r="B628" t="s">
        <v>16119</v>
      </c>
    </row>
    <row r="629" spans="1:2" x14ac:dyDescent="0.2">
      <c r="A629" s="4">
        <v>42461</v>
      </c>
      <c r="B629" t="s">
        <v>16120</v>
      </c>
    </row>
    <row r="630" spans="1:2" x14ac:dyDescent="0.2">
      <c r="A630" s="4">
        <v>42491</v>
      </c>
      <c r="B630" t="s">
        <v>16121</v>
      </c>
    </row>
    <row r="631" spans="1:2" x14ac:dyDescent="0.2">
      <c r="A631" s="4">
        <v>42522</v>
      </c>
      <c r="B631" t="s">
        <v>16122</v>
      </c>
    </row>
    <row r="632" spans="1:2" x14ac:dyDescent="0.2">
      <c r="A632" s="4">
        <v>42552</v>
      </c>
      <c r="B632" t="s">
        <v>16123</v>
      </c>
    </row>
    <row r="633" spans="1:2" x14ac:dyDescent="0.2">
      <c r="A633" s="4">
        <v>42583</v>
      </c>
      <c r="B633" t="s">
        <v>16124</v>
      </c>
    </row>
    <row r="634" spans="1:2" x14ac:dyDescent="0.2">
      <c r="A634" s="4">
        <v>42614</v>
      </c>
      <c r="B634" t="s">
        <v>16125</v>
      </c>
    </row>
    <row r="635" spans="1:2" x14ac:dyDescent="0.2">
      <c r="A635" s="4">
        <v>42644</v>
      </c>
      <c r="B635" t="s">
        <v>16126</v>
      </c>
    </row>
    <row r="636" spans="1:2" x14ac:dyDescent="0.2">
      <c r="A636" s="4">
        <v>42675</v>
      </c>
      <c r="B636" t="s">
        <v>16127</v>
      </c>
    </row>
    <row r="637" spans="1:2" x14ac:dyDescent="0.2">
      <c r="A637" s="4">
        <v>42705</v>
      </c>
      <c r="B637" t="s">
        <v>16128</v>
      </c>
    </row>
    <row r="638" spans="1:2" x14ac:dyDescent="0.2">
      <c r="A638" s="4">
        <v>42736</v>
      </c>
      <c r="B638" t="s">
        <v>16129</v>
      </c>
    </row>
    <row r="639" spans="1:2" x14ac:dyDescent="0.2">
      <c r="A639" s="4">
        <v>42767</v>
      </c>
      <c r="B639" t="s">
        <v>16130</v>
      </c>
    </row>
    <row r="640" spans="1:2" x14ac:dyDescent="0.2">
      <c r="A640" s="4">
        <v>42795</v>
      </c>
      <c r="B640" t="s">
        <v>16131</v>
      </c>
    </row>
    <row r="641" spans="1:2" x14ac:dyDescent="0.2">
      <c r="A641" s="4">
        <v>42826</v>
      </c>
      <c r="B641" t="s">
        <v>16132</v>
      </c>
    </row>
    <row r="642" spans="1:2" x14ac:dyDescent="0.2">
      <c r="A642" s="4">
        <v>42856</v>
      </c>
      <c r="B642" t="s">
        <v>16133</v>
      </c>
    </row>
    <row r="643" spans="1:2" x14ac:dyDescent="0.2">
      <c r="A643" s="4">
        <v>42887</v>
      </c>
      <c r="B643" t="s">
        <v>16134</v>
      </c>
    </row>
    <row r="644" spans="1:2" x14ac:dyDescent="0.2">
      <c r="A644" s="4">
        <v>42917</v>
      </c>
      <c r="B644" t="s">
        <v>16135</v>
      </c>
    </row>
    <row r="645" spans="1:2" x14ac:dyDescent="0.2">
      <c r="A645" s="4">
        <v>42948</v>
      </c>
      <c r="B645" t="s">
        <v>16136</v>
      </c>
    </row>
    <row r="646" spans="1:2" x14ac:dyDescent="0.2">
      <c r="A646" s="4">
        <v>42979</v>
      </c>
      <c r="B646" t="s">
        <v>16137</v>
      </c>
    </row>
    <row r="647" spans="1:2" x14ac:dyDescent="0.2">
      <c r="A647" s="4">
        <v>43009</v>
      </c>
      <c r="B647" t="s">
        <v>16138</v>
      </c>
    </row>
    <row r="648" spans="1:2" x14ac:dyDescent="0.2">
      <c r="A648" s="4">
        <v>43040</v>
      </c>
      <c r="B648" t="s">
        <v>16139</v>
      </c>
    </row>
    <row r="649" spans="1:2" x14ac:dyDescent="0.2">
      <c r="A649" s="4">
        <v>43070</v>
      </c>
      <c r="B649" t="s">
        <v>16140</v>
      </c>
    </row>
    <row r="650" spans="1:2" x14ac:dyDescent="0.2">
      <c r="A650" s="4">
        <v>43101</v>
      </c>
      <c r="B650" t="s">
        <v>16141</v>
      </c>
    </row>
    <row r="651" spans="1:2" x14ac:dyDescent="0.2">
      <c r="A651" s="4">
        <v>43132</v>
      </c>
      <c r="B651" t="s">
        <v>16142</v>
      </c>
    </row>
    <row r="652" spans="1:2" x14ac:dyDescent="0.2">
      <c r="A652" s="4">
        <v>43160</v>
      </c>
      <c r="B652" t="s">
        <v>16143</v>
      </c>
    </row>
    <row r="653" spans="1:2" x14ac:dyDescent="0.2">
      <c r="A653" s="4">
        <v>43191</v>
      </c>
      <c r="B653" t="s">
        <v>16144</v>
      </c>
    </row>
    <row r="654" spans="1:2" x14ac:dyDescent="0.2">
      <c r="A654" s="4">
        <v>43221</v>
      </c>
      <c r="B654" t="s">
        <v>16145</v>
      </c>
    </row>
    <row r="655" spans="1:2" x14ac:dyDescent="0.2">
      <c r="A655" s="4">
        <v>43252</v>
      </c>
      <c r="B655" t="s">
        <v>16146</v>
      </c>
    </row>
    <row r="656" spans="1:2" x14ac:dyDescent="0.2">
      <c r="A656" s="4">
        <v>43282</v>
      </c>
      <c r="B656" t="s">
        <v>16147</v>
      </c>
    </row>
    <row r="657" spans="1:2" x14ac:dyDescent="0.2">
      <c r="A657" s="4">
        <v>43313</v>
      </c>
      <c r="B657" t="s">
        <v>16148</v>
      </c>
    </row>
    <row r="658" spans="1:2" x14ac:dyDescent="0.2">
      <c r="A658" s="4">
        <v>43344</v>
      </c>
      <c r="B658" t="s">
        <v>16149</v>
      </c>
    </row>
    <row r="659" spans="1:2" x14ac:dyDescent="0.2">
      <c r="A659" s="4">
        <v>43374</v>
      </c>
      <c r="B659" t="s">
        <v>16150</v>
      </c>
    </row>
    <row r="660" spans="1:2" x14ac:dyDescent="0.2">
      <c r="A660" s="4">
        <v>43405</v>
      </c>
      <c r="B660" t="s">
        <v>16151</v>
      </c>
    </row>
    <row r="661" spans="1:2" x14ac:dyDescent="0.2">
      <c r="A661" s="4">
        <v>43435</v>
      </c>
      <c r="B661" t="s">
        <v>16152</v>
      </c>
    </row>
    <row r="662" spans="1:2" x14ac:dyDescent="0.2">
      <c r="A662" s="4">
        <v>43466</v>
      </c>
      <c r="B662" t="s">
        <v>16153</v>
      </c>
    </row>
    <row r="663" spans="1:2" x14ac:dyDescent="0.2">
      <c r="A663" s="4">
        <v>43497</v>
      </c>
      <c r="B663" t="s">
        <v>16154</v>
      </c>
    </row>
    <row r="664" spans="1:2" x14ac:dyDescent="0.2">
      <c r="A664" s="4">
        <v>43525</v>
      </c>
      <c r="B664" t="s">
        <v>16155</v>
      </c>
    </row>
    <row r="665" spans="1:2" x14ac:dyDescent="0.2">
      <c r="A665" s="4">
        <v>43556</v>
      </c>
      <c r="B665" t="s">
        <v>16156</v>
      </c>
    </row>
    <row r="666" spans="1:2" x14ac:dyDescent="0.2">
      <c r="A666" s="4">
        <v>43586</v>
      </c>
      <c r="B666" t="s">
        <v>16157</v>
      </c>
    </row>
    <row r="667" spans="1:2" x14ac:dyDescent="0.2">
      <c r="A667" s="4">
        <v>43617</v>
      </c>
      <c r="B667" t="s">
        <v>16158</v>
      </c>
    </row>
    <row r="668" spans="1:2" x14ac:dyDescent="0.2">
      <c r="A668" s="4">
        <v>43647</v>
      </c>
      <c r="B668" t="s">
        <v>16159</v>
      </c>
    </row>
    <row r="669" spans="1:2" x14ac:dyDescent="0.2">
      <c r="A669" s="4">
        <v>43678</v>
      </c>
      <c r="B669" t="s">
        <v>16160</v>
      </c>
    </row>
    <row r="670" spans="1:2" x14ac:dyDescent="0.2">
      <c r="A670" s="4">
        <v>43709</v>
      </c>
      <c r="B670" t="s">
        <v>16161</v>
      </c>
    </row>
    <row r="671" spans="1:2" x14ac:dyDescent="0.2">
      <c r="A671" s="4">
        <v>43739</v>
      </c>
      <c r="B671" t="s">
        <v>16162</v>
      </c>
    </row>
    <row r="672" spans="1:2" x14ac:dyDescent="0.2">
      <c r="A672" s="4">
        <v>43770</v>
      </c>
      <c r="B672" t="s">
        <v>16163</v>
      </c>
    </row>
    <row r="673" spans="1:2" x14ac:dyDescent="0.2">
      <c r="A673" s="4">
        <v>43800</v>
      </c>
      <c r="B673" t="s">
        <v>16164</v>
      </c>
    </row>
    <row r="674" spans="1:2" x14ac:dyDescent="0.2">
      <c r="A674" s="4">
        <v>43831</v>
      </c>
      <c r="B674" t="s">
        <v>16165</v>
      </c>
    </row>
    <row r="675" spans="1:2" x14ac:dyDescent="0.2">
      <c r="A675" s="4">
        <v>43862</v>
      </c>
      <c r="B675" t="s">
        <v>16166</v>
      </c>
    </row>
    <row r="676" spans="1:2" x14ac:dyDescent="0.2">
      <c r="A676" s="4">
        <v>43891</v>
      </c>
      <c r="B676" t="s">
        <v>16167</v>
      </c>
    </row>
    <row r="677" spans="1:2" x14ac:dyDescent="0.2">
      <c r="A677" s="4">
        <v>43922</v>
      </c>
      <c r="B677" t="s">
        <v>16168</v>
      </c>
    </row>
    <row r="678" spans="1:2" x14ac:dyDescent="0.2">
      <c r="A678" s="4">
        <v>43952</v>
      </c>
      <c r="B678" t="s">
        <v>16169</v>
      </c>
    </row>
    <row r="679" spans="1:2" x14ac:dyDescent="0.2">
      <c r="A679" s="4">
        <v>43983</v>
      </c>
      <c r="B679" t="s">
        <v>16170</v>
      </c>
    </row>
    <row r="680" spans="1:2" x14ac:dyDescent="0.2">
      <c r="A680" s="4">
        <v>44013</v>
      </c>
      <c r="B680" t="s">
        <v>16171</v>
      </c>
    </row>
    <row r="681" spans="1:2" x14ac:dyDescent="0.2">
      <c r="A681" s="4">
        <v>44044</v>
      </c>
      <c r="B681" t="s">
        <v>16172</v>
      </c>
    </row>
    <row r="682" spans="1:2" x14ac:dyDescent="0.2">
      <c r="A682" s="4">
        <v>44075</v>
      </c>
      <c r="B682" t="s">
        <v>16173</v>
      </c>
    </row>
    <row r="683" spans="1:2" x14ac:dyDescent="0.2">
      <c r="A683" s="4">
        <v>44105</v>
      </c>
      <c r="B683" t="s">
        <v>16174</v>
      </c>
    </row>
    <row r="684" spans="1:2" x14ac:dyDescent="0.2">
      <c r="A684" s="4">
        <v>44136</v>
      </c>
      <c r="B684" t="s">
        <v>16175</v>
      </c>
    </row>
    <row r="685" spans="1:2" x14ac:dyDescent="0.2">
      <c r="A685" s="4">
        <v>44166</v>
      </c>
      <c r="B685" t="s">
        <v>16176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E6CD-11BD-499B-B8F4-646542E0D787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16177</v>
      </c>
    </row>
    <row r="14" spans="1:2" x14ac:dyDescent="0.2">
      <c r="A14" s="4">
        <v>23743</v>
      </c>
      <c r="B14" t="s">
        <v>16178</v>
      </c>
    </row>
    <row r="15" spans="1:2" x14ac:dyDescent="0.2">
      <c r="A15" s="4">
        <v>23774</v>
      </c>
      <c r="B15" t="s">
        <v>16179</v>
      </c>
    </row>
    <row r="16" spans="1:2" x14ac:dyDescent="0.2">
      <c r="A16" s="4">
        <v>23802</v>
      </c>
      <c r="B16" t="s">
        <v>16180</v>
      </c>
    </row>
    <row r="17" spans="1:2" x14ac:dyDescent="0.2">
      <c r="A17" s="4">
        <v>23833</v>
      </c>
      <c r="B17" t="s">
        <v>16181</v>
      </c>
    </row>
    <row r="18" spans="1:2" x14ac:dyDescent="0.2">
      <c r="A18" s="4">
        <v>23863</v>
      </c>
      <c r="B18" t="s">
        <v>16182</v>
      </c>
    </row>
    <row r="19" spans="1:2" x14ac:dyDescent="0.2">
      <c r="A19" s="4">
        <v>23894</v>
      </c>
      <c r="B19" t="s">
        <v>16183</v>
      </c>
    </row>
    <row r="20" spans="1:2" x14ac:dyDescent="0.2">
      <c r="A20" s="4">
        <v>23924</v>
      </c>
      <c r="B20" t="s">
        <v>16184</v>
      </c>
    </row>
    <row r="21" spans="1:2" x14ac:dyDescent="0.2">
      <c r="A21" s="4">
        <v>23955</v>
      </c>
      <c r="B21" t="s">
        <v>16185</v>
      </c>
    </row>
    <row r="22" spans="1:2" x14ac:dyDescent="0.2">
      <c r="A22" s="4">
        <v>23986</v>
      </c>
      <c r="B22" t="s">
        <v>16186</v>
      </c>
    </row>
    <row r="23" spans="1:2" x14ac:dyDescent="0.2">
      <c r="A23" s="4">
        <v>24016</v>
      </c>
      <c r="B23" t="s">
        <v>16187</v>
      </c>
    </row>
    <row r="24" spans="1:2" x14ac:dyDescent="0.2">
      <c r="A24" s="4">
        <v>24047</v>
      </c>
      <c r="B24" t="s">
        <v>16188</v>
      </c>
    </row>
    <row r="25" spans="1:2" x14ac:dyDescent="0.2">
      <c r="A25" s="4">
        <v>24077</v>
      </c>
      <c r="B25" t="s">
        <v>16189</v>
      </c>
    </row>
    <row r="26" spans="1:2" x14ac:dyDescent="0.2">
      <c r="A26" s="4">
        <v>24108</v>
      </c>
      <c r="B26" t="s">
        <v>16190</v>
      </c>
    </row>
    <row r="27" spans="1:2" x14ac:dyDescent="0.2">
      <c r="A27" s="4">
        <v>24139</v>
      </c>
      <c r="B27" t="s">
        <v>16191</v>
      </c>
    </row>
    <row r="28" spans="1:2" x14ac:dyDescent="0.2">
      <c r="A28" s="4">
        <v>24167</v>
      </c>
      <c r="B28" t="s">
        <v>16192</v>
      </c>
    </row>
    <row r="29" spans="1:2" x14ac:dyDescent="0.2">
      <c r="A29" s="4">
        <v>24198</v>
      </c>
      <c r="B29" t="s">
        <v>16193</v>
      </c>
    </row>
    <row r="30" spans="1:2" x14ac:dyDescent="0.2">
      <c r="A30" s="4">
        <v>24228</v>
      </c>
      <c r="B30" t="s">
        <v>16194</v>
      </c>
    </row>
    <row r="31" spans="1:2" x14ac:dyDescent="0.2">
      <c r="A31" s="4">
        <v>24259</v>
      </c>
      <c r="B31" t="s">
        <v>16195</v>
      </c>
    </row>
    <row r="32" spans="1:2" x14ac:dyDescent="0.2">
      <c r="A32" s="4">
        <v>24289</v>
      </c>
      <c r="B32" t="s">
        <v>16196</v>
      </c>
    </row>
    <row r="33" spans="1:2" x14ac:dyDescent="0.2">
      <c r="A33" s="4">
        <v>24320</v>
      </c>
      <c r="B33" t="s">
        <v>16197</v>
      </c>
    </row>
    <row r="34" spans="1:2" x14ac:dyDescent="0.2">
      <c r="A34" s="4">
        <v>24351</v>
      </c>
      <c r="B34" t="s">
        <v>16198</v>
      </c>
    </row>
    <row r="35" spans="1:2" x14ac:dyDescent="0.2">
      <c r="A35" s="4">
        <v>24381</v>
      </c>
      <c r="B35" t="s">
        <v>16199</v>
      </c>
    </row>
    <row r="36" spans="1:2" x14ac:dyDescent="0.2">
      <c r="A36" s="4">
        <v>24412</v>
      </c>
      <c r="B36" t="s">
        <v>16200</v>
      </c>
    </row>
    <row r="37" spans="1:2" x14ac:dyDescent="0.2">
      <c r="A37" s="4">
        <v>24442</v>
      </c>
      <c r="B37" t="s">
        <v>16201</v>
      </c>
    </row>
    <row r="38" spans="1:2" x14ac:dyDescent="0.2">
      <c r="A38" s="4">
        <v>24473</v>
      </c>
      <c r="B38" t="s">
        <v>16202</v>
      </c>
    </row>
    <row r="39" spans="1:2" x14ac:dyDescent="0.2">
      <c r="A39" s="4">
        <v>24504</v>
      </c>
      <c r="B39" t="s">
        <v>16203</v>
      </c>
    </row>
    <row r="40" spans="1:2" x14ac:dyDescent="0.2">
      <c r="A40" s="4">
        <v>24532</v>
      </c>
      <c r="B40" t="s">
        <v>16204</v>
      </c>
    </row>
    <row r="41" spans="1:2" x14ac:dyDescent="0.2">
      <c r="A41" s="4">
        <v>24563</v>
      </c>
      <c r="B41" t="s">
        <v>16205</v>
      </c>
    </row>
    <row r="42" spans="1:2" x14ac:dyDescent="0.2">
      <c r="A42" s="4">
        <v>24593</v>
      </c>
      <c r="B42" t="s">
        <v>16206</v>
      </c>
    </row>
    <row r="43" spans="1:2" x14ac:dyDescent="0.2">
      <c r="A43" s="4">
        <v>24624</v>
      </c>
      <c r="B43" t="s">
        <v>16207</v>
      </c>
    </row>
    <row r="44" spans="1:2" x14ac:dyDescent="0.2">
      <c r="A44" s="4">
        <v>24654</v>
      </c>
      <c r="B44" t="s">
        <v>16208</v>
      </c>
    </row>
    <row r="45" spans="1:2" x14ac:dyDescent="0.2">
      <c r="A45" s="4">
        <v>24685</v>
      </c>
      <c r="B45" t="s">
        <v>16209</v>
      </c>
    </row>
    <row r="46" spans="1:2" x14ac:dyDescent="0.2">
      <c r="A46" s="4">
        <v>24716</v>
      </c>
      <c r="B46" t="s">
        <v>16210</v>
      </c>
    </row>
    <row r="47" spans="1:2" x14ac:dyDescent="0.2">
      <c r="A47" s="4">
        <v>24746</v>
      </c>
      <c r="B47" t="s">
        <v>16211</v>
      </c>
    </row>
    <row r="48" spans="1:2" x14ac:dyDescent="0.2">
      <c r="A48" s="4">
        <v>24777</v>
      </c>
      <c r="B48" t="s">
        <v>16212</v>
      </c>
    </row>
    <row r="49" spans="1:2" x14ac:dyDescent="0.2">
      <c r="A49" s="4">
        <v>24807</v>
      </c>
      <c r="B49" t="s">
        <v>16213</v>
      </c>
    </row>
    <row r="50" spans="1:2" x14ac:dyDescent="0.2">
      <c r="A50" s="4">
        <v>24838</v>
      </c>
      <c r="B50" t="s">
        <v>16214</v>
      </c>
    </row>
    <row r="51" spans="1:2" x14ac:dyDescent="0.2">
      <c r="A51" s="4">
        <v>24869</v>
      </c>
      <c r="B51" t="s">
        <v>16215</v>
      </c>
    </row>
    <row r="52" spans="1:2" x14ac:dyDescent="0.2">
      <c r="A52" s="4">
        <v>24898</v>
      </c>
      <c r="B52" t="s">
        <v>16216</v>
      </c>
    </row>
    <row r="53" spans="1:2" x14ac:dyDescent="0.2">
      <c r="A53" s="4">
        <v>24929</v>
      </c>
      <c r="B53" t="s">
        <v>16217</v>
      </c>
    </row>
    <row r="54" spans="1:2" x14ac:dyDescent="0.2">
      <c r="A54" s="4">
        <v>24959</v>
      </c>
      <c r="B54" t="s">
        <v>16218</v>
      </c>
    </row>
    <row r="55" spans="1:2" x14ac:dyDescent="0.2">
      <c r="A55" s="4">
        <v>24990</v>
      </c>
      <c r="B55" t="s">
        <v>16219</v>
      </c>
    </row>
    <row r="56" spans="1:2" x14ac:dyDescent="0.2">
      <c r="A56" s="4">
        <v>25020</v>
      </c>
      <c r="B56" t="s">
        <v>16220</v>
      </c>
    </row>
    <row r="57" spans="1:2" x14ac:dyDescent="0.2">
      <c r="A57" s="4">
        <v>25051</v>
      </c>
      <c r="B57" t="s">
        <v>16221</v>
      </c>
    </row>
    <row r="58" spans="1:2" x14ac:dyDescent="0.2">
      <c r="A58" s="4">
        <v>25082</v>
      </c>
      <c r="B58" t="s">
        <v>16222</v>
      </c>
    </row>
    <row r="59" spans="1:2" x14ac:dyDescent="0.2">
      <c r="A59" s="4">
        <v>25112</v>
      </c>
      <c r="B59" t="s">
        <v>16223</v>
      </c>
    </row>
    <row r="60" spans="1:2" x14ac:dyDescent="0.2">
      <c r="A60" s="4">
        <v>25143</v>
      </c>
      <c r="B60" t="s">
        <v>16224</v>
      </c>
    </row>
    <row r="61" spans="1:2" x14ac:dyDescent="0.2">
      <c r="A61" s="4">
        <v>25173</v>
      </c>
      <c r="B61" t="s">
        <v>16225</v>
      </c>
    </row>
    <row r="62" spans="1:2" x14ac:dyDescent="0.2">
      <c r="A62" s="4">
        <v>25204</v>
      </c>
      <c r="B62" t="s">
        <v>16226</v>
      </c>
    </row>
    <row r="63" spans="1:2" x14ac:dyDescent="0.2">
      <c r="A63" s="4">
        <v>25235</v>
      </c>
      <c r="B63" t="s">
        <v>16227</v>
      </c>
    </row>
    <row r="64" spans="1:2" x14ac:dyDescent="0.2">
      <c r="A64" s="4">
        <v>25263</v>
      </c>
      <c r="B64" t="s">
        <v>16228</v>
      </c>
    </row>
    <row r="65" spans="1:2" x14ac:dyDescent="0.2">
      <c r="A65" s="4">
        <v>25294</v>
      </c>
      <c r="B65" t="s">
        <v>16229</v>
      </c>
    </row>
    <row r="66" spans="1:2" x14ac:dyDescent="0.2">
      <c r="A66" s="4">
        <v>25324</v>
      </c>
      <c r="B66" t="s">
        <v>16230</v>
      </c>
    </row>
    <row r="67" spans="1:2" x14ac:dyDescent="0.2">
      <c r="A67" s="4">
        <v>25355</v>
      </c>
      <c r="B67" t="s">
        <v>16231</v>
      </c>
    </row>
    <row r="68" spans="1:2" x14ac:dyDescent="0.2">
      <c r="A68" s="4">
        <v>25385</v>
      </c>
      <c r="B68" t="s">
        <v>16232</v>
      </c>
    </row>
    <row r="69" spans="1:2" x14ac:dyDescent="0.2">
      <c r="A69" s="4">
        <v>25416</v>
      </c>
      <c r="B69" t="s">
        <v>16233</v>
      </c>
    </row>
    <row r="70" spans="1:2" x14ac:dyDescent="0.2">
      <c r="A70" s="4">
        <v>25447</v>
      </c>
      <c r="B70" t="s">
        <v>16234</v>
      </c>
    </row>
    <row r="71" spans="1:2" x14ac:dyDescent="0.2">
      <c r="A71" s="4">
        <v>25477</v>
      </c>
      <c r="B71" t="s">
        <v>16235</v>
      </c>
    </row>
    <row r="72" spans="1:2" x14ac:dyDescent="0.2">
      <c r="A72" s="4">
        <v>25508</v>
      </c>
      <c r="B72" t="s">
        <v>16236</v>
      </c>
    </row>
    <row r="73" spans="1:2" x14ac:dyDescent="0.2">
      <c r="A73" s="4">
        <v>25538</v>
      </c>
      <c r="B73" t="s">
        <v>16237</v>
      </c>
    </row>
    <row r="74" spans="1:2" x14ac:dyDescent="0.2">
      <c r="A74" s="4">
        <v>25569</v>
      </c>
      <c r="B74" t="s">
        <v>16238</v>
      </c>
    </row>
    <row r="75" spans="1:2" x14ac:dyDescent="0.2">
      <c r="A75" s="4">
        <v>25600</v>
      </c>
      <c r="B75" t="s">
        <v>16239</v>
      </c>
    </row>
    <row r="76" spans="1:2" x14ac:dyDescent="0.2">
      <c r="A76" s="4">
        <v>25628</v>
      </c>
      <c r="B76" t="s">
        <v>16240</v>
      </c>
    </row>
    <row r="77" spans="1:2" x14ac:dyDescent="0.2">
      <c r="A77" s="4">
        <v>25659</v>
      </c>
      <c r="B77" t="s">
        <v>16241</v>
      </c>
    </row>
    <row r="78" spans="1:2" x14ac:dyDescent="0.2">
      <c r="A78" s="4">
        <v>25689</v>
      </c>
      <c r="B78" t="s">
        <v>16242</v>
      </c>
    </row>
    <row r="79" spans="1:2" x14ac:dyDescent="0.2">
      <c r="A79" s="4">
        <v>25720</v>
      </c>
      <c r="B79" t="s">
        <v>16243</v>
      </c>
    </row>
    <row r="80" spans="1:2" x14ac:dyDescent="0.2">
      <c r="A80" s="4">
        <v>25750</v>
      </c>
      <c r="B80" t="s">
        <v>16244</v>
      </c>
    </row>
    <row r="81" spans="1:2" x14ac:dyDescent="0.2">
      <c r="A81" s="4">
        <v>25781</v>
      </c>
      <c r="B81" t="s">
        <v>16245</v>
      </c>
    </row>
    <row r="82" spans="1:2" x14ac:dyDescent="0.2">
      <c r="A82" s="4">
        <v>25812</v>
      </c>
      <c r="B82" t="s">
        <v>16246</v>
      </c>
    </row>
    <row r="83" spans="1:2" x14ac:dyDescent="0.2">
      <c r="A83" s="4">
        <v>25842</v>
      </c>
      <c r="B83" t="s">
        <v>16247</v>
      </c>
    </row>
    <row r="84" spans="1:2" x14ac:dyDescent="0.2">
      <c r="A84" s="4">
        <v>25873</v>
      </c>
      <c r="B84" t="s">
        <v>16248</v>
      </c>
    </row>
    <row r="85" spans="1:2" x14ac:dyDescent="0.2">
      <c r="A85" s="4">
        <v>25903</v>
      </c>
      <c r="B85" t="s">
        <v>16249</v>
      </c>
    </row>
    <row r="86" spans="1:2" x14ac:dyDescent="0.2">
      <c r="A86" s="4">
        <v>25934</v>
      </c>
      <c r="B86" t="s">
        <v>16250</v>
      </c>
    </row>
    <row r="87" spans="1:2" x14ac:dyDescent="0.2">
      <c r="A87" s="4">
        <v>25965</v>
      </c>
      <c r="B87" t="s">
        <v>16251</v>
      </c>
    </row>
    <row r="88" spans="1:2" x14ac:dyDescent="0.2">
      <c r="A88" s="4">
        <v>25993</v>
      </c>
      <c r="B88" t="s">
        <v>16252</v>
      </c>
    </row>
    <row r="89" spans="1:2" x14ac:dyDescent="0.2">
      <c r="A89" s="4">
        <v>26024</v>
      </c>
      <c r="B89" t="s">
        <v>16253</v>
      </c>
    </row>
    <row r="90" spans="1:2" x14ac:dyDescent="0.2">
      <c r="A90" s="4">
        <v>26054</v>
      </c>
      <c r="B90" t="s">
        <v>16254</v>
      </c>
    </row>
    <row r="91" spans="1:2" x14ac:dyDescent="0.2">
      <c r="A91" s="4">
        <v>26085</v>
      </c>
      <c r="B91" t="s">
        <v>16255</v>
      </c>
    </row>
    <row r="92" spans="1:2" x14ac:dyDescent="0.2">
      <c r="A92" s="4">
        <v>26115</v>
      </c>
      <c r="B92" t="s">
        <v>16256</v>
      </c>
    </row>
    <row r="93" spans="1:2" x14ac:dyDescent="0.2">
      <c r="A93" s="4">
        <v>26146</v>
      </c>
      <c r="B93" t="s">
        <v>16257</v>
      </c>
    </row>
    <row r="94" spans="1:2" x14ac:dyDescent="0.2">
      <c r="A94" s="4">
        <v>26177</v>
      </c>
      <c r="B94" t="s">
        <v>16258</v>
      </c>
    </row>
    <row r="95" spans="1:2" x14ac:dyDescent="0.2">
      <c r="A95" s="4">
        <v>26207</v>
      </c>
      <c r="B95" t="s">
        <v>16259</v>
      </c>
    </row>
    <row r="96" spans="1:2" x14ac:dyDescent="0.2">
      <c r="A96" s="4">
        <v>26238</v>
      </c>
      <c r="B96" t="s">
        <v>16260</v>
      </c>
    </row>
    <row r="97" spans="1:2" x14ac:dyDescent="0.2">
      <c r="A97" s="4">
        <v>26268</v>
      </c>
      <c r="B97" t="s">
        <v>16261</v>
      </c>
    </row>
    <row r="98" spans="1:2" x14ac:dyDescent="0.2">
      <c r="A98" s="4">
        <v>26299</v>
      </c>
      <c r="B98" t="s">
        <v>16262</v>
      </c>
    </row>
    <row r="99" spans="1:2" x14ac:dyDescent="0.2">
      <c r="A99" s="4">
        <v>26330</v>
      </c>
      <c r="B99" t="s">
        <v>16263</v>
      </c>
    </row>
    <row r="100" spans="1:2" x14ac:dyDescent="0.2">
      <c r="A100" s="4">
        <v>26359</v>
      </c>
      <c r="B100" t="s">
        <v>16264</v>
      </c>
    </row>
    <row r="101" spans="1:2" x14ac:dyDescent="0.2">
      <c r="A101" s="4">
        <v>26390</v>
      </c>
      <c r="B101" t="s">
        <v>16265</v>
      </c>
    </row>
    <row r="102" spans="1:2" x14ac:dyDescent="0.2">
      <c r="A102" s="4">
        <v>26420</v>
      </c>
      <c r="B102" t="s">
        <v>16266</v>
      </c>
    </row>
    <row r="103" spans="1:2" x14ac:dyDescent="0.2">
      <c r="A103" s="4">
        <v>26451</v>
      </c>
      <c r="B103" t="s">
        <v>16267</v>
      </c>
    </row>
    <row r="104" spans="1:2" x14ac:dyDescent="0.2">
      <c r="A104" s="4">
        <v>26481</v>
      </c>
      <c r="B104" t="s">
        <v>16268</v>
      </c>
    </row>
    <row r="105" spans="1:2" x14ac:dyDescent="0.2">
      <c r="A105" s="4">
        <v>26512</v>
      </c>
      <c r="B105" t="s">
        <v>16269</v>
      </c>
    </row>
    <row r="106" spans="1:2" x14ac:dyDescent="0.2">
      <c r="A106" s="4">
        <v>26543</v>
      </c>
      <c r="B106" t="s">
        <v>16270</v>
      </c>
    </row>
    <row r="107" spans="1:2" x14ac:dyDescent="0.2">
      <c r="A107" s="4">
        <v>26573</v>
      </c>
      <c r="B107" t="s">
        <v>16271</v>
      </c>
    </row>
    <row r="108" spans="1:2" x14ac:dyDescent="0.2">
      <c r="A108" s="4">
        <v>26604</v>
      </c>
      <c r="B108" t="s">
        <v>16272</v>
      </c>
    </row>
    <row r="109" spans="1:2" x14ac:dyDescent="0.2">
      <c r="A109" s="4">
        <v>26634</v>
      </c>
      <c r="B109" t="s">
        <v>16273</v>
      </c>
    </row>
    <row r="110" spans="1:2" x14ac:dyDescent="0.2">
      <c r="A110" s="4">
        <v>26665</v>
      </c>
      <c r="B110" t="s">
        <v>16274</v>
      </c>
    </row>
    <row r="111" spans="1:2" x14ac:dyDescent="0.2">
      <c r="A111" s="4">
        <v>26696</v>
      </c>
      <c r="B111" t="s">
        <v>16275</v>
      </c>
    </row>
    <row r="112" spans="1:2" x14ac:dyDescent="0.2">
      <c r="A112" s="4">
        <v>26724</v>
      </c>
      <c r="B112" t="s">
        <v>16276</v>
      </c>
    </row>
    <row r="113" spans="1:2" x14ac:dyDescent="0.2">
      <c r="A113" s="4">
        <v>26755</v>
      </c>
      <c r="B113" t="s">
        <v>16277</v>
      </c>
    </row>
    <row r="114" spans="1:2" x14ac:dyDescent="0.2">
      <c r="A114" s="4">
        <v>26785</v>
      </c>
      <c r="B114" t="s">
        <v>16278</v>
      </c>
    </row>
    <row r="115" spans="1:2" x14ac:dyDescent="0.2">
      <c r="A115" s="4">
        <v>26816</v>
      </c>
      <c r="B115" t="s">
        <v>16279</v>
      </c>
    </row>
    <row r="116" spans="1:2" x14ac:dyDescent="0.2">
      <c r="A116" s="4">
        <v>26846</v>
      </c>
      <c r="B116" t="s">
        <v>16280</v>
      </c>
    </row>
    <row r="117" spans="1:2" x14ac:dyDescent="0.2">
      <c r="A117" s="4">
        <v>26877</v>
      </c>
      <c r="B117" t="s">
        <v>16281</v>
      </c>
    </row>
    <row r="118" spans="1:2" x14ac:dyDescent="0.2">
      <c r="A118" s="4">
        <v>26908</v>
      </c>
      <c r="B118" t="s">
        <v>16282</v>
      </c>
    </row>
    <row r="119" spans="1:2" x14ac:dyDescent="0.2">
      <c r="A119" s="4">
        <v>26938</v>
      </c>
      <c r="B119" t="s">
        <v>16283</v>
      </c>
    </row>
    <row r="120" spans="1:2" x14ac:dyDescent="0.2">
      <c r="A120" s="4">
        <v>26969</v>
      </c>
      <c r="B120" t="s">
        <v>16284</v>
      </c>
    </row>
    <row r="121" spans="1:2" x14ac:dyDescent="0.2">
      <c r="A121" s="4">
        <v>26999</v>
      </c>
      <c r="B121" t="s">
        <v>16285</v>
      </c>
    </row>
    <row r="122" spans="1:2" x14ac:dyDescent="0.2">
      <c r="A122" s="4">
        <v>27030</v>
      </c>
      <c r="B122" t="s">
        <v>16286</v>
      </c>
    </row>
    <row r="123" spans="1:2" x14ac:dyDescent="0.2">
      <c r="A123" s="4">
        <v>27061</v>
      </c>
      <c r="B123" t="s">
        <v>16287</v>
      </c>
    </row>
    <row r="124" spans="1:2" x14ac:dyDescent="0.2">
      <c r="A124" s="4">
        <v>27089</v>
      </c>
      <c r="B124" t="s">
        <v>16288</v>
      </c>
    </row>
    <row r="125" spans="1:2" x14ac:dyDescent="0.2">
      <c r="A125" s="4">
        <v>27120</v>
      </c>
      <c r="B125" t="s">
        <v>16289</v>
      </c>
    </row>
    <row r="126" spans="1:2" x14ac:dyDescent="0.2">
      <c r="A126" s="4">
        <v>27150</v>
      </c>
      <c r="B126" t="s">
        <v>16290</v>
      </c>
    </row>
    <row r="127" spans="1:2" x14ac:dyDescent="0.2">
      <c r="A127" s="4">
        <v>27181</v>
      </c>
      <c r="B127" t="s">
        <v>16291</v>
      </c>
    </row>
    <row r="128" spans="1:2" x14ac:dyDescent="0.2">
      <c r="A128" s="4">
        <v>27211</v>
      </c>
      <c r="B128" t="s">
        <v>16292</v>
      </c>
    </row>
    <row r="129" spans="1:2" x14ac:dyDescent="0.2">
      <c r="A129" s="4">
        <v>27242</v>
      </c>
      <c r="B129" t="s">
        <v>16293</v>
      </c>
    </row>
    <row r="130" spans="1:2" x14ac:dyDescent="0.2">
      <c r="A130" s="4">
        <v>27273</v>
      </c>
      <c r="B130" t="s">
        <v>16294</v>
      </c>
    </row>
    <row r="131" spans="1:2" x14ac:dyDescent="0.2">
      <c r="A131" s="4">
        <v>27303</v>
      </c>
      <c r="B131" t="s">
        <v>16295</v>
      </c>
    </row>
    <row r="132" spans="1:2" x14ac:dyDescent="0.2">
      <c r="A132" s="4">
        <v>27334</v>
      </c>
      <c r="B132" t="s">
        <v>16296</v>
      </c>
    </row>
    <row r="133" spans="1:2" x14ac:dyDescent="0.2">
      <c r="A133" s="4">
        <v>27364</v>
      </c>
      <c r="B133" t="s">
        <v>16297</v>
      </c>
    </row>
    <row r="134" spans="1:2" x14ac:dyDescent="0.2">
      <c r="A134" s="4">
        <v>27395</v>
      </c>
      <c r="B134" t="s">
        <v>16298</v>
      </c>
    </row>
    <row r="135" spans="1:2" x14ac:dyDescent="0.2">
      <c r="A135" s="4">
        <v>27426</v>
      </c>
      <c r="B135" t="s">
        <v>16299</v>
      </c>
    </row>
    <row r="136" spans="1:2" x14ac:dyDescent="0.2">
      <c r="A136" s="4">
        <v>27454</v>
      </c>
      <c r="B136" t="s">
        <v>16300</v>
      </c>
    </row>
    <row r="137" spans="1:2" x14ac:dyDescent="0.2">
      <c r="A137" s="4">
        <v>27485</v>
      </c>
      <c r="B137" t="s">
        <v>16301</v>
      </c>
    </row>
    <row r="138" spans="1:2" x14ac:dyDescent="0.2">
      <c r="A138" s="4">
        <v>27515</v>
      </c>
      <c r="B138" t="s">
        <v>16302</v>
      </c>
    </row>
    <row r="139" spans="1:2" x14ac:dyDescent="0.2">
      <c r="A139" s="4">
        <v>27546</v>
      </c>
      <c r="B139" t="s">
        <v>16303</v>
      </c>
    </row>
    <row r="140" spans="1:2" x14ac:dyDescent="0.2">
      <c r="A140" s="4">
        <v>27576</v>
      </c>
      <c r="B140" t="s">
        <v>16304</v>
      </c>
    </row>
    <row r="141" spans="1:2" x14ac:dyDescent="0.2">
      <c r="A141" s="4">
        <v>27607</v>
      </c>
      <c r="B141" t="s">
        <v>16305</v>
      </c>
    </row>
    <row r="142" spans="1:2" x14ac:dyDescent="0.2">
      <c r="A142" s="4">
        <v>27638</v>
      </c>
      <c r="B142" t="s">
        <v>16306</v>
      </c>
    </row>
    <row r="143" spans="1:2" x14ac:dyDescent="0.2">
      <c r="A143" s="4">
        <v>27668</v>
      </c>
      <c r="B143" t="s">
        <v>16307</v>
      </c>
    </row>
    <row r="144" spans="1:2" x14ac:dyDescent="0.2">
      <c r="A144" s="4">
        <v>27699</v>
      </c>
      <c r="B144" t="s">
        <v>16308</v>
      </c>
    </row>
    <row r="145" spans="1:2" x14ac:dyDescent="0.2">
      <c r="A145" s="4">
        <v>27729</v>
      </c>
      <c r="B145" t="s">
        <v>16309</v>
      </c>
    </row>
    <row r="146" spans="1:2" x14ac:dyDescent="0.2">
      <c r="A146" s="4">
        <v>27760</v>
      </c>
      <c r="B146" t="s">
        <v>16310</v>
      </c>
    </row>
    <row r="147" spans="1:2" x14ac:dyDescent="0.2">
      <c r="A147" s="4">
        <v>27791</v>
      </c>
      <c r="B147" t="s">
        <v>16311</v>
      </c>
    </row>
    <row r="148" spans="1:2" x14ac:dyDescent="0.2">
      <c r="A148" s="4">
        <v>27820</v>
      </c>
      <c r="B148" t="s">
        <v>16312</v>
      </c>
    </row>
    <row r="149" spans="1:2" x14ac:dyDescent="0.2">
      <c r="A149" s="4">
        <v>27851</v>
      </c>
      <c r="B149" t="s">
        <v>16313</v>
      </c>
    </row>
    <row r="150" spans="1:2" x14ac:dyDescent="0.2">
      <c r="A150" s="4">
        <v>27881</v>
      </c>
      <c r="B150" t="s">
        <v>16314</v>
      </c>
    </row>
    <row r="151" spans="1:2" x14ac:dyDescent="0.2">
      <c r="A151" s="4">
        <v>27912</v>
      </c>
      <c r="B151" t="s">
        <v>16315</v>
      </c>
    </row>
    <row r="152" spans="1:2" x14ac:dyDescent="0.2">
      <c r="A152" s="4">
        <v>27942</v>
      </c>
      <c r="B152" t="s">
        <v>16316</v>
      </c>
    </row>
    <row r="153" spans="1:2" x14ac:dyDescent="0.2">
      <c r="A153" s="4">
        <v>27973</v>
      </c>
      <c r="B153" t="s">
        <v>16317</v>
      </c>
    </row>
    <row r="154" spans="1:2" x14ac:dyDescent="0.2">
      <c r="A154" s="4">
        <v>28004</v>
      </c>
      <c r="B154" t="s">
        <v>16318</v>
      </c>
    </row>
    <row r="155" spans="1:2" x14ac:dyDescent="0.2">
      <c r="A155" s="4">
        <v>28034</v>
      </c>
      <c r="B155" t="s">
        <v>16319</v>
      </c>
    </row>
    <row r="156" spans="1:2" x14ac:dyDescent="0.2">
      <c r="A156" s="4">
        <v>28065</v>
      </c>
      <c r="B156" t="s">
        <v>16320</v>
      </c>
    </row>
    <row r="157" spans="1:2" x14ac:dyDescent="0.2">
      <c r="A157" s="4">
        <v>28095</v>
      </c>
      <c r="B157" t="s">
        <v>16321</v>
      </c>
    </row>
    <row r="158" spans="1:2" x14ac:dyDescent="0.2">
      <c r="A158" s="4">
        <v>28126</v>
      </c>
      <c r="B158" t="s">
        <v>16322</v>
      </c>
    </row>
    <row r="159" spans="1:2" x14ac:dyDescent="0.2">
      <c r="A159" s="4">
        <v>28157</v>
      </c>
      <c r="B159" t="s">
        <v>16323</v>
      </c>
    </row>
    <row r="160" spans="1:2" x14ac:dyDescent="0.2">
      <c r="A160" s="4">
        <v>28185</v>
      </c>
      <c r="B160" t="s">
        <v>16324</v>
      </c>
    </row>
    <row r="161" spans="1:2" x14ac:dyDescent="0.2">
      <c r="A161" s="4">
        <v>28216</v>
      </c>
      <c r="B161" t="s">
        <v>16325</v>
      </c>
    </row>
    <row r="162" spans="1:2" x14ac:dyDescent="0.2">
      <c r="A162" s="4">
        <v>28246</v>
      </c>
      <c r="B162" t="s">
        <v>16326</v>
      </c>
    </row>
    <row r="163" spans="1:2" x14ac:dyDescent="0.2">
      <c r="A163" s="4">
        <v>28277</v>
      </c>
      <c r="B163" t="s">
        <v>16327</v>
      </c>
    </row>
    <row r="164" spans="1:2" x14ac:dyDescent="0.2">
      <c r="A164" s="4">
        <v>28307</v>
      </c>
      <c r="B164" t="s">
        <v>16328</v>
      </c>
    </row>
    <row r="165" spans="1:2" x14ac:dyDescent="0.2">
      <c r="A165" s="4">
        <v>28338</v>
      </c>
      <c r="B165" t="s">
        <v>16329</v>
      </c>
    </row>
    <row r="166" spans="1:2" x14ac:dyDescent="0.2">
      <c r="A166" s="4">
        <v>28369</v>
      </c>
      <c r="B166" t="s">
        <v>16330</v>
      </c>
    </row>
    <row r="167" spans="1:2" x14ac:dyDescent="0.2">
      <c r="A167" s="4">
        <v>28399</v>
      </c>
      <c r="B167" t="s">
        <v>16331</v>
      </c>
    </row>
    <row r="168" spans="1:2" x14ac:dyDescent="0.2">
      <c r="A168" s="4">
        <v>28430</v>
      </c>
      <c r="B168" t="s">
        <v>16332</v>
      </c>
    </row>
    <row r="169" spans="1:2" x14ac:dyDescent="0.2">
      <c r="A169" s="4">
        <v>28460</v>
      </c>
      <c r="B169" t="s">
        <v>16333</v>
      </c>
    </row>
    <row r="170" spans="1:2" x14ac:dyDescent="0.2">
      <c r="A170" s="4">
        <v>28491</v>
      </c>
      <c r="B170" t="s">
        <v>16334</v>
      </c>
    </row>
    <row r="171" spans="1:2" x14ac:dyDescent="0.2">
      <c r="A171" s="4">
        <v>28522</v>
      </c>
      <c r="B171" t="s">
        <v>16335</v>
      </c>
    </row>
    <row r="172" spans="1:2" x14ac:dyDescent="0.2">
      <c r="A172" s="4">
        <v>28550</v>
      </c>
      <c r="B172" t="s">
        <v>16336</v>
      </c>
    </row>
    <row r="173" spans="1:2" x14ac:dyDescent="0.2">
      <c r="A173" s="4">
        <v>28581</v>
      </c>
      <c r="B173" t="s">
        <v>16337</v>
      </c>
    </row>
    <row r="174" spans="1:2" x14ac:dyDescent="0.2">
      <c r="A174" s="4">
        <v>28611</v>
      </c>
      <c r="B174" t="s">
        <v>16338</v>
      </c>
    </row>
    <row r="175" spans="1:2" x14ac:dyDescent="0.2">
      <c r="A175" s="4">
        <v>28642</v>
      </c>
      <c r="B175" t="s">
        <v>16339</v>
      </c>
    </row>
    <row r="176" spans="1:2" x14ac:dyDescent="0.2">
      <c r="A176" s="4">
        <v>28672</v>
      </c>
      <c r="B176" t="s">
        <v>16340</v>
      </c>
    </row>
    <row r="177" spans="1:2" x14ac:dyDescent="0.2">
      <c r="A177" s="4">
        <v>28703</v>
      </c>
      <c r="B177" t="s">
        <v>16341</v>
      </c>
    </row>
    <row r="178" spans="1:2" x14ac:dyDescent="0.2">
      <c r="A178" s="4">
        <v>28734</v>
      </c>
      <c r="B178" t="s">
        <v>16342</v>
      </c>
    </row>
    <row r="179" spans="1:2" x14ac:dyDescent="0.2">
      <c r="A179" s="4">
        <v>28764</v>
      </c>
      <c r="B179" t="s">
        <v>16343</v>
      </c>
    </row>
    <row r="180" spans="1:2" x14ac:dyDescent="0.2">
      <c r="A180" s="4">
        <v>28795</v>
      </c>
      <c r="B180" t="s">
        <v>16344</v>
      </c>
    </row>
    <row r="181" spans="1:2" x14ac:dyDescent="0.2">
      <c r="A181" s="4">
        <v>28825</v>
      </c>
      <c r="B181" t="s">
        <v>16345</v>
      </c>
    </row>
    <row r="182" spans="1:2" x14ac:dyDescent="0.2">
      <c r="A182" s="4">
        <v>28856</v>
      </c>
      <c r="B182" t="s">
        <v>16346</v>
      </c>
    </row>
    <row r="183" spans="1:2" x14ac:dyDescent="0.2">
      <c r="A183" s="4">
        <v>28887</v>
      </c>
      <c r="B183" t="s">
        <v>16347</v>
      </c>
    </row>
    <row r="184" spans="1:2" x14ac:dyDescent="0.2">
      <c r="A184" s="4">
        <v>28915</v>
      </c>
      <c r="B184" t="s">
        <v>16348</v>
      </c>
    </row>
    <row r="185" spans="1:2" x14ac:dyDescent="0.2">
      <c r="A185" s="4">
        <v>28946</v>
      </c>
      <c r="B185" t="s">
        <v>16349</v>
      </c>
    </row>
    <row r="186" spans="1:2" x14ac:dyDescent="0.2">
      <c r="A186" s="4">
        <v>28976</v>
      </c>
      <c r="B186" t="s">
        <v>16350</v>
      </c>
    </row>
    <row r="187" spans="1:2" x14ac:dyDescent="0.2">
      <c r="A187" s="4">
        <v>29007</v>
      </c>
      <c r="B187" t="s">
        <v>16351</v>
      </c>
    </row>
    <row r="188" spans="1:2" x14ac:dyDescent="0.2">
      <c r="A188" s="4">
        <v>29037</v>
      </c>
      <c r="B188" t="s">
        <v>16352</v>
      </c>
    </row>
    <row r="189" spans="1:2" x14ac:dyDescent="0.2">
      <c r="A189" s="4">
        <v>29068</v>
      </c>
      <c r="B189" t="s">
        <v>16353</v>
      </c>
    </row>
    <row r="190" spans="1:2" x14ac:dyDescent="0.2">
      <c r="A190" s="4">
        <v>29099</v>
      </c>
      <c r="B190" t="s">
        <v>16354</v>
      </c>
    </row>
    <row r="191" spans="1:2" x14ac:dyDescent="0.2">
      <c r="A191" s="4">
        <v>29129</v>
      </c>
      <c r="B191" t="s">
        <v>16355</v>
      </c>
    </row>
    <row r="192" spans="1:2" x14ac:dyDescent="0.2">
      <c r="A192" s="4">
        <v>29160</v>
      </c>
      <c r="B192" t="s">
        <v>16356</v>
      </c>
    </row>
    <row r="193" spans="1:2" x14ac:dyDescent="0.2">
      <c r="A193" s="4">
        <v>29190</v>
      </c>
      <c r="B193" t="s">
        <v>16357</v>
      </c>
    </row>
    <row r="194" spans="1:2" x14ac:dyDescent="0.2">
      <c r="A194" s="4">
        <v>29221</v>
      </c>
      <c r="B194" t="s">
        <v>16358</v>
      </c>
    </row>
    <row r="195" spans="1:2" x14ac:dyDescent="0.2">
      <c r="A195" s="4">
        <v>29252</v>
      </c>
      <c r="B195" t="s">
        <v>16359</v>
      </c>
    </row>
    <row r="196" spans="1:2" x14ac:dyDescent="0.2">
      <c r="A196" s="4">
        <v>29281</v>
      </c>
      <c r="B196" t="s">
        <v>16360</v>
      </c>
    </row>
    <row r="197" spans="1:2" x14ac:dyDescent="0.2">
      <c r="A197" s="4">
        <v>29312</v>
      </c>
      <c r="B197" t="s">
        <v>16361</v>
      </c>
    </row>
    <row r="198" spans="1:2" x14ac:dyDescent="0.2">
      <c r="A198" s="4">
        <v>29342</v>
      </c>
      <c r="B198" t="s">
        <v>16362</v>
      </c>
    </row>
    <row r="199" spans="1:2" x14ac:dyDescent="0.2">
      <c r="A199" s="4">
        <v>29373</v>
      </c>
      <c r="B199" t="s">
        <v>16363</v>
      </c>
    </row>
    <row r="200" spans="1:2" x14ac:dyDescent="0.2">
      <c r="A200" s="4">
        <v>29403</v>
      </c>
      <c r="B200" t="s">
        <v>16364</v>
      </c>
    </row>
    <row r="201" spans="1:2" x14ac:dyDescent="0.2">
      <c r="A201" s="4">
        <v>29434</v>
      </c>
      <c r="B201" t="s">
        <v>16365</v>
      </c>
    </row>
    <row r="202" spans="1:2" x14ac:dyDescent="0.2">
      <c r="A202" s="4">
        <v>29465</v>
      </c>
      <c r="B202" t="s">
        <v>16366</v>
      </c>
    </row>
    <row r="203" spans="1:2" x14ac:dyDescent="0.2">
      <c r="A203" s="4">
        <v>29495</v>
      </c>
      <c r="B203" t="s">
        <v>16367</v>
      </c>
    </row>
    <row r="204" spans="1:2" x14ac:dyDescent="0.2">
      <c r="A204" s="4">
        <v>29526</v>
      </c>
      <c r="B204" t="s">
        <v>16368</v>
      </c>
    </row>
    <row r="205" spans="1:2" x14ac:dyDescent="0.2">
      <c r="A205" s="4">
        <v>29556</v>
      </c>
      <c r="B205" t="s">
        <v>16369</v>
      </c>
    </row>
    <row r="206" spans="1:2" x14ac:dyDescent="0.2">
      <c r="A206" s="4">
        <v>29587</v>
      </c>
      <c r="B206" t="s">
        <v>16370</v>
      </c>
    </row>
    <row r="207" spans="1:2" x14ac:dyDescent="0.2">
      <c r="A207" s="4">
        <v>29618</v>
      </c>
      <c r="B207" t="s">
        <v>16371</v>
      </c>
    </row>
    <row r="208" spans="1:2" x14ac:dyDescent="0.2">
      <c r="A208" s="4">
        <v>29646</v>
      </c>
      <c r="B208" t="s">
        <v>16372</v>
      </c>
    </row>
    <row r="209" spans="1:2" x14ac:dyDescent="0.2">
      <c r="A209" s="4">
        <v>29677</v>
      </c>
      <c r="B209" t="s">
        <v>16373</v>
      </c>
    </row>
    <row r="210" spans="1:2" x14ac:dyDescent="0.2">
      <c r="A210" s="4">
        <v>29707</v>
      </c>
      <c r="B210" t="s">
        <v>16374</v>
      </c>
    </row>
    <row r="211" spans="1:2" x14ac:dyDescent="0.2">
      <c r="A211" s="4">
        <v>29738</v>
      </c>
      <c r="B211" t="s">
        <v>16375</v>
      </c>
    </row>
    <row r="212" spans="1:2" x14ac:dyDescent="0.2">
      <c r="A212" s="4">
        <v>29768</v>
      </c>
      <c r="B212" t="s">
        <v>16376</v>
      </c>
    </row>
    <row r="213" spans="1:2" x14ac:dyDescent="0.2">
      <c r="A213" s="4">
        <v>29799</v>
      </c>
      <c r="B213" t="s">
        <v>16377</v>
      </c>
    </row>
    <row r="214" spans="1:2" x14ac:dyDescent="0.2">
      <c r="A214" s="4">
        <v>29830</v>
      </c>
      <c r="B214" t="s">
        <v>16378</v>
      </c>
    </row>
    <row r="215" spans="1:2" x14ac:dyDescent="0.2">
      <c r="A215" s="4">
        <v>29860</v>
      </c>
      <c r="B215" t="s">
        <v>16379</v>
      </c>
    </row>
    <row r="216" spans="1:2" x14ac:dyDescent="0.2">
      <c r="A216" s="4">
        <v>29891</v>
      </c>
      <c r="B216" t="s">
        <v>16380</v>
      </c>
    </row>
    <row r="217" spans="1:2" x14ac:dyDescent="0.2">
      <c r="A217" s="4">
        <v>29921</v>
      </c>
      <c r="B217" t="s">
        <v>16381</v>
      </c>
    </row>
    <row r="218" spans="1:2" x14ac:dyDescent="0.2">
      <c r="A218" s="4">
        <v>29952</v>
      </c>
      <c r="B218" t="s">
        <v>16382</v>
      </c>
    </row>
    <row r="219" spans="1:2" x14ac:dyDescent="0.2">
      <c r="A219" s="4">
        <v>29983</v>
      </c>
      <c r="B219" t="s">
        <v>16383</v>
      </c>
    </row>
    <row r="220" spans="1:2" x14ac:dyDescent="0.2">
      <c r="A220" s="4">
        <v>30011</v>
      </c>
      <c r="B220" t="s">
        <v>16384</v>
      </c>
    </row>
    <row r="221" spans="1:2" x14ac:dyDescent="0.2">
      <c r="A221" s="4">
        <v>30042</v>
      </c>
      <c r="B221" t="s">
        <v>16385</v>
      </c>
    </row>
    <row r="222" spans="1:2" x14ac:dyDescent="0.2">
      <c r="A222" s="4">
        <v>30072</v>
      </c>
      <c r="B222" t="s">
        <v>16386</v>
      </c>
    </row>
    <row r="223" spans="1:2" x14ac:dyDescent="0.2">
      <c r="A223" s="4">
        <v>30103</v>
      </c>
      <c r="B223" t="s">
        <v>16387</v>
      </c>
    </row>
    <row r="224" spans="1:2" x14ac:dyDescent="0.2">
      <c r="A224" s="4">
        <v>30133</v>
      </c>
      <c r="B224" t="s">
        <v>16388</v>
      </c>
    </row>
    <row r="225" spans="1:2" x14ac:dyDescent="0.2">
      <c r="A225" s="4">
        <v>30164</v>
      </c>
      <c r="B225" t="s">
        <v>16389</v>
      </c>
    </row>
    <row r="226" spans="1:2" x14ac:dyDescent="0.2">
      <c r="A226" s="4">
        <v>30195</v>
      </c>
      <c r="B226" t="s">
        <v>16390</v>
      </c>
    </row>
    <row r="227" spans="1:2" x14ac:dyDescent="0.2">
      <c r="A227" s="4">
        <v>30225</v>
      </c>
      <c r="B227" t="s">
        <v>16391</v>
      </c>
    </row>
    <row r="228" spans="1:2" x14ac:dyDescent="0.2">
      <c r="A228" s="4">
        <v>30256</v>
      </c>
      <c r="B228" t="s">
        <v>16392</v>
      </c>
    </row>
    <row r="229" spans="1:2" x14ac:dyDescent="0.2">
      <c r="A229" s="4">
        <v>30286</v>
      </c>
      <c r="B229" t="s">
        <v>16393</v>
      </c>
    </row>
    <row r="230" spans="1:2" x14ac:dyDescent="0.2">
      <c r="A230" s="4">
        <v>30317</v>
      </c>
      <c r="B230" t="s">
        <v>16394</v>
      </c>
    </row>
    <row r="231" spans="1:2" x14ac:dyDescent="0.2">
      <c r="A231" s="4">
        <v>30348</v>
      </c>
      <c r="B231" t="s">
        <v>16395</v>
      </c>
    </row>
    <row r="232" spans="1:2" x14ac:dyDescent="0.2">
      <c r="A232" s="4">
        <v>30376</v>
      </c>
      <c r="B232" t="s">
        <v>16396</v>
      </c>
    </row>
    <row r="233" spans="1:2" x14ac:dyDescent="0.2">
      <c r="A233" s="4">
        <v>30407</v>
      </c>
      <c r="B233" t="s">
        <v>16397</v>
      </c>
    </row>
    <row r="234" spans="1:2" x14ac:dyDescent="0.2">
      <c r="A234" s="4">
        <v>30437</v>
      </c>
      <c r="B234" t="s">
        <v>16398</v>
      </c>
    </row>
    <row r="235" spans="1:2" x14ac:dyDescent="0.2">
      <c r="A235" s="4">
        <v>30468</v>
      </c>
      <c r="B235" t="s">
        <v>16399</v>
      </c>
    </row>
    <row r="236" spans="1:2" x14ac:dyDescent="0.2">
      <c r="A236" s="4">
        <v>30498</v>
      </c>
      <c r="B236" t="s">
        <v>16400</v>
      </c>
    </row>
    <row r="237" spans="1:2" x14ac:dyDescent="0.2">
      <c r="A237" s="4">
        <v>30529</v>
      </c>
      <c r="B237" t="s">
        <v>16401</v>
      </c>
    </row>
    <row r="238" spans="1:2" x14ac:dyDescent="0.2">
      <c r="A238" s="4">
        <v>30560</v>
      </c>
      <c r="B238" t="s">
        <v>16402</v>
      </c>
    </row>
    <row r="239" spans="1:2" x14ac:dyDescent="0.2">
      <c r="A239" s="4">
        <v>30590</v>
      </c>
      <c r="B239" t="s">
        <v>16403</v>
      </c>
    </row>
    <row r="240" spans="1:2" x14ac:dyDescent="0.2">
      <c r="A240" s="4">
        <v>30621</v>
      </c>
      <c r="B240" t="s">
        <v>16404</v>
      </c>
    </row>
    <row r="241" spans="1:2" x14ac:dyDescent="0.2">
      <c r="A241" s="4">
        <v>30651</v>
      </c>
      <c r="B241" t="s">
        <v>16405</v>
      </c>
    </row>
    <row r="242" spans="1:2" x14ac:dyDescent="0.2">
      <c r="A242" s="4">
        <v>30682</v>
      </c>
      <c r="B242" t="s">
        <v>16406</v>
      </c>
    </row>
    <row r="243" spans="1:2" x14ac:dyDescent="0.2">
      <c r="A243" s="4">
        <v>30713</v>
      </c>
      <c r="B243" t="s">
        <v>16407</v>
      </c>
    </row>
    <row r="244" spans="1:2" x14ac:dyDescent="0.2">
      <c r="A244" s="4">
        <v>30742</v>
      </c>
      <c r="B244" t="s">
        <v>16408</v>
      </c>
    </row>
    <row r="245" spans="1:2" x14ac:dyDescent="0.2">
      <c r="A245" s="4">
        <v>30773</v>
      </c>
      <c r="B245" t="s">
        <v>16409</v>
      </c>
    </row>
    <row r="246" spans="1:2" x14ac:dyDescent="0.2">
      <c r="A246" s="4">
        <v>30803</v>
      </c>
      <c r="B246" t="s">
        <v>16410</v>
      </c>
    </row>
    <row r="247" spans="1:2" x14ac:dyDescent="0.2">
      <c r="A247" s="4">
        <v>30834</v>
      </c>
      <c r="B247" t="s">
        <v>16411</v>
      </c>
    </row>
    <row r="248" spans="1:2" x14ac:dyDescent="0.2">
      <c r="A248" s="4">
        <v>30864</v>
      </c>
      <c r="B248" t="s">
        <v>16412</v>
      </c>
    </row>
    <row r="249" spans="1:2" x14ac:dyDescent="0.2">
      <c r="A249" s="4">
        <v>30895</v>
      </c>
      <c r="B249" t="s">
        <v>16413</v>
      </c>
    </row>
    <row r="250" spans="1:2" x14ac:dyDescent="0.2">
      <c r="A250" s="4">
        <v>30926</v>
      </c>
      <c r="B250" t="s">
        <v>16414</v>
      </c>
    </row>
    <row r="251" spans="1:2" x14ac:dyDescent="0.2">
      <c r="A251" s="4">
        <v>30956</v>
      </c>
      <c r="B251" t="s">
        <v>16415</v>
      </c>
    </row>
    <row r="252" spans="1:2" x14ac:dyDescent="0.2">
      <c r="A252" s="4">
        <v>30987</v>
      </c>
      <c r="B252" t="s">
        <v>16416</v>
      </c>
    </row>
    <row r="253" spans="1:2" x14ac:dyDescent="0.2">
      <c r="A253" s="4">
        <v>31017</v>
      </c>
      <c r="B253" t="s">
        <v>16417</v>
      </c>
    </row>
    <row r="254" spans="1:2" x14ac:dyDescent="0.2">
      <c r="A254" s="4">
        <v>31048</v>
      </c>
      <c r="B254" t="s">
        <v>16418</v>
      </c>
    </row>
    <row r="255" spans="1:2" x14ac:dyDescent="0.2">
      <c r="A255" s="4">
        <v>31079</v>
      </c>
      <c r="B255" t="s">
        <v>16419</v>
      </c>
    </row>
    <row r="256" spans="1:2" x14ac:dyDescent="0.2">
      <c r="A256" s="4">
        <v>31107</v>
      </c>
      <c r="B256" t="s">
        <v>16420</v>
      </c>
    </row>
    <row r="257" spans="1:2" x14ac:dyDescent="0.2">
      <c r="A257" s="4">
        <v>31138</v>
      </c>
      <c r="B257" t="s">
        <v>16421</v>
      </c>
    </row>
    <row r="258" spans="1:2" x14ac:dyDescent="0.2">
      <c r="A258" s="4">
        <v>31168</v>
      </c>
      <c r="B258" t="s">
        <v>16422</v>
      </c>
    </row>
    <row r="259" spans="1:2" x14ac:dyDescent="0.2">
      <c r="A259" s="4">
        <v>31199</v>
      </c>
      <c r="B259" t="s">
        <v>16423</v>
      </c>
    </row>
    <row r="260" spans="1:2" x14ac:dyDescent="0.2">
      <c r="A260" s="4">
        <v>31229</v>
      </c>
      <c r="B260" t="s">
        <v>16424</v>
      </c>
    </row>
    <row r="261" spans="1:2" x14ac:dyDescent="0.2">
      <c r="A261" s="4">
        <v>31260</v>
      </c>
      <c r="B261" t="s">
        <v>16425</v>
      </c>
    </row>
    <row r="262" spans="1:2" x14ac:dyDescent="0.2">
      <c r="A262" s="4">
        <v>31291</v>
      </c>
      <c r="B262" t="s">
        <v>16426</v>
      </c>
    </row>
    <row r="263" spans="1:2" x14ac:dyDescent="0.2">
      <c r="A263" s="4">
        <v>31321</v>
      </c>
      <c r="B263" t="s">
        <v>16427</v>
      </c>
    </row>
    <row r="264" spans="1:2" x14ac:dyDescent="0.2">
      <c r="A264" s="4">
        <v>31352</v>
      </c>
      <c r="B264" t="s">
        <v>16428</v>
      </c>
    </row>
    <row r="265" spans="1:2" x14ac:dyDescent="0.2">
      <c r="A265" s="4">
        <v>31382</v>
      </c>
      <c r="B265" t="s">
        <v>16429</v>
      </c>
    </row>
    <row r="266" spans="1:2" x14ac:dyDescent="0.2">
      <c r="A266" s="4">
        <v>31413</v>
      </c>
      <c r="B266" t="s">
        <v>16430</v>
      </c>
    </row>
    <row r="267" spans="1:2" x14ac:dyDescent="0.2">
      <c r="A267" s="4">
        <v>31444</v>
      </c>
      <c r="B267" t="s">
        <v>16431</v>
      </c>
    </row>
    <row r="268" spans="1:2" x14ac:dyDescent="0.2">
      <c r="A268" s="4">
        <v>31472</v>
      </c>
      <c r="B268" t="s">
        <v>16432</v>
      </c>
    </row>
    <row r="269" spans="1:2" x14ac:dyDescent="0.2">
      <c r="A269" s="4">
        <v>31503</v>
      </c>
      <c r="B269" t="s">
        <v>16433</v>
      </c>
    </row>
    <row r="270" spans="1:2" x14ac:dyDescent="0.2">
      <c r="A270" s="4">
        <v>31533</v>
      </c>
      <c r="B270" t="s">
        <v>16434</v>
      </c>
    </row>
    <row r="271" spans="1:2" x14ac:dyDescent="0.2">
      <c r="A271" s="4">
        <v>31564</v>
      </c>
      <c r="B271" t="s">
        <v>16435</v>
      </c>
    </row>
    <row r="272" spans="1:2" x14ac:dyDescent="0.2">
      <c r="A272" s="4">
        <v>31594</v>
      </c>
      <c r="B272" t="s">
        <v>16436</v>
      </c>
    </row>
    <row r="273" spans="1:2" x14ac:dyDescent="0.2">
      <c r="A273" s="4">
        <v>31625</v>
      </c>
      <c r="B273" t="s">
        <v>16437</v>
      </c>
    </row>
    <row r="274" spans="1:2" x14ac:dyDescent="0.2">
      <c r="A274" s="4">
        <v>31656</v>
      </c>
      <c r="B274" t="s">
        <v>16438</v>
      </c>
    </row>
    <row r="275" spans="1:2" x14ac:dyDescent="0.2">
      <c r="A275" s="4">
        <v>31686</v>
      </c>
      <c r="B275" t="s">
        <v>16439</v>
      </c>
    </row>
    <row r="276" spans="1:2" x14ac:dyDescent="0.2">
      <c r="A276" s="4">
        <v>31717</v>
      </c>
      <c r="B276" t="s">
        <v>16440</v>
      </c>
    </row>
    <row r="277" spans="1:2" x14ac:dyDescent="0.2">
      <c r="A277" s="4">
        <v>31747</v>
      </c>
      <c r="B277" t="s">
        <v>16441</v>
      </c>
    </row>
    <row r="278" spans="1:2" x14ac:dyDescent="0.2">
      <c r="A278" s="4">
        <v>31778</v>
      </c>
      <c r="B278" t="s">
        <v>16442</v>
      </c>
    </row>
    <row r="279" spans="1:2" x14ac:dyDescent="0.2">
      <c r="A279" s="4">
        <v>31809</v>
      </c>
      <c r="B279" t="s">
        <v>16443</v>
      </c>
    </row>
    <row r="280" spans="1:2" x14ac:dyDescent="0.2">
      <c r="A280" s="4">
        <v>31837</v>
      </c>
      <c r="B280" t="s">
        <v>16444</v>
      </c>
    </row>
    <row r="281" spans="1:2" x14ac:dyDescent="0.2">
      <c r="A281" s="4">
        <v>31868</v>
      </c>
      <c r="B281" t="s">
        <v>16445</v>
      </c>
    </row>
    <row r="282" spans="1:2" x14ac:dyDescent="0.2">
      <c r="A282" s="4">
        <v>31898</v>
      </c>
      <c r="B282" t="s">
        <v>16446</v>
      </c>
    </row>
    <row r="283" spans="1:2" x14ac:dyDescent="0.2">
      <c r="A283" s="4">
        <v>31929</v>
      </c>
      <c r="B283" t="s">
        <v>16447</v>
      </c>
    </row>
    <row r="284" spans="1:2" x14ac:dyDescent="0.2">
      <c r="A284" s="4">
        <v>31959</v>
      </c>
      <c r="B284" t="s">
        <v>16448</v>
      </c>
    </row>
    <row r="285" spans="1:2" x14ac:dyDescent="0.2">
      <c r="A285" s="4">
        <v>31990</v>
      </c>
      <c r="B285" t="s">
        <v>16449</v>
      </c>
    </row>
    <row r="286" spans="1:2" x14ac:dyDescent="0.2">
      <c r="A286" s="4">
        <v>32021</v>
      </c>
      <c r="B286" t="s">
        <v>16450</v>
      </c>
    </row>
    <row r="287" spans="1:2" x14ac:dyDescent="0.2">
      <c r="A287" s="4">
        <v>32051</v>
      </c>
      <c r="B287" t="s">
        <v>16451</v>
      </c>
    </row>
    <row r="288" spans="1:2" x14ac:dyDescent="0.2">
      <c r="A288" s="4">
        <v>32082</v>
      </c>
      <c r="B288" t="s">
        <v>16452</v>
      </c>
    </row>
    <row r="289" spans="1:2" x14ac:dyDescent="0.2">
      <c r="A289" s="4">
        <v>32112</v>
      </c>
      <c r="B289" t="s">
        <v>16453</v>
      </c>
    </row>
    <row r="290" spans="1:2" x14ac:dyDescent="0.2">
      <c r="A290" s="4">
        <v>32143</v>
      </c>
      <c r="B290" t="s">
        <v>16454</v>
      </c>
    </row>
    <row r="291" spans="1:2" x14ac:dyDescent="0.2">
      <c r="A291" s="4">
        <v>32174</v>
      </c>
      <c r="B291" t="s">
        <v>16455</v>
      </c>
    </row>
    <row r="292" spans="1:2" x14ac:dyDescent="0.2">
      <c r="A292" s="4">
        <v>32203</v>
      </c>
      <c r="B292" t="s">
        <v>16456</v>
      </c>
    </row>
    <row r="293" spans="1:2" x14ac:dyDescent="0.2">
      <c r="A293" s="4">
        <v>32234</v>
      </c>
      <c r="B293" t="s">
        <v>16457</v>
      </c>
    </row>
    <row r="294" spans="1:2" x14ac:dyDescent="0.2">
      <c r="A294" s="4">
        <v>32264</v>
      </c>
      <c r="B294" t="s">
        <v>16458</v>
      </c>
    </row>
    <row r="295" spans="1:2" x14ac:dyDescent="0.2">
      <c r="A295" s="4">
        <v>32295</v>
      </c>
      <c r="B295" t="s">
        <v>16459</v>
      </c>
    </row>
    <row r="296" spans="1:2" x14ac:dyDescent="0.2">
      <c r="A296" s="4">
        <v>32325</v>
      </c>
      <c r="B296" t="s">
        <v>16460</v>
      </c>
    </row>
    <row r="297" spans="1:2" x14ac:dyDescent="0.2">
      <c r="A297" s="4">
        <v>32356</v>
      </c>
      <c r="B297" t="s">
        <v>16461</v>
      </c>
    </row>
    <row r="298" spans="1:2" x14ac:dyDescent="0.2">
      <c r="A298" s="4">
        <v>32387</v>
      </c>
      <c r="B298" t="s">
        <v>16462</v>
      </c>
    </row>
    <row r="299" spans="1:2" x14ac:dyDescent="0.2">
      <c r="A299" s="4">
        <v>32417</v>
      </c>
      <c r="B299" t="s">
        <v>16463</v>
      </c>
    </row>
    <row r="300" spans="1:2" x14ac:dyDescent="0.2">
      <c r="A300" s="4">
        <v>32448</v>
      </c>
      <c r="B300" t="s">
        <v>16464</v>
      </c>
    </row>
    <row r="301" spans="1:2" x14ac:dyDescent="0.2">
      <c r="A301" s="4">
        <v>32478</v>
      </c>
      <c r="B301" t="s">
        <v>16465</v>
      </c>
    </row>
    <row r="302" spans="1:2" x14ac:dyDescent="0.2">
      <c r="A302" s="4">
        <v>32509</v>
      </c>
      <c r="B302" t="s">
        <v>16466</v>
      </c>
    </row>
    <row r="303" spans="1:2" x14ac:dyDescent="0.2">
      <c r="A303" s="4">
        <v>32540</v>
      </c>
      <c r="B303" t="s">
        <v>16467</v>
      </c>
    </row>
    <row r="304" spans="1:2" x14ac:dyDescent="0.2">
      <c r="A304" s="4">
        <v>32568</v>
      </c>
      <c r="B304" t="s">
        <v>16468</v>
      </c>
    </row>
    <row r="305" spans="1:2" x14ac:dyDescent="0.2">
      <c r="A305" s="4">
        <v>32599</v>
      </c>
      <c r="B305" t="s">
        <v>16469</v>
      </c>
    </row>
    <row r="306" spans="1:2" x14ac:dyDescent="0.2">
      <c r="A306" s="4">
        <v>32629</v>
      </c>
      <c r="B306" t="s">
        <v>16470</v>
      </c>
    </row>
    <row r="307" spans="1:2" x14ac:dyDescent="0.2">
      <c r="A307" s="4">
        <v>32660</v>
      </c>
      <c r="B307" t="s">
        <v>16471</v>
      </c>
    </row>
    <row r="308" spans="1:2" x14ac:dyDescent="0.2">
      <c r="A308" s="4">
        <v>32690</v>
      </c>
      <c r="B308" t="s">
        <v>16472</v>
      </c>
    </row>
    <row r="309" spans="1:2" x14ac:dyDescent="0.2">
      <c r="A309" s="4">
        <v>32721</v>
      </c>
      <c r="B309" t="s">
        <v>16473</v>
      </c>
    </row>
    <row r="310" spans="1:2" x14ac:dyDescent="0.2">
      <c r="A310" s="4">
        <v>32752</v>
      </c>
      <c r="B310" t="s">
        <v>16474</v>
      </c>
    </row>
    <row r="311" spans="1:2" x14ac:dyDescent="0.2">
      <c r="A311" s="4">
        <v>32782</v>
      </c>
      <c r="B311" t="s">
        <v>16475</v>
      </c>
    </row>
    <row r="312" spans="1:2" x14ac:dyDescent="0.2">
      <c r="A312" s="4">
        <v>32813</v>
      </c>
      <c r="B312" t="s">
        <v>16476</v>
      </c>
    </row>
    <row r="313" spans="1:2" x14ac:dyDescent="0.2">
      <c r="A313" s="4">
        <v>32843</v>
      </c>
      <c r="B313" t="s">
        <v>16477</v>
      </c>
    </row>
    <row r="314" spans="1:2" x14ac:dyDescent="0.2">
      <c r="A314" s="4">
        <v>32874</v>
      </c>
      <c r="B314" t="s">
        <v>16478</v>
      </c>
    </row>
    <row r="315" spans="1:2" x14ac:dyDescent="0.2">
      <c r="A315" s="4">
        <v>32905</v>
      </c>
      <c r="B315" t="s">
        <v>16479</v>
      </c>
    </row>
    <row r="316" spans="1:2" x14ac:dyDescent="0.2">
      <c r="A316" s="4">
        <v>32933</v>
      </c>
      <c r="B316" t="s">
        <v>16480</v>
      </c>
    </row>
    <row r="317" spans="1:2" x14ac:dyDescent="0.2">
      <c r="A317" s="4">
        <v>32964</v>
      </c>
      <c r="B317" t="s">
        <v>16481</v>
      </c>
    </row>
    <row r="318" spans="1:2" x14ac:dyDescent="0.2">
      <c r="A318" s="4">
        <v>32994</v>
      </c>
      <c r="B318" t="s">
        <v>16482</v>
      </c>
    </row>
    <row r="319" spans="1:2" x14ac:dyDescent="0.2">
      <c r="A319" s="4">
        <v>33025</v>
      </c>
      <c r="B319" t="s">
        <v>16483</v>
      </c>
    </row>
    <row r="320" spans="1:2" x14ac:dyDescent="0.2">
      <c r="A320" s="4">
        <v>33055</v>
      </c>
      <c r="B320" t="s">
        <v>16484</v>
      </c>
    </row>
    <row r="321" spans="1:2" x14ac:dyDescent="0.2">
      <c r="A321" s="4">
        <v>33086</v>
      </c>
      <c r="B321" t="s">
        <v>16485</v>
      </c>
    </row>
    <row r="322" spans="1:2" x14ac:dyDescent="0.2">
      <c r="A322" s="4">
        <v>33117</v>
      </c>
      <c r="B322" t="s">
        <v>16486</v>
      </c>
    </row>
    <row r="323" spans="1:2" x14ac:dyDescent="0.2">
      <c r="A323" s="4">
        <v>33147</v>
      </c>
      <c r="B323" t="s">
        <v>16487</v>
      </c>
    </row>
    <row r="324" spans="1:2" x14ac:dyDescent="0.2">
      <c r="A324" s="4">
        <v>33178</v>
      </c>
      <c r="B324" t="s">
        <v>16488</v>
      </c>
    </row>
    <row r="325" spans="1:2" x14ac:dyDescent="0.2">
      <c r="A325" s="4">
        <v>33208</v>
      </c>
      <c r="B325" t="s">
        <v>16489</v>
      </c>
    </row>
    <row r="326" spans="1:2" x14ac:dyDescent="0.2">
      <c r="A326" s="4">
        <v>33239</v>
      </c>
      <c r="B326" t="s">
        <v>16490</v>
      </c>
    </row>
    <row r="327" spans="1:2" x14ac:dyDescent="0.2">
      <c r="A327" s="4">
        <v>33270</v>
      </c>
      <c r="B327" t="s">
        <v>16491</v>
      </c>
    </row>
    <row r="328" spans="1:2" x14ac:dyDescent="0.2">
      <c r="A328" s="4">
        <v>33298</v>
      </c>
      <c r="B328" t="s">
        <v>16492</v>
      </c>
    </row>
    <row r="329" spans="1:2" x14ac:dyDescent="0.2">
      <c r="A329" s="4">
        <v>33329</v>
      </c>
      <c r="B329" t="s">
        <v>16493</v>
      </c>
    </row>
    <row r="330" spans="1:2" x14ac:dyDescent="0.2">
      <c r="A330" s="4">
        <v>33359</v>
      </c>
      <c r="B330" t="s">
        <v>16494</v>
      </c>
    </row>
    <row r="331" spans="1:2" x14ac:dyDescent="0.2">
      <c r="A331" s="4">
        <v>33390</v>
      </c>
      <c r="B331" t="s">
        <v>16495</v>
      </c>
    </row>
    <row r="332" spans="1:2" x14ac:dyDescent="0.2">
      <c r="A332" s="4">
        <v>33420</v>
      </c>
      <c r="B332" t="s">
        <v>16496</v>
      </c>
    </row>
    <row r="333" spans="1:2" x14ac:dyDescent="0.2">
      <c r="A333" s="4">
        <v>33451</v>
      </c>
      <c r="B333" t="s">
        <v>16497</v>
      </c>
    </row>
    <row r="334" spans="1:2" x14ac:dyDescent="0.2">
      <c r="A334" s="4">
        <v>33482</v>
      </c>
      <c r="B334" t="s">
        <v>16498</v>
      </c>
    </row>
    <row r="335" spans="1:2" x14ac:dyDescent="0.2">
      <c r="A335" s="4">
        <v>33512</v>
      </c>
      <c r="B335" t="s">
        <v>16499</v>
      </c>
    </row>
    <row r="336" spans="1:2" x14ac:dyDescent="0.2">
      <c r="A336" s="4">
        <v>33543</v>
      </c>
      <c r="B336" t="s">
        <v>16500</v>
      </c>
    </row>
    <row r="337" spans="1:2" x14ac:dyDescent="0.2">
      <c r="A337" s="4">
        <v>33573</v>
      </c>
      <c r="B337" t="s">
        <v>16501</v>
      </c>
    </row>
    <row r="338" spans="1:2" x14ac:dyDescent="0.2">
      <c r="A338" s="4">
        <v>33604</v>
      </c>
      <c r="B338" t="s">
        <v>16502</v>
      </c>
    </row>
    <row r="339" spans="1:2" x14ac:dyDescent="0.2">
      <c r="A339" s="4">
        <v>33635</v>
      </c>
      <c r="B339" t="s">
        <v>16503</v>
      </c>
    </row>
    <row r="340" spans="1:2" x14ac:dyDescent="0.2">
      <c r="A340" s="4">
        <v>33664</v>
      </c>
      <c r="B340" t="s">
        <v>16504</v>
      </c>
    </row>
    <row r="341" spans="1:2" x14ac:dyDescent="0.2">
      <c r="A341" s="4">
        <v>33695</v>
      </c>
      <c r="B341" t="s">
        <v>16505</v>
      </c>
    </row>
    <row r="342" spans="1:2" x14ac:dyDescent="0.2">
      <c r="A342" s="4">
        <v>33725</v>
      </c>
      <c r="B342" t="s">
        <v>16506</v>
      </c>
    </row>
    <row r="343" spans="1:2" x14ac:dyDescent="0.2">
      <c r="A343" s="4">
        <v>33756</v>
      </c>
      <c r="B343" t="s">
        <v>16507</v>
      </c>
    </row>
    <row r="344" spans="1:2" x14ac:dyDescent="0.2">
      <c r="A344" s="4">
        <v>33786</v>
      </c>
      <c r="B344" t="s">
        <v>16508</v>
      </c>
    </row>
    <row r="345" spans="1:2" x14ac:dyDescent="0.2">
      <c r="A345" s="4">
        <v>33817</v>
      </c>
      <c r="B345" t="s">
        <v>16509</v>
      </c>
    </row>
    <row r="346" spans="1:2" x14ac:dyDescent="0.2">
      <c r="A346" s="4">
        <v>33848</v>
      </c>
      <c r="B346" t="s">
        <v>16510</v>
      </c>
    </row>
    <row r="347" spans="1:2" x14ac:dyDescent="0.2">
      <c r="A347" s="4">
        <v>33878</v>
      </c>
      <c r="B347" t="s">
        <v>16511</v>
      </c>
    </row>
    <row r="348" spans="1:2" x14ac:dyDescent="0.2">
      <c r="A348" s="4">
        <v>33909</v>
      </c>
      <c r="B348" t="s">
        <v>16512</v>
      </c>
    </row>
    <row r="349" spans="1:2" x14ac:dyDescent="0.2">
      <c r="A349" s="4">
        <v>33939</v>
      </c>
      <c r="B349" t="s">
        <v>16513</v>
      </c>
    </row>
    <row r="350" spans="1:2" x14ac:dyDescent="0.2">
      <c r="A350" s="4">
        <v>33970</v>
      </c>
      <c r="B350" t="s">
        <v>16514</v>
      </c>
    </row>
    <row r="351" spans="1:2" x14ac:dyDescent="0.2">
      <c r="A351" s="4">
        <v>34001</v>
      </c>
      <c r="B351" t="s">
        <v>16515</v>
      </c>
    </row>
    <row r="352" spans="1:2" x14ac:dyDescent="0.2">
      <c r="A352" s="4">
        <v>34029</v>
      </c>
      <c r="B352" t="s">
        <v>16516</v>
      </c>
    </row>
    <row r="353" spans="1:2" x14ac:dyDescent="0.2">
      <c r="A353" s="4">
        <v>34060</v>
      </c>
      <c r="B353" t="s">
        <v>16517</v>
      </c>
    </row>
    <row r="354" spans="1:2" x14ac:dyDescent="0.2">
      <c r="A354" s="4">
        <v>34090</v>
      </c>
      <c r="B354" t="s">
        <v>16518</v>
      </c>
    </row>
    <row r="355" spans="1:2" x14ac:dyDescent="0.2">
      <c r="A355" s="4">
        <v>34121</v>
      </c>
      <c r="B355" t="s">
        <v>16519</v>
      </c>
    </row>
    <row r="356" spans="1:2" x14ac:dyDescent="0.2">
      <c r="A356" s="4">
        <v>34151</v>
      </c>
      <c r="B356" t="s">
        <v>16520</v>
      </c>
    </row>
    <row r="357" spans="1:2" x14ac:dyDescent="0.2">
      <c r="A357" s="4">
        <v>34182</v>
      </c>
      <c r="B357" t="s">
        <v>16521</v>
      </c>
    </row>
    <row r="358" spans="1:2" x14ac:dyDescent="0.2">
      <c r="A358" s="4">
        <v>34213</v>
      </c>
      <c r="B358" t="s">
        <v>16522</v>
      </c>
    </row>
    <row r="359" spans="1:2" x14ac:dyDescent="0.2">
      <c r="A359" s="4">
        <v>34243</v>
      </c>
      <c r="B359" t="s">
        <v>16523</v>
      </c>
    </row>
    <row r="360" spans="1:2" x14ac:dyDescent="0.2">
      <c r="A360" s="4">
        <v>34274</v>
      </c>
      <c r="B360" t="s">
        <v>16524</v>
      </c>
    </row>
    <row r="361" spans="1:2" x14ac:dyDescent="0.2">
      <c r="A361" s="4">
        <v>34304</v>
      </c>
      <c r="B361" t="s">
        <v>16525</v>
      </c>
    </row>
    <row r="362" spans="1:2" x14ac:dyDescent="0.2">
      <c r="A362" s="4">
        <v>34335</v>
      </c>
      <c r="B362" t="s">
        <v>16526</v>
      </c>
    </row>
    <row r="363" spans="1:2" x14ac:dyDescent="0.2">
      <c r="A363" s="4">
        <v>34366</v>
      </c>
      <c r="B363" t="s">
        <v>16527</v>
      </c>
    </row>
    <row r="364" spans="1:2" x14ac:dyDescent="0.2">
      <c r="A364" s="4">
        <v>34394</v>
      </c>
      <c r="B364" t="s">
        <v>16528</v>
      </c>
    </row>
    <row r="365" spans="1:2" x14ac:dyDescent="0.2">
      <c r="A365" s="4">
        <v>34425</v>
      </c>
      <c r="B365" t="s">
        <v>16529</v>
      </c>
    </row>
    <row r="366" spans="1:2" x14ac:dyDescent="0.2">
      <c r="A366" s="4">
        <v>34455</v>
      </c>
      <c r="B366" t="s">
        <v>16530</v>
      </c>
    </row>
    <row r="367" spans="1:2" x14ac:dyDescent="0.2">
      <c r="A367" s="4">
        <v>34486</v>
      </c>
      <c r="B367" t="s">
        <v>16531</v>
      </c>
    </row>
    <row r="368" spans="1:2" x14ac:dyDescent="0.2">
      <c r="A368" s="4">
        <v>34516</v>
      </c>
      <c r="B368" t="s">
        <v>16532</v>
      </c>
    </row>
    <row r="369" spans="1:2" x14ac:dyDescent="0.2">
      <c r="A369" s="4">
        <v>34547</v>
      </c>
      <c r="B369" t="s">
        <v>16533</v>
      </c>
    </row>
    <row r="370" spans="1:2" x14ac:dyDescent="0.2">
      <c r="A370" s="4">
        <v>34578</v>
      </c>
      <c r="B370" t="s">
        <v>16534</v>
      </c>
    </row>
    <row r="371" spans="1:2" x14ac:dyDescent="0.2">
      <c r="A371" s="4">
        <v>34608</v>
      </c>
      <c r="B371" t="s">
        <v>16535</v>
      </c>
    </row>
    <row r="372" spans="1:2" x14ac:dyDescent="0.2">
      <c r="A372" s="4">
        <v>34639</v>
      </c>
      <c r="B372" t="s">
        <v>16536</v>
      </c>
    </row>
    <row r="373" spans="1:2" x14ac:dyDescent="0.2">
      <c r="A373" s="4">
        <v>34669</v>
      </c>
      <c r="B373" t="s">
        <v>16537</v>
      </c>
    </row>
    <row r="374" spans="1:2" x14ac:dyDescent="0.2">
      <c r="A374" s="4">
        <v>34700</v>
      </c>
      <c r="B374" t="s">
        <v>16538</v>
      </c>
    </row>
    <row r="375" spans="1:2" x14ac:dyDescent="0.2">
      <c r="A375" s="4">
        <v>34731</v>
      </c>
      <c r="B375" t="s">
        <v>16539</v>
      </c>
    </row>
    <row r="376" spans="1:2" x14ac:dyDescent="0.2">
      <c r="A376" s="4">
        <v>34759</v>
      </c>
      <c r="B376" t="s">
        <v>16540</v>
      </c>
    </row>
    <row r="377" spans="1:2" x14ac:dyDescent="0.2">
      <c r="A377" s="4">
        <v>34790</v>
      </c>
      <c r="B377" t="s">
        <v>16541</v>
      </c>
    </row>
    <row r="378" spans="1:2" x14ac:dyDescent="0.2">
      <c r="A378" s="4">
        <v>34820</v>
      </c>
      <c r="B378" t="s">
        <v>16542</v>
      </c>
    </row>
    <row r="379" spans="1:2" x14ac:dyDescent="0.2">
      <c r="A379" s="4">
        <v>34851</v>
      </c>
      <c r="B379" t="s">
        <v>16543</v>
      </c>
    </row>
    <row r="380" spans="1:2" x14ac:dyDescent="0.2">
      <c r="A380" s="4">
        <v>34881</v>
      </c>
      <c r="B380" t="s">
        <v>16544</v>
      </c>
    </row>
    <row r="381" spans="1:2" x14ac:dyDescent="0.2">
      <c r="A381" s="4">
        <v>34912</v>
      </c>
      <c r="B381" t="s">
        <v>16545</v>
      </c>
    </row>
    <row r="382" spans="1:2" x14ac:dyDescent="0.2">
      <c r="A382" s="4">
        <v>34943</v>
      </c>
      <c r="B382" t="s">
        <v>16546</v>
      </c>
    </row>
    <row r="383" spans="1:2" x14ac:dyDescent="0.2">
      <c r="A383" s="4">
        <v>34973</v>
      </c>
      <c r="B383" t="s">
        <v>16547</v>
      </c>
    </row>
    <row r="384" spans="1:2" x14ac:dyDescent="0.2">
      <c r="A384" s="4">
        <v>35004</v>
      </c>
      <c r="B384" t="s">
        <v>16548</v>
      </c>
    </row>
    <row r="385" spans="1:2" x14ac:dyDescent="0.2">
      <c r="A385" s="4">
        <v>35034</v>
      </c>
      <c r="B385" t="s">
        <v>16549</v>
      </c>
    </row>
    <row r="386" spans="1:2" x14ac:dyDescent="0.2">
      <c r="A386" s="4">
        <v>35065</v>
      </c>
      <c r="B386" t="s">
        <v>16550</v>
      </c>
    </row>
    <row r="387" spans="1:2" x14ac:dyDescent="0.2">
      <c r="A387" s="4">
        <v>35096</v>
      </c>
      <c r="B387" t="s">
        <v>16551</v>
      </c>
    </row>
    <row r="388" spans="1:2" x14ac:dyDescent="0.2">
      <c r="A388" s="4">
        <v>35125</v>
      </c>
      <c r="B388" t="s">
        <v>16552</v>
      </c>
    </row>
    <row r="389" spans="1:2" x14ac:dyDescent="0.2">
      <c r="A389" s="4">
        <v>35156</v>
      </c>
      <c r="B389" t="s">
        <v>16553</v>
      </c>
    </row>
    <row r="390" spans="1:2" x14ac:dyDescent="0.2">
      <c r="A390" s="4">
        <v>35186</v>
      </c>
      <c r="B390" t="s">
        <v>16554</v>
      </c>
    </row>
    <row r="391" spans="1:2" x14ac:dyDescent="0.2">
      <c r="A391" s="4">
        <v>35217</v>
      </c>
      <c r="B391" t="s">
        <v>16555</v>
      </c>
    </row>
    <row r="392" spans="1:2" x14ac:dyDescent="0.2">
      <c r="A392" s="4">
        <v>35247</v>
      </c>
      <c r="B392" t="s">
        <v>16556</v>
      </c>
    </row>
    <row r="393" spans="1:2" x14ac:dyDescent="0.2">
      <c r="A393" s="4">
        <v>35278</v>
      </c>
      <c r="B393" t="s">
        <v>16557</v>
      </c>
    </row>
    <row r="394" spans="1:2" x14ac:dyDescent="0.2">
      <c r="A394" s="4">
        <v>35309</v>
      </c>
      <c r="B394" t="s">
        <v>16558</v>
      </c>
    </row>
    <row r="395" spans="1:2" x14ac:dyDescent="0.2">
      <c r="A395" s="4">
        <v>35339</v>
      </c>
      <c r="B395" t="s">
        <v>16559</v>
      </c>
    </row>
    <row r="396" spans="1:2" x14ac:dyDescent="0.2">
      <c r="A396" s="4">
        <v>35370</v>
      </c>
      <c r="B396" t="s">
        <v>16560</v>
      </c>
    </row>
    <row r="397" spans="1:2" x14ac:dyDescent="0.2">
      <c r="A397" s="4">
        <v>35400</v>
      </c>
      <c r="B397" t="s">
        <v>16561</v>
      </c>
    </row>
    <row r="398" spans="1:2" x14ac:dyDescent="0.2">
      <c r="A398" s="4">
        <v>35431</v>
      </c>
      <c r="B398" t="s">
        <v>16562</v>
      </c>
    </row>
    <row r="399" spans="1:2" x14ac:dyDescent="0.2">
      <c r="A399" s="4">
        <v>35462</v>
      </c>
      <c r="B399" t="s">
        <v>16563</v>
      </c>
    </row>
    <row r="400" spans="1:2" x14ac:dyDescent="0.2">
      <c r="A400" s="4">
        <v>35490</v>
      </c>
      <c r="B400" t="s">
        <v>16564</v>
      </c>
    </row>
    <row r="401" spans="1:2" x14ac:dyDescent="0.2">
      <c r="A401" s="4">
        <v>35521</v>
      </c>
      <c r="B401" t="s">
        <v>16565</v>
      </c>
    </row>
    <row r="402" spans="1:2" x14ac:dyDescent="0.2">
      <c r="A402" s="4">
        <v>35551</v>
      </c>
      <c r="B402" t="s">
        <v>16566</v>
      </c>
    </row>
    <row r="403" spans="1:2" x14ac:dyDescent="0.2">
      <c r="A403" s="4">
        <v>35582</v>
      </c>
      <c r="B403" t="s">
        <v>16567</v>
      </c>
    </row>
    <row r="404" spans="1:2" x14ac:dyDescent="0.2">
      <c r="A404" s="4">
        <v>35612</v>
      </c>
      <c r="B404" t="s">
        <v>16568</v>
      </c>
    </row>
    <row r="405" spans="1:2" x14ac:dyDescent="0.2">
      <c r="A405" s="4">
        <v>35643</v>
      </c>
      <c r="B405" t="s">
        <v>16569</v>
      </c>
    </row>
    <row r="406" spans="1:2" x14ac:dyDescent="0.2">
      <c r="A406" s="4">
        <v>35674</v>
      </c>
      <c r="B406" t="s">
        <v>16570</v>
      </c>
    </row>
    <row r="407" spans="1:2" x14ac:dyDescent="0.2">
      <c r="A407" s="4">
        <v>35704</v>
      </c>
      <c r="B407" t="s">
        <v>16571</v>
      </c>
    </row>
    <row r="408" spans="1:2" x14ac:dyDescent="0.2">
      <c r="A408" s="4">
        <v>35735</v>
      </c>
      <c r="B408" t="s">
        <v>16572</v>
      </c>
    </row>
    <row r="409" spans="1:2" x14ac:dyDescent="0.2">
      <c r="A409" s="4">
        <v>35765</v>
      </c>
      <c r="B409" t="s">
        <v>16573</v>
      </c>
    </row>
    <row r="410" spans="1:2" x14ac:dyDescent="0.2">
      <c r="A410" s="4">
        <v>35796</v>
      </c>
      <c r="B410" t="s">
        <v>16574</v>
      </c>
    </row>
    <row r="411" spans="1:2" x14ac:dyDescent="0.2">
      <c r="A411" s="4">
        <v>35827</v>
      </c>
      <c r="B411" t="s">
        <v>16575</v>
      </c>
    </row>
    <row r="412" spans="1:2" x14ac:dyDescent="0.2">
      <c r="A412" s="4">
        <v>35855</v>
      </c>
      <c r="B412" t="s">
        <v>16576</v>
      </c>
    </row>
    <row r="413" spans="1:2" x14ac:dyDescent="0.2">
      <c r="A413" s="4">
        <v>35886</v>
      </c>
      <c r="B413" t="s">
        <v>16577</v>
      </c>
    </row>
    <row r="414" spans="1:2" x14ac:dyDescent="0.2">
      <c r="A414" s="4">
        <v>35916</v>
      </c>
      <c r="B414" t="s">
        <v>16578</v>
      </c>
    </row>
    <row r="415" spans="1:2" x14ac:dyDescent="0.2">
      <c r="A415" s="4">
        <v>35947</v>
      </c>
      <c r="B415" t="s">
        <v>16579</v>
      </c>
    </row>
    <row r="416" spans="1:2" x14ac:dyDescent="0.2">
      <c r="A416" s="4">
        <v>35977</v>
      </c>
      <c r="B416" t="s">
        <v>16580</v>
      </c>
    </row>
    <row r="417" spans="1:2" x14ac:dyDescent="0.2">
      <c r="A417" s="4">
        <v>36008</v>
      </c>
      <c r="B417" t="s">
        <v>16581</v>
      </c>
    </row>
    <row r="418" spans="1:2" x14ac:dyDescent="0.2">
      <c r="A418" s="4">
        <v>36039</v>
      </c>
      <c r="B418" t="s">
        <v>16582</v>
      </c>
    </row>
    <row r="419" spans="1:2" x14ac:dyDescent="0.2">
      <c r="A419" s="4">
        <v>36069</v>
      </c>
      <c r="B419" t="s">
        <v>16583</v>
      </c>
    </row>
    <row r="420" spans="1:2" x14ac:dyDescent="0.2">
      <c r="A420" s="4">
        <v>36100</v>
      </c>
      <c r="B420" t="s">
        <v>16584</v>
      </c>
    </row>
    <row r="421" spans="1:2" x14ac:dyDescent="0.2">
      <c r="A421" s="4">
        <v>36130</v>
      </c>
      <c r="B421" t="s">
        <v>16585</v>
      </c>
    </row>
    <row r="422" spans="1:2" x14ac:dyDescent="0.2">
      <c r="A422" s="4">
        <v>36161</v>
      </c>
      <c r="B422" t="s">
        <v>16586</v>
      </c>
    </row>
    <row r="423" spans="1:2" x14ac:dyDescent="0.2">
      <c r="A423" s="4">
        <v>36192</v>
      </c>
      <c r="B423" t="s">
        <v>16587</v>
      </c>
    </row>
    <row r="424" spans="1:2" x14ac:dyDescent="0.2">
      <c r="A424" s="4">
        <v>36220</v>
      </c>
      <c r="B424" t="s">
        <v>16588</v>
      </c>
    </row>
    <row r="425" spans="1:2" x14ac:dyDescent="0.2">
      <c r="A425" s="4">
        <v>36251</v>
      </c>
      <c r="B425" t="s">
        <v>16589</v>
      </c>
    </row>
    <row r="426" spans="1:2" x14ac:dyDescent="0.2">
      <c r="A426" s="4">
        <v>36281</v>
      </c>
      <c r="B426" t="s">
        <v>16590</v>
      </c>
    </row>
    <row r="427" spans="1:2" x14ac:dyDescent="0.2">
      <c r="A427" s="4">
        <v>36312</v>
      </c>
      <c r="B427" t="s">
        <v>16591</v>
      </c>
    </row>
    <row r="428" spans="1:2" x14ac:dyDescent="0.2">
      <c r="A428" s="4">
        <v>36342</v>
      </c>
      <c r="B428" t="s">
        <v>16592</v>
      </c>
    </row>
    <row r="429" spans="1:2" x14ac:dyDescent="0.2">
      <c r="A429" s="4">
        <v>36373</v>
      </c>
      <c r="B429" t="s">
        <v>16593</v>
      </c>
    </row>
    <row r="430" spans="1:2" x14ac:dyDescent="0.2">
      <c r="A430" s="4">
        <v>36404</v>
      </c>
      <c r="B430" t="s">
        <v>16594</v>
      </c>
    </row>
    <row r="431" spans="1:2" x14ac:dyDescent="0.2">
      <c r="A431" s="4">
        <v>36434</v>
      </c>
      <c r="B431" t="s">
        <v>16595</v>
      </c>
    </row>
    <row r="432" spans="1:2" x14ac:dyDescent="0.2">
      <c r="A432" s="4">
        <v>36465</v>
      </c>
      <c r="B432" t="s">
        <v>16596</v>
      </c>
    </row>
    <row r="433" spans="1:2" x14ac:dyDescent="0.2">
      <c r="A433" s="4">
        <v>36495</v>
      </c>
      <c r="B433" t="s">
        <v>16597</v>
      </c>
    </row>
    <row r="434" spans="1:2" x14ac:dyDescent="0.2">
      <c r="A434" s="4">
        <v>36526</v>
      </c>
      <c r="B434" t="s">
        <v>16598</v>
      </c>
    </row>
    <row r="435" spans="1:2" x14ac:dyDescent="0.2">
      <c r="A435" s="4">
        <v>36557</v>
      </c>
      <c r="B435" t="s">
        <v>16599</v>
      </c>
    </row>
    <row r="436" spans="1:2" x14ac:dyDescent="0.2">
      <c r="A436" s="4">
        <v>36586</v>
      </c>
      <c r="B436" t="s">
        <v>16600</v>
      </c>
    </row>
    <row r="437" spans="1:2" x14ac:dyDescent="0.2">
      <c r="A437" s="4">
        <v>36617</v>
      </c>
      <c r="B437" t="s">
        <v>16601</v>
      </c>
    </row>
    <row r="438" spans="1:2" x14ac:dyDescent="0.2">
      <c r="A438" s="4">
        <v>36647</v>
      </c>
      <c r="B438" t="s">
        <v>16602</v>
      </c>
    </row>
    <row r="439" spans="1:2" x14ac:dyDescent="0.2">
      <c r="A439" s="4">
        <v>36678</v>
      </c>
      <c r="B439" t="s">
        <v>16603</v>
      </c>
    </row>
    <row r="440" spans="1:2" x14ac:dyDescent="0.2">
      <c r="A440" s="4">
        <v>36708</v>
      </c>
      <c r="B440" t="s">
        <v>16604</v>
      </c>
    </row>
    <row r="441" spans="1:2" x14ac:dyDescent="0.2">
      <c r="A441" s="4">
        <v>36739</v>
      </c>
      <c r="B441" t="s">
        <v>16605</v>
      </c>
    </row>
    <row r="442" spans="1:2" x14ac:dyDescent="0.2">
      <c r="A442" s="4">
        <v>36770</v>
      </c>
      <c r="B442" t="s">
        <v>16606</v>
      </c>
    </row>
    <row r="443" spans="1:2" x14ac:dyDescent="0.2">
      <c r="A443" s="4">
        <v>36800</v>
      </c>
      <c r="B443" t="s">
        <v>16607</v>
      </c>
    </row>
    <row r="444" spans="1:2" x14ac:dyDescent="0.2">
      <c r="A444" s="4">
        <v>36831</v>
      </c>
      <c r="B444" t="s">
        <v>16608</v>
      </c>
    </row>
    <row r="445" spans="1:2" x14ac:dyDescent="0.2">
      <c r="A445" s="4">
        <v>36861</v>
      </c>
      <c r="B445" t="s">
        <v>16609</v>
      </c>
    </row>
    <row r="446" spans="1:2" x14ac:dyDescent="0.2">
      <c r="A446" s="4">
        <v>36892</v>
      </c>
      <c r="B446" t="s">
        <v>16610</v>
      </c>
    </row>
    <row r="447" spans="1:2" x14ac:dyDescent="0.2">
      <c r="A447" s="4">
        <v>36923</v>
      </c>
      <c r="B447" t="s">
        <v>16611</v>
      </c>
    </row>
    <row r="448" spans="1:2" x14ac:dyDescent="0.2">
      <c r="A448" s="4">
        <v>36951</v>
      </c>
      <c r="B448" t="s">
        <v>16612</v>
      </c>
    </row>
    <row r="449" spans="1:2" x14ac:dyDescent="0.2">
      <c r="A449" s="4">
        <v>36982</v>
      </c>
      <c r="B449" t="s">
        <v>16613</v>
      </c>
    </row>
    <row r="450" spans="1:2" x14ac:dyDescent="0.2">
      <c r="A450" s="4">
        <v>37012</v>
      </c>
      <c r="B450" t="s">
        <v>16614</v>
      </c>
    </row>
    <row r="451" spans="1:2" x14ac:dyDescent="0.2">
      <c r="A451" s="4">
        <v>37043</v>
      </c>
      <c r="B451" t="s">
        <v>16615</v>
      </c>
    </row>
    <row r="452" spans="1:2" x14ac:dyDescent="0.2">
      <c r="A452" s="4">
        <v>37073</v>
      </c>
      <c r="B452" t="s">
        <v>16616</v>
      </c>
    </row>
    <row r="453" spans="1:2" x14ac:dyDescent="0.2">
      <c r="A453" s="4">
        <v>37104</v>
      </c>
      <c r="B453" t="s">
        <v>16617</v>
      </c>
    </row>
    <row r="454" spans="1:2" x14ac:dyDescent="0.2">
      <c r="A454" s="4">
        <v>37135</v>
      </c>
      <c r="B454" t="s">
        <v>16618</v>
      </c>
    </row>
    <row r="455" spans="1:2" x14ac:dyDescent="0.2">
      <c r="A455" s="4">
        <v>37165</v>
      </c>
      <c r="B455" t="s">
        <v>16619</v>
      </c>
    </row>
    <row r="456" spans="1:2" x14ac:dyDescent="0.2">
      <c r="A456" s="4">
        <v>37196</v>
      </c>
      <c r="B456" t="s">
        <v>16620</v>
      </c>
    </row>
    <row r="457" spans="1:2" x14ac:dyDescent="0.2">
      <c r="A457" s="4">
        <v>37226</v>
      </c>
      <c r="B457" t="s">
        <v>16621</v>
      </c>
    </row>
    <row r="458" spans="1:2" x14ac:dyDescent="0.2">
      <c r="A458" s="4">
        <v>37257</v>
      </c>
      <c r="B458" t="s">
        <v>16622</v>
      </c>
    </row>
    <row r="459" spans="1:2" x14ac:dyDescent="0.2">
      <c r="A459" s="4">
        <v>37288</v>
      </c>
      <c r="B459" t="s">
        <v>16623</v>
      </c>
    </row>
    <row r="460" spans="1:2" x14ac:dyDescent="0.2">
      <c r="A460" s="4">
        <v>37316</v>
      </c>
      <c r="B460" t="s">
        <v>16624</v>
      </c>
    </row>
    <row r="461" spans="1:2" x14ac:dyDescent="0.2">
      <c r="A461" s="4">
        <v>37347</v>
      </c>
      <c r="B461" t="s">
        <v>16625</v>
      </c>
    </row>
    <row r="462" spans="1:2" x14ac:dyDescent="0.2">
      <c r="A462" s="4">
        <v>37377</v>
      </c>
      <c r="B462" t="s">
        <v>16626</v>
      </c>
    </row>
    <row r="463" spans="1:2" x14ac:dyDescent="0.2">
      <c r="A463" s="4">
        <v>37408</v>
      </c>
      <c r="B463" t="s">
        <v>16627</v>
      </c>
    </row>
    <row r="464" spans="1:2" x14ac:dyDescent="0.2">
      <c r="A464" s="4">
        <v>37438</v>
      </c>
      <c r="B464" t="s">
        <v>16628</v>
      </c>
    </row>
    <row r="465" spans="1:2" x14ac:dyDescent="0.2">
      <c r="A465" s="4">
        <v>37469</v>
      </c>
      <c r="B465" t="s">
        <v>16629</v>
      </c>
    </row>
    <row r="466" spans="1:2" x14ac:dyDescent="0.2">
      <c r="A466" s="4">
        <v>37500</v>
      </c>
      <c r="B466" t="s">
        <v>16630</v>
      </c>
    </row>
    <row r="467" spans="1:2" x14ac:dyDescent="0.2">
      <c r="A467" s="4">
        <v>37530</v>
      </c>
      <c r="B467" t="s">
        <v>16631</v>
      </c>
    </row>
    <row r="468" spans="1:2" x14ac:dyDescent="0.2">
      <c r="A468" s="4">
        <v>37561</v>
      </c>
      <c r="B468" t="s">
        <v>16632</v>
      </c>
    </row>
    <row r="469" spans="1:2" x14ac:dyDescent="0.2">
      <c r="A469" s="4">
        <v>37591</v>
      </c>
      <c r="B469" t="s">
        <v>16633</v>
      </c>
    </row>
    <row r="470" spans="1:2" x14ac:dyDescent="0.2">
      <c r="A470" s="4">
        <v>37622</v>
      </c>
      <c r="B470" t="s">
        <v>16634</v>
      </c>
    </row>
    <row r="471" spans="1:2" x14ac:dyDescent="0.2">
      <c r="A471" s="4">
        <v>37653</v>
      </c>
      <c r="B471" t="s">
        <v>16635</v>
      </c>
    </row>
    <row r="472" spans="1:2" x14ac:dyDescent="0.2">
      <c r="A472" s="4">
        <v>37681</v>
      </c>
      <c r="B472" t="s">
        <v>16636</v>
      </c>
    </row>
    <row r="473" spans="1:2" x14ac:dyDescent="0.2">
      <c r="A473" s="4">
        <v>37712</v>
      </c>
      <c r="B473" t="s">
        <v>16637</v>
      </c>
    </row>
    <row r="474" spans="1:2" x14ac:dyDescent="0.2">
      <c r="A474" s="4">
        <v>37742</v>
      </c>
      <c r="B474" t="s">
        <v>16638</v>
      </c>
    </row>
    <row r="475" spans="1:2" x14ac:dyDescent="0.2">
      <c r="A475" s="4">
        <v>37773</v>
      </c>
      <c r="B475" t="s">
        <v>16639</v>
      </c>
    </row>
    <row r="476" spans="1:2" x14ac:dyDescent="0.2">
      <c r="A476" s="4">
        <v>37803</v>
      </c>
      <c r="B476" t="s">
        <v>16640</v>
      </c>
    </row>
    <row r="477" spans="1:2" x14ac:dyDescent="0.2">
      <c r="A477" s="4">
        <v>37834</v>
      </c>
      <c r="B477" t="s">
        <v>16641</v>
      </c>
    </row>
    <row r="478" spans="1:2" x14ac:dyDescent="0.2">
      <c r="A478" s="4">
        <v>37865</v>
      </c>
      <c r="B478" t="s">
        <v>16642</v>
      </c>
    </row>
    <row r="479" spans="1:2" x14ac:dyDescent="0.2">
      <c r="A479" s="4">
        <v>37895</v>
      </c>
      <c r="B479" t="s">
        <v>16643</v>
      </c>
    </row>
    <row r="480" spans="1:2" x14ac:dyDescent="0.2">
      <c r="A480" s="4">
        <v>37926</v>
      </c>
      <c r="B480" t="s">
        <v>16644</v>
      </c>
    </row>
    <row r="481" spans="1:2" x14ac:dyDescent="0.2">
      <c r="A481" s="4">
        <v>37956</v>
      </c>
      <c r="B481" t="s">
        <v>16645</v>
      </c>
    </row>
    <row r="482" spans="1:2" x14ac:dyDescent="0.2">
      <c r="A482" s="4">
        <v>37987</v>
      </c>
      <c r="B482" t="s">
        <v>16646</v>
      </c>
    </row>
    <row r="483" spans="1:2" x14ac:dyDescent="0.2">
      <c r="A483" s="4">
        <v>38018</v>
      </c>
      <c r="B483" t="s">
        <v>16647</v>
      </c>
    </row>
    <row r="484" spans="1:2" x14ac:dyDescent="0.2">
      <c r="A484" s="4">
        <v>38047</v>
      </c>
      <c r="B484" t="s">
        <v>16648</v>
      </c>
    </row>
    <row r="485" spans="1:2" x14ac:dyDescent="0.2">
      <c r="A485" s="4">
        <v>38078</v>
      </c>
      <c r="B485" t="s">
        <v>16649</v>
      </c>
    </row>
    <row r="486" spans="1:2" x14ac:dyDescent="0.2">
      <c r="A486" s="4">
        <v>38108</v>
      </c>
      <c r="B486" t="s">
        <v>16650</v>
      </c>
    </row>
    <row r="487" spans="1:2" x14ac:dyDescent="0.2">
      <c r="A487" s="4">
        <v>38139</v>
      </c>
      <c r="B487" t="s">
        <v>16651</v>
      </c>
    </row>
    <row r="488" spans="1:2" x14ac:dyDescent="0.2">
      <c r="A488" s="4">
        <v>38169</v>
      </c>
      <c r="B488" t="s">
        <v>16652</v>
      </c>
    </row>
    <row r="489" spans="1:2" x14ac:dyDescent="0.2">
      <c r="A489" s="4">
        <v>38200</v>
      </c>
      <c r="B489" t="s">
        <v>16653</v>
      </c>
    </row>
    <row r="490" spans="1:2" x14ac:dyDescent="0.2">
      <c r="A490" s="4">
        <v>38231</v>
      </c>
      <c r="B490" t="s">
        <v>16654</v>
      </c>
    </row>
    <row r="491" spans="1:2" x14ac:dyDescent="0.2">
      <c r="A491" s="4">
        <v>38261</v>
      </c>
      <c r="B491" t="s">
        <v>16655</v>
      </c>
    </row>
    <row r="492" spans="1:2" x14ac:dyDescent="0.2">
      <c r="A492" s="4">
        <v>38292</v>
      </c>
      <c r="B492" t="s">
        <v>16656</v>
      </c>
    </row>
    <row r="493" spans="1:2" x14ac:dyDescent="0.2">
      <c r="A493" s="4">
        <v>38322</v>
      </c>
      <c r="B493" t="s">
        <v>16657</v>
      </c>
    </row>
    <row r="494" spans="1:2" x14ac:dyDescent="0.2">
      <c r="A494" s="4">
        <v>38353</v>
      </c>
      <c r="B494" t="s">
        <v>16658</v>
      </c>
    </row>
    <row r="495" spans="1:2" x14ac:dyDescent="0.2">
      <c r="A495" s="4">
        <v>38384</v>
      </c>
      <c r="B495" t="s">
        <v>16659</v>
      </c>
    </row>
    <row r="496" spans="1:2" x14ac:dyDescent="0.2">
      <c r="A496" s="4">
        <v>38412</v>
      </c>
      <c r="B496" t="s">
        <v>16660</v>
      </c>
    </row>
    <row r="497" spans="1:2" x14ac:dyDescent="0.2">
      <c r="A497" s="4">
        <v>38443</v>
      </c>
      <c r="B497" t="s">
        <v>16661</v>
      </c>
    </row>
    <row r="498" spans="1:2" x14ac:dyDescent="0.2">
      <c r="A498" s="4">
        <v>38473</v>
      </c>
      <c r="B498" t="s">
        <v>16662</v>
      </c>
    </row>
    <row r="499" spans="1:2" x14ac:dyDescent="0.2">
      <c r="A499" s="4">
        <v>38504</v>
      </c>
      <c r="B499" t="s">
        <v>16663</v>
      </c>
    </row>
    <row r="500" spans="1:2" x14ac:dyDescent="0.2">
      <c r="A500" s="4">
        <v>38534</v>
      </c>
      <c r="B500" t="s">
        <v>16664</v>
      </c>
    </row>
    <row r="501" spans="1:2" x14ac:dyDescent="0.2">
      <c r="A501" s="4">
        <v>38565</v>
      </c>
      <c r="B501" t="s">
        <v>16665</v>
      </c>
    </row>
    <row r="502" spans="1:2" x14ac:dyDescent="0.2">
      <c r="A502" s="4">
        <v>38596</v>
      </c>
      <c r="B502" t="s">
        <v>16666</v>
      </c>
    </row>
    <row r="503" spans="1:2" x14ac:dyDescent="0.2">
      <c r="A503" s="4">
        <v>38626</v>
      </c>
      <c r="B503" t="s">
        <v>16667</v>
      </c>
    </row>
    <row r="504" spans="1:2" x14ac:dyDescent="0.2">
      <c r="A504" s="4">
        <v>38657</v>
      </c>
      <c r="B504" t="s">
        <v>16668</v>
      </c>
    </row>
    <row r="505" spans="1:2" x14ac:dyDescent="0.2">
      <c r="A505" s="4">
        <v>38687</v>
      </c>
      <c r="B505" t="s">
        <v>16669</v>
      </c>
    </row>
    <row r="506" spans="1:2" x14ac:dyDescent="0.2">
      <c r="A506" s="4">
        <v>38718</v>
      </c>
      <c r="B506" t="s">
        <v>16670</v>
      </c>
    </row>
    <row r="507" spans="1:2" x14ac:dyDescent="0.2">
      <c r="A507" s="4">
        <v>38749</v>
      </c>
      <c r="B507" t="s">
        <v>16671</v>
      </c>
    </row>
    <row r="508" spans="1:2" x14ac:dyDescent="0.2">
      <c r="A508" s="4">
        <v>38777</v>
      </c>
      <c r="B508" t="s">
        <v>16672</v>
      </c>
    </row>
    <row r="509" spans="1:2" x14ac:dyDescent="0.2">
      <c r="A509" s="4">
        <v>38808</v>
      </c>
      <c r="B509" t="s">
        <v>16673</v>
      </c>
    </row>
    <row r="510" spans="1:2" x14ac:dyDescent="0.2">
      <c r="A510" s="4">
        <v>38838</v>
      </c>
      <c r="B510" t="s">
        <v>16674</v>
      </c>
    </row>
    <row r="511" spans="1:2" x14ac:dyDescent="0.2">
      <c r="A511" s="4">
        <v>38869</v>
      </c>
      <c r="B511" t="s">
        <v>16675</v>
      </c>
    </row>
    <row r="512" spans="1:2" x14ac:dyDescent="0.2">
      <c r="A512" s="4">
        <v>38899</v>
      </c>
      <c r="B512" t="s">
        <v>16676</v>
      </c>
    </row>
    <row r="513" spans="1:2" x14ac:dyDescent="0.2">
      <c r="A513" s="4">
        <v>38930</v>
      </c>
      <c r="B513" t="s">
        <v>16677</v>
      </c>
    </row>
    <row r="514" spans="1:2" x14ac:dyDescent="0.2">
      <c r="A514" s="4">
        <v>38961</v>
      </c>
      <c r="B514" t="s">
        <v>16678</v>
      </c>
    </row>
    <row r="515" spans="1:2" x14ac:dyDescent="0.2">
      <c r="A515" s="4">
        <v>38991</v>
      </c>
      <c r="B515" t="s">
        <v>16679</v>
      </c>
    </row>
    <row r="516" spans="1:2" x14ac:dyDescent="0.2">
      <c r="A516" s="4">
        <v>39022</v>
      </c>
      <c r="B516" t="s">
        <v>16680</v>
      </c>
    </row>
    <row r="517" spans="1:2" x14ac:dyDescent="0.2">
      <c r="A517" s="4">
        <v>39052</v>
      </c>
      <c r="B517" t="s">
        <v>16681</v>
      </c>
    </row>
    <row r="518" spans="1:2" x14ac:dyDescent="0.2">
      <c r="A518" s="4">
        <v>39083</v>
      </c>
      <c r="B518" t="s">
        <v>16682</v>
      </c>
    </row>
    <row r="519" spans="1:2" x14ac:dyDescent="0.2">
      <c r="A519" s="4">
        <v>39114</v>
      </c>
      <c r="B519" t="s">
        <v>16683</v>
      </c>
    </row>
    <row r="520" spans="1:2" x14ac:dyDescent="0.2">
      <c r="A520" s="4">
        <v>39142</v>
      </c>
      <c r="B520" t="s">
        <v>16684</v>
      </c>
    </row>
    <row r="521" spans="1:2" x14ac:dyDescent="0.2">
      <c r="A521" s="4">
        <v>39173</v>
      </c>
      <c r="B521" t="s">
        <v>16685</v>
      </c>
    </row>
    <row r="522" spans="1:2" x14ac:dyDescent="0.2">
      <c r="A522" s="4">
        <v>39203</v>
      </c>
      <c r="B522" t="s">
        <v>16686</v>
      </c>
    </row>
    <row r="523" spans="1:2" x14ac:dyDescent="0.2">
      <c r="A523" s="4">
        <v>39234</v>
      </c>
      <c r="B523" t="s">
        <v>16687</v>
      </c>
    </row>
    <row r="524" spans="1:2" x14ac:dyDescent="0.2">
      <c r="A524" s="4">
        <v>39264</v>
      </c>
      <c r="B524" t="s">
        <v>16688</v>
      </c>
    </row>
    <row r="525" spans="1:2" x14ac:dyDescent="0.2">
      <c r="A525" s="4">
        <v>39295</v>
      </c>
      <c r="B525" t="s">
        <v>16689</v>
      </c>
    </row>
    <row r="526" spans="1:2" x14ac:dyDescent="0.2">
      <c r="A526" s="4">
        <v>39326</v>
      </c>
      <c r="B526" t="s">
        <v>16690</v>
      </c>
    </row>
    <row r="527" spans="1:2" x14ac:dyDescent="0.2">
      <c r="A527" s="4">
        <v>39356</v>
      </c>
      <c r="B527" t="s">
        <v>16691</v>
      </c>
    </row>
    <row r="528" spans="1:2" x14ac:dyDescent="0.2">
      <c r="A528" s="4">
        <v>39387</v>
      </c>
      <c r="B528" t="s">
        <v>16692</v>
      </c>
    </row>
    <row r="529" spans="1:2" x14ac:dyDescent="0.2">
      <c r="A529" s="4">
        <v>39417</v>
      </c>
      <c r="B529" t="s">
        <v>16693</v>
      </c>
    </row>
    <row r="530" spans="1:2" x14ac:dyDescent="0.2">
      <c r="A530" s="4">
        <v>39448</v>
      </c>
      <c r="B530" t="s">
        <v>16694</v>
      </c>
    </row>
    <row r="531" spans="1:2" x14ac:dyDescent="0.2">
      <c r="A531" s="4">
        <v>39479</v>
      </c>
      <c r="B531" t="s">
        <v>16695</v>
      </c>
    </row>
    <row r="532" spans="1:2" x14ac:dyDescent="0.2">
      <c r="A532" s="4">
        <v>39508</v>
      </c>
      <c r="B532" t="s">
        <v>16696</v>
      </c>
    </row>
    <row r="533" spans="1:2" x14ac:dyDescent="0.2">
      <c r="A533" s="4">
        <v>39539</v>
      </c>
      <c r="B533" t="s">
        <v>16697</v>
      </c>
    </row>
    <row r="534" spans="1:2" x14ac:dyDescent="0.2">
      <c r="A534" s="4">
        <v>39569</v>
      </c>
      <c r="B534" t="s">
        <v>16698</v>
      </c>
    </row>
    <row r="535" spans="1:2" x14ac:dyDescent="0.2">
      <c r="A535" s="4">
        <v>39600</v>
      </c>
      <c r="B535" t="s">
        <v>16699</v>
      </c>
    </row>
    <row r="536" spans="1:2" x14ac:dyDescent="0.2">
      <c r="A536" s="4">
        <v>39630</v>
      </c>
      <c r="B536" t="s">
        <v>16700</v>
      </c>
    </row>
    <row r="537" spans="1:2" x14ac:dyDescent="0.2">
      <c r="A537" s="4">
        <v>39661</v>
      </c>
      <c r="B537" t="s">
        <v>16701</v>
      </c>
    </row>
    <row r="538" spans="1:2" x14ac:dyDescent="0.2">
      <c r="A538" s="4">
        <v>39692</v>
      </c>
      <c r="B538" t="s">
        <v>16702</v>
      </c>
    </row>
    <row r="539" spans="1:2" x14ac:dyDescent="0.2">
      <c r="A539" s="4">
        <v>39722</v>
      </c>
      <c r="B539" t="s">
        <v>16703</v>
      </c>
    </row>
    <row r="540" spans="1:2" x14ac:dyDescent="0.2">
      <c r="A540" s="4">
        <v>39753</v>
      </c>
      <c r="B540" t="s">
        <v>16704</v>
      </c>
    </row>
    <row r="541" spans="1:2" x14ac:dyDescent="0.2">
      <c r="A541" s="4">
        <v>39783</v>
      </c>
      <c r="B541" t="s">
        <v>16705</v>
      </c>
    </row>
    <row r="542" spans="1:2" x14ac:dyDescent="0.2">
      <c r="A542" s="4">
        <v>39814</v>
      </c>
      <c r="B542" t="s">
        <v>16706</v>
      </c>
    </row>
    <row r="543" spans="1:2" x14ac:dyDescent="0.2">
      <c r="A543" s="4">
        <v>39845</v>
      </c>
      <c r="B543" t="s">
        <v>16707</v>
      </c>
    </row>
    <row r="544" spans="1:2" x14ac:dyDescent="0.2">
      <c r="A544" s="4">
        <v>39873</v>
      </c>
      <c r="B544" t="s">
        <v>16708</v>
      </c>
    </row>
    <row r="545" spans="1:2" x14ac:dyDescent="0.2">
      <c r="A545" s="4">
        <v>39904</v>
      </c>
      <c r="B545" t="s">
        <v>16709</v>
      </c>
    </row>
    <row r="546" spans="1:2" x14ac:dyDescent="0.2">
      <c r="A546" s="4">
        <v>39934</v>
      </c>
      <c r="B546" t="s">
        <v>16710</v>
      </c>
    </row>
    <row r="547" spans="1:2" x14ac:dyDescent="0.2">
      <c r="A547" s="4">
        <v>39965</v>
      </c>
      <c r="B547" t="s">
        <v>16711</v>
      </c>
    </row>
    <row r="548" spans="1:2" x14ac:dyDescent="0.2">
      <c r="A548" s="4">
        <v>39995</v>
      </c>
      <c r="B548" t="s">
        <v>16712</v>
      </c>
    </row>
    <row r="549" spans="1:2" x14ac:dyDescent="0.2">
      <c r="A549" s="4">
        <v>40026</v>
      </c>
      <c r="B549" t="s">
        <v>16713</v>
      </c>
    </row>
    <row r="550" spans="1:2" x14ac:dyDescent="0.2">
      <c r="A550" s="4">
        <v>40057</v>
      </c>
      <c r="B550" t="s">
        <v>16714</v>
      </c>
    </row>
    <row r="551" spans="1:2" x14ac:dyDescent="0.2">
      <c r="A551" s="4">
        <v>40087</v>
      </c>
      <c r="B551" t="s">
        <v>16715</v>
      </c>
    </row>
    <row r="552" spans="1:2" x14ac:dyDescent="0.2">
      <c r="A552" s="4">
        <v>40118</v>
      </c>
      <c r="B552" t="s">
        <v>16716</v>
      </c>
    </row>
    <row r="553" spans="1:2" x14ac:dyDescent="0.2">
      <c r="A553" s="4">
        <v>40148</v>
      </c>
      <c r="B553" t="s">
        <v>16717</v>
      </c>
    </row>
    <row r="554" spans="1:2" x14ac:dyDescent="0.2">
      <c r="A554" s="4">
        <v>40179</v>
      </c>
      <c r="B554" t="s">
        <v>16718</v>
      </c>
    </row>
    <row r="555" spans="1:2" x14ac:dyDescent="0.2">
      <c r="A555" s="4">
        <v>40210</v>
      </c>
      <c r="B555" t="s">
        <v>16719</v>
      </c>
    </row>
    <row r="556" spans="1:2" x14ac:dyDescent="0.2">
      <c r="A556" s="4">
        <v>40238</v>
      </c>
      <c r="B556" t="s">
        <v>16720</v>
      </c>
    </row>
    <row r="557" spans="1:2" x14ac:dyDescent="0.2">
      <c r="A557" s="4">
        <v>40269</v>
      </c>
      <c r="B557" t="s">
        <v>16721</v>
      </c>
    </row>
    <row r="558" spans="1:2" x14ac:dyDescent="0.2">
      <c r="A558" s="4">
        <v>40299</v>
      </c>
      <c r="B558" t="s">
        <v>16722</v>
      </c>
    </row>
    <row r="559" spans="1:2" x14ac:dyDescent="0.2">
      <c r="A559" s="4">
        <v>40330</v>
      </c>
      <c r="B559" t="s">
        <v>16723</v>
      </c>
    </row>
    <row r="560" spans="1:2" x14ac:dyDescent="0.2">
      <c r="A560" s="4">
        <v>40360</v>
      </c>
      <c r="B560" t="s">
        <v>16724</v>
      </c>
    </row>
    <row r="561" spans="1:2" x14ac:dyDescent="0.2">
      <c r="A561" s="4">
        <v>40391</v>
      </c>
      <c r="B561" t="s">
        <v>16725</v>
      </c>
    </row>
    <row r="562" spans="1:2" x14ac:dyDescent="0.2">
      <c r="A562" s="4">
        <v>40422</v>
      </c>
      <c r="B562" t="s">
        <v>16726</v>
      </c>
    </row>
    <row r="563" spans="1:2" x14ac:dyDescent="0.2">
      <c r="A563" s="4">
        <v>40452</v>
      </c>
      <c r="B563" t="s">
        <v>16727</v>
      </c>
    </row>
    <row r="564" spans="1:2" x14ac:dyDescent="0.2">
      <c r="A564" s="4">
        <v>40483</v>
      </c>
      <c r="B564" t="s">
        <v>16728</v>
      </c>
    </row>
    <row r="565" spans="1:2" x14ac:dyDescent="0.2">
      <c r="A565" s="4">
        <v>40513</v>
      </c>
      <c r="B565" t="s">
        <v>16729</v>
      </c>
    </row>
    <row r="566" spans="1:2" x14ac:dyDescent="0.2">
      <c r="A566" s="4">
        <v>40544</v>
      </c>
      <c r="B566" t="s">
        <v>16730</v>
      </c>
    </row>
    <row r="567" spans="1:2" x14ac:dyDescent="0.2">
      <c r="A567" s="4">
        <v>40575</v>
      </c>
      <c r="B567" t="s">
        <v>16731</v>
      </c>
    </row>
    <row r="568" spans="1:2" x14ac:dyDescent="0.2">
      <c r="A568" s="4">
        <v>40603</v>
      </c>
      <c r="B568" t="s">
        <v>16732</v>
      </c>
    </row>
    <row r="569" spans="1:2" x14ac:dyDescent="0.2">
      <c r="A569" s="4">
        <v>40634</v>
      </c>
      <c r="B569" t="s">
        <v>16733</v>
      </c>
    </row>
    <row r="570" spans="1:2" x14ac:dyDescent="0.2">
      <c r="A570" s="4">
        <v>40664</v>
      </c>
      <c r="B570" t="s">
        <v>16734</v>
      </c>
    </row>
    <row r="571" spans="1:2" x14ac:dyDescent="0.2">
      <c r="A571" s="4">
        <v>40695</v>
      </c>
      <c r="B571" t="s">
        <v>16735</v>
      </c>
    </row>
    <row r="572" spans="1:2" x14ac:dyDescent="0.2">
      <c r="A572" s="4">
        <v>40725</v>
      </c>
      <c r="B572" t="s">
        <v>16736</v>
      </c>
    </row>
    <row r="573" spans="1:2" x14ac:dyDescent="0.2">
      <c r="A573" s="4">
        <v>40756</v>
      </c>
      <c r="B573" t="s">
        <v>16737</v>
      </c>
    </row>
    <row r="574" spans="1:2" x14ac:dyDescent="0.2">
      <c r="A574" s="4">
        <v>40787</v>
      </c>
      <c r="B574" t="s">
        <v>16738</v>
      </c>
    </row>
    <row r="575" spans="1:2" x14ac:dyDescent="0.2">
      <c r="A575" s="4">
        <v>40817</v>
      </c>
      <c r="B575" t="s">
        <v>16739</v>
      </c>
    </row>
    <row r="576" spans="1:2" x14ac:dyDescent="0.2">
      <c r="A576" s="4">
        <v>40848</v>
      </c>
      <c r="B576" t="s">
        <v>16740</v>
      </c>
    </row>
    <row r="577" spans="1:2" x14ac:dyDescent="0.2">
      <c r="A577" s="4">
        <v>40878</v>
      </c>
      <c r="B577" t="s">
        <v>16741</v>
      </c>
    </row>
    <row r="578" spans="1:2" x14ac:dyDescent="0.2">
      <c r="A578" s="4">
        <v>40909</v>
      </c>
      <c r="B578" t="s">
        <v>16742</v>
      </c>
    </row>
    <row r="579" spans="1:2" x14ac:dyDescent="0.2">
      <c r="A579" s="4">
        <v>40940</v>
      </c>
      <c r="B579" t="s">
        <v>16743</v>
      </c>
    </row>
    <row r="580" spans="1:2" x14ac:dyDescent="0.2">
      <c r="A580" s="4">
        <v>40969</v>
      </c>
      <c r="B580" t="s">
        <v>16744</v>
      </c>
    </row>
    <row r="581" spans="1:2" x14ac:dyDescent="0.2">
      <c r="A581" s="4">
        <v>41000</v>
      </c>
      <c r="B581" t="s">
        <v>16745</v>
      </c>
    </row>
    <row r="582" spans="1:2" x14ac:dyDescent="0.2">
      <c r="A582" s="4">
        <v>41030</v>
      </c>
      <c r="B582" t="s">
        <v>16746</v>
      </c>
    </row>
    <row r="583" spans="1:2" x14ac:dyDescent="0.2">
      <c r="A583" s="4">
        <v>41061</v>
      </c>
      <c r="B583" t="s">
        <v>16747</v>
      </c>
    </row>
    <row r="584" spans="1:2" x14ac:dyDescent="0.2">
      <c r="A584" s="4">
        <v>41091</v>
      </c>
      <c r="B584" t="s">
        <v>16748</v>
      </c>
    </row>
    <row r="585" spans="1:2" x14ac:dyDescent="0.2">
      <c r="A585" s="4">
        <v>41122</v>
      </c>
      <c r="B585" t="s">
        <v>16749</v>
      </c>
    </row>
    <row r="586" spans="1:2" x14ac:dyDescent="0.2">
      <c r="A586" s="4">
        <v>41153</v>
      </c>
      <c r="B586" t="s">
        <v>16750</v>
      </c>
    </row>
    <row r="587" spans="1:2" x14ac:dyDescent="0.2">
      <c r="A587" s="4">
        <v>41183</v>
      </c>
      <c r="B587" t="s">
        <v>16751</v>
      </c>
    </row>
    <row r="588" spans="1:2" x14ac:dyDescent="0.2">
      <c r="A588" s="4">
        <v>41214</v>
      </c>
      <c r="B588" t="s">
        <v>16752</v>
      </c>
    </row>
    <row r="589" spans="1:2" x14ac:dyDescent="0.2">
      <c r="A589" s="4">
        <v>41244</v>
      </c>
      <c r="B589" t="s">
        <v>16753</v>
      </c>
    </row>
    <row r="590" spans="1:2" x14ac:dyDescent="0.2">
      <c r="A590" s="4">
        <v>41275</v>
      </c>
      <c r="B590" t="s">
        <v>16754</v>
      </c>
    </row>
    <row r="591" spans="1:2" x14ac:dyDescent="0.2">
      <c r="A591" s="4">
        <v>41306</v>
      </c>
      <c r="B591" t="s">
        <v>16755</v>
      </c>
    </row>
    <row r="592" spans="1:2" x14ac:dyDescent="0.2">
      <c r="A592" s="4">
        <v>41334</v>
      </c>
      <c r="B592" t="s">
        <v>16756</v>
      </c>
    </row>
    <row r="593" spans="1:2" x14ac:dyDescent="0.2">
      <c r="A593" s="4">
        <v>41365</v>
      </c>
      <c r="B593" t="s">
        <v>16757</v>
      </c>
    </row>
    <row r="594" spans="1:2" x14ac:dyDescent="0.2">
      <c r="A594" s="4">
        <v>41395</v>
      </c>
      <c r="B594" t="s">
        <v>16758</v>
      </c>
    </row>
    <row r="595" spans="1:2" x14ac:dyDescent="0.2">
      <c r="A595" s="4">
        <v>41426</v>
      </c>
      <c r="B595" t="s">
        <v>16759</v>
      </c>
    </row>
    <row r="596" spans="1:2" x14ac:dyDescent="0.2">
      <c r="A596" s="4">
        <v>41456</v>
      </c>
      <c r="B596" t="s">
        <v>16760</v>
      </c>
    </row>
    <row r="597" spans="1:2" x14ac:dyDescent="0.2">
      <c r="A597" s="4">
        <v>41487</v>
      </c>
      <c r="B597" t="s">
        <v>16761</v>
      </c>
    </row>
    <row r="598" spans="1:2" x14ac:dyDescent="0.2">
      <c r="A598" s="4">
        <v>41518</v>
      </c>
      <c r="B598" t="s">
        <v>16762</v>
      </c>
    </row>
    <row r="599" spans="1:2" x14ac:dyDescent="0.2">
      <c r="A599" s="4">
        <v>41548</v>
      </c>
      <c r="B599" t="s">
        <v>16763</v>
      </c>
    </row>
    <row r="600" spans="1:2" x14ac:dyDescent="0.2">
      <c r="A600" s="4">
        <v>41579</v>
      </c>
      <c r="B600" t="s">
        <v>16764</v>
      </c>
    </row>
    <row r="601" spans="1:2" x14ac:dyDescent="0.2">
      <c r="A601" s="4">
        <v>41609</v>
      </c>
      <c r="B601" t="s">
        <v>16765</v>
      </c>
    </row>
    <row r="602" spans="1:2" x14ac:dyDescent="0.2">
      <c r="A602" s="4">
        <v>41640</v>
      </c>
      <c r="B602" t="s">
        <v>16766</v>
      </c>
    </row>
    <row r="603" spans="1:2" x14ac:dyDescent="0.2">
      <c r="A603" s="4">
        <v>41671</v>
      </c>
      <c r="B603" t="s">
        <v>16767</v>
      </c>
    </row>
    <row r="604" spans="1:2" x14ac:dyDescent="0.2">
      <c r="A604" s="4">
        <v>41699</v>
      </c>
      <c r="B604" t="s">
        <v>16768</v>
      </c>
    </row>
    <row r="605" spans="1:2" x14ac:dyDescent="0.2">
      <c r="A605" s="4">
        <v>41730</v>
      </c>
      <c r="B605" t="s">
        <v>16769</v>
      </c>
    </row>
    <row r="606" spans="1:2" x14ac:dyDescent="0.2">
      <c r="A606" s="4">
        <v>41760</v>
      </c>
      <c r="B606" t="s">
        <v>16770</v>
      </c>
    </row>
    <row r="607" spans="1:2" x14ac:dyDescent="0.2">
      <c r="A607" s="4">
        <v>41791</v>
      </c>
      <c r="B607" t="s">
        <v>16771</v>
      </c>
    </row>
    <row r="608" spans="1:2" x14ac:dyDescent="0.2">
      <c r="A608" s="4">
        <v>41821</v>
      </c>
      <c r="B608" t="s">
        <v>16772</v>
      </c>
    </row>
    <row r="609" spans="1:2" x14ac:dyDescent="0.2">
      <c r="A609" s="4">
        <v>41852</v>
      </c>
      <c r="B609" t="s">
        <v>16773</v>
      </c>
    </row>
    <row r="610" spans="1:2" x14ac:dyDescent="0.2">
      <c r="A610" s="4">
        <v>41883</v>
      </c>
      <c r="B610" t="s">
        <v>16774</v>
      </c>
    </row>
    <row r="611" spans="1:2" x14ac:dyDescent="0.2">
      <c r="A611" s="4">
        <v>41913</v>
      </c>
      <c r="B611" t="s">
        <v>16775</v>
      </c>
    </row>
    <row r="612" spans="1:2" x14ac:dyDescent="0.2">
      <c r="A612" s="4">
        <v>41944</v>
      </c>
      <c r="B612" t="s">
        <v>16776</v>
      </c>
    </row>
    <row r="613" spans="1:2" x14ac:dyDescent="0.2">
      <c r="A613" s="4">
        <v>41974</v>
      </c>
      <c r="B613" t="s">
        <v>16777</v>
      </c>
    </row>
    <row r="614" spans="1:2" x14ac:dyDescent="0.2">
      <c r="A614" s="4">
        <v>42005</v>
      </c>
      <c r="B614" t="s">
        <v>16778</v>
      </c>
    </row>
    <row r="615" spans="1:2" x14ac:dyDescent="0.2">
      <c r="A615" s="4">
        <v>42036</v>
      </c>
      <c r="B615" t="s">
        <v>16779</v>
      </c>
    </row>
    <row r="616" spans="1:2" x14ac:dyDescent="0.2">
      <c r="A616" s="4">
        <v>42064</v>
      </c>
      <c r="B616" t="s">
        <v>16780</v>
      </c>
    </row>
    <row r="617" spans="1:2" x14ac:dyDescent="0.2">
      <c r="A617" s="4">
        <v>42095</v>
      </c>
      <c r="B617" t="s">
        <v>16781</v>
      </c>
    </row>
    <row r="618" spans="1:2" x14ac:dyDescent="0.2">
      <c r="A618" s="4">
        <v>42125</v>
      </c>
      <c r="B618" t="s">
        <v>16782</v>
      </c>
    </row>
    <row r="619" spans="1:2" x14ac:dyDescent="0.2">
      <c r="A619" s="4">
        <v>42156</v>
      </c>
      <c r="B619" t="s">
        <v>16783</v>
      </c>
    </row>
    <row r="620" spans="1:2" x14ac:dyDescent="0.2">
      <c r="A620" s="4">
        <v>42186</v>
      </c>
      <c r="B620" t="s">
        <v>16784</v>
      </c>
    </row>
    <row r="621" spans="1:2" x14ac:dyDescent="0.2">
      <c r="A621" s="4">
        <v>42217</v>
      </c>
      <c r="B621" t="s">
        <v>16785</v>
      </c>
    </row>
    <row r="622" spans="1:2" x14ac:dyDescent="0.2">
      <c r="A622" s="4">
        <v>42248</v>
      </c>
      <c r="B622" t="s">
        <v>16786</v>
      </c>
    </row>
    <row r="623" spans="1:2" x14ac:dyDescent="0.2">
      <c r="A623" s="4">
        <v>42278</v>
      </c>
      <c r="B623" t="s">
        <v>16787</v>
      </c>
    </row>
    <row r="624" spans="1:2" x14ac:dyDescent="0.2">
      <c r="A624" s="4">
        <v>42309</v>
      </c>
      <c r="B624" t="s">
        <v>16788</v>
      </c>
    </row>
    <row r="625" spans="1:2" x14ac:dyDescent="0.2">
      <c r="A625" s="4">
        <v>42339</v>
      </c>
      <c r="B625" t="s">
        <v>16789</v>
      </c>
    </row>
    <row r="626" spans="1:2" x14ac:dyDescent="0.2">
      <c r="A626" s="4">
        <v>42370</v>
      </c>
      <c r="B626" t="s">
        <v>16790</v>
      </c>
    </row>
    <row r="627" spans="1:2" x14ac:dyDescent="0.2">
      <c r="A627" s="4">
        <v>42401</v>
      </c>
      <c r="B627" t="s">
        <v>16791</v>
      </c>
    </row>
    <row r="628" spans="1:2" x14ac:dyDescent="0.2">
      <c r="A628" s="4">
        <v>42430</v>
      </c>
      <c r="B628" t="s">
        <v>16792</v>
      </c>
    </row>
    <row r="629" spans="1:2" x14ac:dyDescent="0.2">
      <c r="A629" s="4">
        <v>42461</v>
      </c>
      <c r="B629" t="s">
        <v>16793</v>
      </c>
    </row>
    <row r="630" spans="1:2" x14ac:dyDescent="0.2">
      <c r="A630" s="4">
        <v>42491</v>
      </c>
      <c r="B630" t="s">
        <v>16794</v>
      </c>
    </row>
    <row r="631" spans="1:2" x14ac:dyDescent="0.2">
      <c r="A631" s="4">
        <v>42522</v>
      </c>
      <c r="B631" t="s">
        <v>16795</v>
      </c>
    </row>
    <row r="632" spans="1:2" x14ac:dyDescent="0.2">
      <c r="A632" s="4">
        <v>42552</v>
      </c>
      <c r="B632" t="s">
        <v>16796</v>
      </c>
    </row>
    <row r="633" spans="1:2" x14ac:dyDescent="0.2">
      <c r="A633" s="4">
        <v>42583</v>
      </c>
      <c r="B633" t="s">
        <v>16797</v>
      </c>
    </row>
    <row r="634" spans="1:2" x14ac:dyDescent="0.2">
      <c r="A634" s="4">
        <v>42614</v>
      </c>
      <c r="B634" t="s">
        <v>16798</v>
      </c>
    </row>
    <row r="635" spans="1:2" x14ac:dyDescent="0.2">
      <c r="A635" s="4">
        <v>42644</v>
      </c>
      <c r="B635" t="s">
        <v>16799</v>
      </c>
    </row>
    <row r="636" spans="1:2" x14ac:dyDescent="0.2">
      <c r="A636" s="4">
        <v>42675</v>
      </c>
      <c r="B636" t="s">
        <v>16800</v>
      </c>
    </row>
    <row r="637" spans="1:2" x14ac:dyDescent="0.2">
      <c r="A637" s="4">
        <v>42705</v>
      </c>
      <c r="B637" t="s">
        <v>16801</v>
      </c>
    </row>
    <row r="638" spans="1:2" x14ac:dyDescent="0.2">
      <c r="A638" s="4">
        <v>42736</v>
      </c>
      <c r="B638" t="s">
        <v>16802</v>
      </c>
    </row>
    <row r="639" spans="1:2" x14ac:dyDescent="0.2">
      <c r="A639" s="4">
        <v>42767</v>
      </c>
      <c r="B639" t="s">
        <v>16803</v>
      </c>
    </row>
    <row r="640" spans="1:2" x14ac:dyDescent="0.2">
      <c r="A640" s="4">
        <v>42795</v>
      </c>
      <c r="B640" t="s">
        <v>16804</v>
      </c>
    </row>
    <row r="641" spans="1:2" x14ac:dyDescent="0.2">
      <c r="A641" s="4">
        <v>42826</v>
      </c>
      <c r="B641" t="s">
        <v>16805</v>
      </c>
    </row>
    <row r="642" spans="1:2" x14ac:dyDescent="0.2">
      <c r="A642" s="4">
        <v>42856</v>
      </c>
      <c r="B642" t="s">
        <v>16806</v>
      </c>
    </row>
    <row r="643" spans="1:2" x14ac:dyDescent="0.2">
      <c r="A643" s="4">
        <v>42887</v>
      </c>
      <c r="B643" t="s">
        <v>16807</v>
      </c>
    </row>
    <row r="644" spans="1:2" x14ac:dyDescent="0.2">
      <c r="A644" s="4">
        <v>42917</v>
      </c>
      <c r="B644" t="s">
        <v>16808</v>
      </c>
    </row>
    <row r="645" spans="1:2" x14ac:dyDescent="0.2">
      <c r="A645" s="4">
        <v>42948</v>
      </c>
      <c r="B645" t="s">
        <v>16809</v>
      </c>
    </row>
    <row r="646" spans="1:2" x14ac:dyDescent="0.2">
      <c r="A646" s="4">
        <v>42979</v>
      </c>
      <c r="B646" t="s">
        <v>16810</v>
      </c>
    </row>
    <row r="647" spans="1:2" x14ac:dyDescent="0.2">
      <c r="A647" s="4">
        <v>43009</v>
      </c>
      <c r="B647" t="s">
        <v>16811</v>
      </c>
    </row>
    <row r="648" spans="1:2" x14ac:dyDescent="0.2">
      <c r="A648" s="4">
        <v>43040</v>
      </c>
      <c r="B648" t="s">
        <v>16812</v>
      </c>
    </row>
    <row r="649" spans="1:2" x14ac:dyDescent="0.2">
      <c r="A649" s="4">
        <v>43070</v>
      </c>
      <c r="B649" t="s">
        <v>16813</v>
      </c>
    </row>
    <row r="650" spans="1:2" x14ac:dyDescent="0.2">
      <c r="A650" s="4">
        <v>43101</v>
      </c>
      <c r="B650" t="s">
        <v>16814</v>
      </c>
    </row>
    <row r="651" spans="1:2" x14ac:dyDescent="0.2">
      <c r="A651" s="4">
        <v>43132</v>
      </c>
      <c r="B651" t="s">
        <v>16815</v>
      </c>
    </row>
    <row r="652" spans="1:2" x14ac:dyDescent="0.2">
      <c r="A652" s="4">
        <v>43160</v>
      </c>
      <c r="B652" t="s">
        <v>16816</v>
      </c>
    </row>
    <row r="653" spans="1:2" x14ac:dyDescent="0.2">
      <c r="A653" s="4">
        <v>43191</v>
      </c>
      <c r="B653" t="s">
        <v>16817</v>
      </c>
    </row>
    <row r="654" spans="1:2" x14ac:dyDescent="0.2">
      <c r="A654" s="4">
        <v>43221</v>
      </c>
      <c r="B654" t="s">
        <v>16818</v>
      </c>
    </row>
    <row r="655" spans="1:2" x14ac:dyDescent="0.2">
      <c r="A655" s="4">
        <v>43252</v>
      </c>
      <c r="B655" t="s">
        <v>16819</v>
      </c>
    </row>
    <row r="656" spans="1:2" x14ac:dyDescent="0.2">
      <c r="A656" s="4">
        <v>43282</v>
      </c>
      <c r="B656" t="s">
        <v>16820</v>
      </c>
    </row>
    <row r="657" spans="1:2" x14ac:dyDescent="0.2">
      <c r="A657" s="4">
        <v>43313</v>
      </c>
      <c r="B657" t="s">
        <v>16821</v>
      </c>
    </row>
    <row r="658" spans="1:2" x14ac:dyDescent="0.2">
      <c r="A658" s="4">
        <v>43344</v>
      </c>
      <c r="B658" t="s">
        <v>16822</v>
      </c>
    </row>
    <row r="659" spans="1:2" x14ac:dyDescent="0.2">
      <c r="A659" s="4">
        <v>43374</v>
      </c>
      <c r="B659" t="s">
        <v>16823</v>
      </c>
    </row>
    <row r="660" spans="1:2" x14ac:dyDescent="0.2">
      <c r="A660" s="4">
        <v>43405</v>
      </c>
      <c r="B660" t="s">
        <v>16824</v>
      </c>
    </row>
    <row r="661" spans="1:2" x14ac:dyDescent="0.2">
      <c r="A661" s="4">
        <v>43435</v>
      </c>
      <c r="B661" t="s">
        <v>16825</v>
      </c>
    </row>
    <row r="662" spans="1:2" x14ac:dyDescent="0.2">
      <c r="A662" s="4">
        <v>43466</v>
      </c>
      <c r="B662" t="s">
        <v>16826</v>
      </c>
    </row>
    <row r="663" spans="1:2" x14ac:dyDescent="0.2">
      <c r="A663" s="4">
        <v>43497</v>
      </c>
      <c r="B663" t="s">
        <v>16827</v>
      </c>
    </row>
    <row r="664" spans="1:2" x14ac:dyDescent="0.2">
      <c r="A664" s="4">
        <v>43525</v>
      </c>
      <c r="B664" t="s">
        <v>16828</v>
      </c>
    </row>
    <row r="665" spans="1:2" x14ac:dyDescent="0.2">
      <c r="A665" s="4">
        <v>43556</v>
      </c>
      <c r="B665" t="s">
        <v>16829</v>
      </c>
    </row>
    <row r="666" spans="1:2" x14ac:dyDescent="0.2">
      <c r="A666" s="4">
        <v>43586</v>
      </c>
      <c r="B666" t="s">
        <v>16830</v>
      </c>
    </row>
    <row r="667" spans="1:2" x14ac:dyDescent="0.2">
      <c r="A667" s="4">
        <v>43617</v>
      </c>
      <c r="B667" t="s">
        <v>16831</v>
      </c>
    </row>
    <row r="668" spans="1:2" x14ac:dyDescent="0.2">
      <c r="A668" s="4">
        <v>43647</v>
      </c>
      <c r="B668" t="s">
        <v>16832</v>
      </c>
    </row>
    <row r="669" spans="1:2" x14ac:dyDescent="0.2">
      <c r="A669" s="4">
        <v>43678</v>
      </c>
      <c r="B669" t="s">
        <v>16833</v>
      </c>
    </row>
    <row r="670" spans="1:2" x14ac:dyDescent="0.2">
      <c r="A670" s="4">
        <v>43709</v>
      </c>
      <c r="B670" t="s">
        <v>16834</v>
      </c>
    </row>
    <row r="671" spans="1:2" x14ac:dyDescent="0.2">
      <c r="A671" s="4">
        <v>43739</v>
      </c>
      <c r="B671" t="s">
        <v>16835</v>
      </c>
    </row>
    <row r="672" spans="1:2" x14ac:dyDescent="0.2">
      <c r="A672" s="4">
        <v>43770</v>
      </c>
      <c r="B672" t="s">
        <v>16836</v>
      </c>
    </row>
    <row r="673" spans="1:2" x14ac:dyDescent="0.2">
      <c r="A673" s="4">
        <v>43800</v>
      </c>
      <c r="B673" t="s">
        <v>16837</v>
      </c>
    </row>
    <row r="674" spans="1:2" x14ac:dyDescent="0.2">
      <c r="A674" s="4">
        <v>43831</v>
      </c>
      <c r="B674" t="s">
        <v>16838</v>
      </c>
    </row>
    <row r="675" spans="1:2" x14ac:dyDescent="0.2">
      <c r="A675" s="4">
        <v>43862</v>
      </c>
      <c r="B675" t="s">
        <v>16839</v>
      </c>
    </row>
    <row r="676" spans="1:2" x14ac:dyDescent="0.2">
      <c r="A676" s="4">
        <v>43891</v>
      </c>
      <c r="B676" t="s">
        <v>16840</v>
      </c>
    </row>
    <row r="677" spans="1:2" x14ac:dyDescent="0.2">
      <c r="A677" s="4">
        <v>43922</v>
      </c>
      <c r="B677" t="s">
        <v>16841</v>
      </c>
    </row>
    <row r="678" spans="1:2" x14ac:dyDescent="0.2">
      <c r="A678" s="4">
        <v>43952</v>
      </c>
      <c r="B678" t="s">
        <v>16842</v>
      </c>
    </row>
    <row r="679" spans="1:2" x14ac:dyDescent="0.2">
      <c r="A679" s="4">
        <v>43983</v>
      </c>
      <c r="B679" t="s">
        <v>16843</v>
      </c>
    </row>
    <row r="680" spans="1:2" x14ac:dyDescent="0.2">
      <c r="A680" s="4">
        <v>44013</v>
      </c>
      <c r="B680" t="s">
        <v>16844</v>
      </c>
    </row>
    <row r="681" spans="1:2" x14ac:dyDescent="0.2">
      <c r="A681" s="4">
        <v>44044</v>
      </c>
      <c r="B681" t="s">
        <v>16845</v>
      </c>
    </row>
    <row r="682" spans="1:2" x14ac:dyDescent="0.2">
      <c r="A682" s="4">
        <v>44075</v>
      </c>
      <c r="B682" t="s">
        <v>16846</v>
      </c>
    </row>
    <row r="683" spans="1:2" x14ac:dyDescent="0.2">
      <c r="A683" s="4">
        <v>44105</v>
      </c>
      <c r="B683" t="s">
        <v>16847</v>
      </c>
    </row>
    <row r="684" spans="1:2" x14ac:dyDescent="0.2">
      <c r="A684" s="4">
        <v>44136</v>
      </c>
      <c r="B684" t="s">
        <v>16848</v>
      </c>
    </row>
    <row r="685" spans="1:2" x14ac:dyDescent="0.2">
      <c r="A685" s="4">
        <v>44166</v>
      </c>
      <c r="B685" t="s">
        <v>16849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5041-8A58-4625-A0BD-8F816FB5CF72}">
  <dimension ref="A1:B685"/>
  <sheetViews>
    <sheetView topLeftCell="A620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16850</v>
      </c>
    </row>
    <row r="14" spans="1:2" x14ac:dyDescent="0.2">
      <c r="A14" s="4">
        <v>23743</v>
      </c>
      <c r="B14" t="s">
        <v>16851</v>
      </c>
    </row>
    <row r="15" spans="1:2" x14ac:dyDescent="0.2">
      <c r="A15" s="4">
        <v>23774</v>
      </c>
      <c r="B15" t="s">
        <v>16852</v>
      </c>
    </row>
    <row r="16" spans="1:2" x14ac:dyDescent="0.2">
      <c r="A16" s="4">
        <v>23802</v>
      </c>
      <c r="B16" t="s">
        <v>16853</v>
      </c>
    </row>
    <row r="17" spans="1:2" x14ac:dyDescent="0.2">
      <c r="A17" s="4">
        <v>23833</v>
      </c>
      <c r="B17" t="s">
        <v>16854</v>
      </c>
    </row>
    <row r="18" spans="1:2" x14ac:dyDescent="0.2">
      <c r="A18" s="4">
        <v>23863</v>
      </c>
      <c r="B18" t="s">
        <v>16855</v>
      </c>
    </row>
    <row r="19" spans="1:2" x14ac:dyDescent="0.2">
      <c r="A19" s="4">
        <v>23894</v>
      </c>
      <c r="B19" t="s">
        <v>16856</v>
      </c>
    </row>
    <row r="20" spans="1:2" x14ac:dyDescent="0.2">
      <c r="A20" s="4">
        <v>23924</v>
      </c>
      <c r="B20" t="s">
        <v>16857</v>
      </c>
    </row>
    <row r="21" spans="1:2" x14ac:dyDescent="0.2">
      <c r="A21" s="4">
        <v>23955</v>
      </c>
      <c r="B21" t="s">
        <v>16858</v>
      </c>
    </row>
    <row r="22" spans="1:2" x14ac:dyDescent="0.2">
      <c r="A22" s="4">
        <v>23986</v>
      </c>
      <c r="B22" t="s">
        <v>16859</v>
      </c>
    </row>
    <row r="23" spans="1:2" x14ac:dyDescent="0.2">
      <c r="A23" s="4">
        <v>24016</v>
      </c>
      <c r="B23" t="s">
        <v>16860</v>
      </c>
    </row>
    <row r="24" spans="1:2" x14ac:dyDescent="0.2">
      <c r="A24" s="4">
        <v>24047</v>
      </c>
      <c r="B24" t="s">
        <v>16861</v>
      </c>
    </row>
    <row r="25" spans="1:2" x14ac:dyDescent="0.2">
      <c r="A25" s="4">
        <v>24077</v>
      </c>
      <c r="B25" t="s">
        <v>16862</v>
      </c>
    </row>
    <row r="26" spans="1:2" x14ac:dyDescent="0.2">
      <c r="A26" s="4">
        <v>24108</v>
      </c>
      <c r="B26" t="s">
        <v>16863</v>
      </c>
    </row>
    <row r="27" spans="1:2" x14ac:dyDescent="0.2">
      <c r="A27" s="4">
        <v>24139</v>
      </c>
      <c r="B27" t="s">
        <v>16864</v>
      </c>
    </row>
    <row r="28" spans="1:2" x14ac:dyDescent="0.2">
      <c r="A28" s="4">
        <v>24167</v>
      </c>
      <c r="B28" t="s">
        <v>16865</v>
      </c>
    </row>
    <row r="29" spans="1:2" x14ac:dyDescent="0.2">
      <c r="A29" s="4">
        <v>24198</v>
      </c>
      <c r="B29" t="s">
        <v>16866</v>
      </c>
    </row>
    <row r="30" spans="1:2" x14ac:dyDescent="0.2">
      <c r="A30" s="4">
        <v>24228</v>
      </c>
      <c r="B30" t="s">
        <v>16867</v>
      </c>
    </row>
    <row r="31" spans="1:2" x14ac:dyDescent="0.2">
      <c r="A31" s="4">
        <v>24259</v>
      </c>
      <c r="B31" t="s">
        <v>16868</v>
      </c>
    </row>
    <row r="32" spans="1:2" x14ac:dyDescent="0.2">
      <c r="A32" s="4">
        <v>24289</v>
      </c>
      <c r="B32" t="s">
        <v>16869</v>
      </c>
    </row>
    <row r="33" spans="1:2" x14ac:dyDescent="0.2">
      <c r="A33" s="4">
        <v>24320</v>
      </c>
      <c r="B33" t="s">
        <v>16870</v>
      </c>
    </row>
    <row r="34" spans="1:2" x14ac:dyDescent="0.2">
      <c r="A34" s="4">
        <v>24351</v>
      </c>
      <c r="B34" t="s">
        <v>16871</v>
      </c>
    </row>
    <row r="35" spans="1:2" x14ac:dyDescent="0.2">
      <c r="A35" s="4">
        <v>24381</v>
      </c>
      <c r="B35" t="s">
        <v>16872</v>
      </c>
    </row>
    <row r="36" spans="1:2" x14ac:dyDescent="0.2">
      <c r="A36" s="4">
        <v>24412</v>
      </c>
      <c r="B36" t="s">
        <v>16873</v>
      </c>
    </row>
    <row r="37" spans="1:2" x14ac:dyDescent="0.2">
      <c r="A37" s="4">
        <v>24442</v>
      </c>
      <c r="B37" t="s">
        <v>16874</v>
      </c>
    </row>
    <row r="38" spans="1:2" x14ac:dyDescent="0.2">
      <c r="A38" s="4">
        <v>24473</v>
      </c>
      <c r="B38" t="s">
        <v>16875</v>
      </c>
    </row>
    <row r="39" spans="1:2" x14ac:dyDescent="0.2">
      <c r="A39" s="4">
        <v>24504</v>
      </c>
      <c r="B39" t="s">
        <v>16876</v>
      </c>
    </row>
    <row r="40" spans="1:2" x14ac:dyDescent="0.2">
      <c r="A40" s="4">
        <v>24532</v>
      </c>
      <c r="B40" t="s">
        <v>16877</v>
      </c>
    </row>
    <row r="41" spans="1:2" x14ac:dyDescent="0.2">
      <c r="A41" s="4">
        <v>24563</v>
      </c>
      <c r="B41" t="s">
        <v>16878</v>
      </c>
    </row>
    <row r="42" spans="1:2" x14ac:dyDescent="0.2">
      <c r="A42" s="4">
        <v>24593</v>
      </c>
      <c r="B42" t="s">
        <v>16879</v>
      </c>
    </row>
    <row r="43" spans="1:2" x14ac:dyDescent="0.2">
      <c r="A43" s="4">
        <v>24624</v>
      </c>
      <c r="B43" t="s">
        <v>16880</v>
      </c>
    </row>
    <row r="44" spans="1:2" x14ac:dyDescent="0.2">
      <c r="A44" s="4">
        <v>24654</v>
      </c>
      <c r="B44" t="s">
        <v>16881</v>
      </c>
    </row>
    <row r="45" spans="1:2" x14ac:dyDescent="0.2">
      <c r="A45" s="4">
        <v>24685</v>
      </c>
      <c r="B45" t="s">
        <v>16882</v>
      </c>
    </row>
    <row r="46" spans="1:2" x14ac:dyDescent="0.2">
      <c r="A46" s="4">
        <v>24716</v>
      </c>
      <c r="B46" t="s">
        <v>16883</v>
      </c>
    </row>
    <row r="47" spans="1:2" x14ac:dyDescent="0.2">
      <c r="A47" s="4">
        <v>24746</v>
      </c>
      <c r="B47" t="s">
        <v>16884</v>
      </c>
    </row>
    <row r="48" spans="1:2" x14ac:dyDescent="0.2">
      <c r="A48" s="4">
        <v>24777</v>
      </c>
      <c r="B48" t="s">
        <v>16885</v>
      </c>
    </row>
    <row r="49" spans="1:2" x14ac:dyDescent="0.2">
      <c r="A49" s="4">
        <v>24807</v>
      </c>
      <c r="B49" t="s">
        <v>16886</v>
      </c>
    </row>
    <row r="50" spans="1:2" x14ac:dyDescent="0.2">
      <c r="A50" s="4">
        <v>24838</v>
      </c>
      <c r="B50" t="s">
        <v>16887</v>
      </c>
    </row>
    <row r="51" spans="1:2" x14ac:dyDescent="0.2">
      <c r="A51" s="4">
        <v>24869</v>
      </c>
      <c r="B51" t="s">
        <v>16888</v>
      </c>
    </row>
    <row r="52" spans="1:2" x14ac:dyDescent="0.2">
      <c r="A52" s="4">
        <v>24898</v>
      </c>
      <c r="B52" t="s">
        <v>16889</v>
      </c>
    </row>
    <row r="53" spans="1:2" x14ac:dyDescent="0.2">
      <c r="A53" s="4">
        <v>24929</v>
      </c>
      <c r="B53" t="s">
        <v>16890</v>
      </c>
    </row>
    <row r="54" spans="1:2" x14ac:dyDescent="0.2">
      <c r="A54" s="4">
        <v>24959</v>
      </c>
      <c r="B54" t="s">
        <v>16891</v>
      </c>
    </row>
    <row r="55" spans="1:2" x14ac:dyDescent="0.2">
      <c r="A55" s="4">
        <v>24990</v>
      </c>
      <c r="B55" t="s">
        <v>16892</v>
      </c>
    </row>
    <row r="56" spans="1:2" x14ac:dyDescent="0.2">
      <c r="A56" s="4">
        <v>25020</v>
      </c>
      <c r="B56" t="s">
        <v>16893</v>
      </c>
    </row>
    <row r="57" spans="1:2" x14ac:dyDescent="0.2">
      <c r="A57" s="4">
        <v>25051</v>
      </c>
      <c r="B57" t="s">
        <v>16894</v>
      </c>
    </row>
    <row r="58" spans="1:2" x14ac:dyDescent="0.2">
      <c r="A58" s="4">
        <v>25082</v>
      </c>
      <c r="B58" t="s">
        <v>16895</v>
      </c>
    </row>
    <row r="59" spans="1:2" x14ac:dyDescent="0.2">
      <c r="A59" s="4">
        <v>25112</v>
      </c>
      <c r="B59" t="s">
        <v>16896</v>
      </c>
    </row>
    <row r="60" spans="1:2" x14ac:dyDescent="0.2">
      <c r="A60" s="4">
        <v>25143</v>
      </c>
      <c r="B60" t="s">
        <v>16897</v>
      </c>
    </row>
    <row r="61" spans="1:2" x14ac:dyDescent="0.2">
      <c r="A61" s="4">
        <v>25173</v>
      </c>
      <c r="B61" t="s">
        <v>16898</v>
      </c>
    </row>
    <row r="62" spans="1:2" x14ac:dyDescent="0.2">
      <c r="A62" s="4">
        <v>25204</v>
      </c>
      <c r="B62" t="s">
        <v>16899</v>
      </c>
    </row>
    <row r="63" spans="1:2" x14ac:dyDescent="0.2">
      <c r="A63" s="4">
        <v>25235</v>
      </c>
      <c r="B63" t="s">
        <v>16900</v>
      </c>
    </row>
    <row r="64" spans="1:2" x14ac:dyDescent="0.2">
      <c r="A64" s="4">
        <v>25263</v>
      </c>
      <c r="B64" t="s">
        <v>16901</v>
      </c>
    </row>
    <row r="65" spans="1:2" x14ac:dyDescent="0.2">
      <c r="A65" s="4">
        <v>25294</v>
      </c>
      <c r="B65" t="s">
        <v>16902</v>
      </c>
    </row>
    <row r="66" spans="1:2" x14ac:dyDescent="0.2">
      <c r="A66" s="4">
        <v>25324</v>
      </c>
      <c r="B66" t="s">
        <v>16903</v>
      </c>
    </row>
    <row r="67" spans="1:2" x14ac:dyDescent="0.2">
      <c r="A67" s="4">
        <v>25355</v>
      </c>
      <c r="B67" t="s">
        <v>16904</v>
      </c>
    </row>
    <row r="68" spans="1:2" x14ac:dyDescent="0.2">
      <c r="A68" s="4">
        <v>25385</v>
      </c>
      <c r="B68" t="s">
        <v>16905</v>
      </c>
    </row>
    <row r="69" spans="1:2" x14ac:dyDescent="0.2">
      <c r="A69" s="4">
        <v>25416</v>
      </c>
      <c r="B69" t="s">
        <v>16906</v>
      </c>
    </row>
    <row r="70" spans="1:2" x14ac:dyDescent="0.2">
      <c r="A70" s="4">
        <v>25447</v>
      </c>
      <c r="B70" t="s">
        <v>16907</v>
      </c>
    </row>
    <row r="71" spans="1:2" x14ac:dyDescent="0.2">
      <c r="A71" s="4">
        <v>25477</v>
      </c>
      <c r="B71" t="s">
        <v>16908</v>
      </c>
    </row>
    <row r="72" spans="1:2" x14ac:dyDescent="0.2">
      <c r="A72" s="4">
        <v>25508</v>
      </c>
      <c r="B72" t="s">
        <v>16909</v>
      </c>
    </row>
    <row r="73" spans="1:2" x14ac:dyDescent="0.2">
      <c r="A73" s="4">
        <v>25538</v>
      </c>
      <c r="B73" t="s">
        <v>16910</v>
      </c>
    </row>
    <row r="74" spans="1:2" x14ac:dyDescent="0.2">
      <c r="A74" s="4">
        <v>25569</v>
      </c>
      <c r="B74" t="s">
        <v>16911</v>
      </c>
    </row>
    <row r="75" spans="1:2" x14ac:dyDescent="0.2">
      <c r="A75" s="4">
        <v>25600</v>
      </c>
      <c r="B75" t="s">
        <v>16912</v>
      </c>
    </row>
    <row r="76" spans="1:2" x14ac:dyDescent="0.2">
      <c r="A76" s="4">
        <v>25628</v>
      </c>
      <c r="B76" t="s">
        <v>16913</v>
      </c>
    </row>
    <row r="77" spans="1:2" x14ac:dyDescent="0.2">
      <c r="A77" s="4">
        <v>25659</v>
      </c>
      <c r="B77" t="s">
        <v>16914</v>
      </c>
    </row>
    <row r="78" spans="1:2" x14ac:dyDescent="0.2">
      <c r="A78" s="4">
        <v>25689</v>
      </c>
      <c r="B78" t="s">
        <v>16915</v>
      </c>
    </row>
    <row r="79" spans="1:2" x14ac:dyDescent="0.2">
      <c r="A79" s="4">
        <v>25720</v>
      </c>
      <c r="B79" t="s">
        <v>16916</v>
      </c>
    </row>
    <row r="80" spans="1:2" x14ac:dyDescent="0.2">
      <c r="A80" s="4">
        <v>25750</v>
      </c>
      <c r="B80" t="s">
        <v>16917</v>
      </c>
    </row>
    <row r="81" spans="1:2" x14ac:dyDescent="0.2">
      <c r="A81" s="4">
        <v>25781</v>
      </c>
      <c r="B81" t="s">
        <v>16918</v>
      </c>
    </row>
    <row r="82" spans="1:2" x14ac:dyDescent="0.2">
      <c r="A82" s="4">
        <v>25812</v>
      </c>
      <c r="B82" t="s">
        <v>16919</v>
      </c>
    </row>
    <row r="83" spans="1:2" x14ac:dyDescent="0.2">
      <c r="A83" s="4">
        <v>25842</v>
      </c>
      <c r="B83" t="s">
        <v>16920</v>
      </c>
    </row>
    <row r="84" spans="1:2" x14ac:dyDescent="0.2">
      <c r="A84" s="4">
        <v>25873</v>
      </c>
      <c r="B84" t="s">
        <v>16921</v>
      </c>
    </row>
    <row r="85" spans="1:2" x14ac:dyDescent="0.2">
      <c r="A85" s="4">
        <v>25903</v>
      </c>
      <c r="B85" t="s">
        <v>16922</v>
      </c>
    </row>
    <row r="86" spans="1:2" x14ac:dyDescent="0.2">
      <c r="A86" s="4">
        <v>25934</v>
      </c>
      <c r="B86" t="s">
        <v>16923</v>
      </c>
    </row>
    <row r="87" spans="1:2" x14ac:dyDescent="0.2">
      <c r="A87" s="4">
        <v>25965</v>
      </c>
      <c r="B87" t="s">
        <v>16924</v>
      </c>
    </row>
    <row r="88" spans="1:2" x14ac:dyDescent="0.2">
      <c r="A88" s="4">
        <v>25993</v>
      </c>
      <c r="B88" t="s">
        <v>16925</v>
      </c>
    </row>
    <row r="89" spans="1:2" x14ac:dyDescent="0.2">
      <c r="A89" s="4">
        <v>26024</v>
      </c>
      <c r="B89" t="s">
        <v>16926</v>
      </c>
    </row>
    <row r="90" spans="1:2" x14ac:dyDescent="0.2">
      <c r="A90" s="4">
        <v>26054</v>
      </c>
      <c r="B90" t="s">
        <v>16927</v>
      </c>
    </row>
    <row r="91" spans="1:2" x14ac:dyDescent="0.2">
      <c r="A91" s="4">
        <v>26085</v>
      </c>
      <c r="B91" t="s">
        <v>16928</v>
      </c>
    </row>
    <row r="92" spans="1:2" x14ac:dyDescent="0.2">
      <c r="A92" s="4">
        <v>26115</v>
      </c>
      <c r="B92" t="s">
        <v>16929</v>
      </c>
    </row>
    <row r="93" spans="1:2" x14ac:dyDescent="0.2">
      <c r="A93" s="4">
        <v>26146</v>
      </c>
      <c r="B93" t="s">
        <v>16930</v>
      </c>
    </row>
    <row r="94" spans="1:2" x14ac:dyDescent="0.2">
      <c r="A94" s="4">
        <v>26177</v>
      </c>
      <c r="B94" t="s">
        <v>16931</v>
      </c>
    </row>
    <row r="95" spans="1:2" x14ac:dyDescent="0.2">
      <c r="A95" s="4">
        <v>26207</v>
      </c>
      <c r="B95" t="s">
        <v>16932</v>
      </c>
    </row>
    <row r="96" spans="1:2" x14ac:dyDescent="0.2">
      <c r="A96" s="4">
        <v>26238</v>
      </c>
      <c r="B96" t="s">
        <v>16933</v>
      </c>
    </row>
    <row r="97" spans="1:2" x14ac:dyDescent="0.2">
      <c r="A97" s="4">
        <v>26268</v>
      </c>
      <c r="B97" t="s">
        <v>16934</v>
      </c>
    </row>
    <row r="98" spans="1:2" x14ac:dyDescent="0.2">
      <c r="A98" s="4">
        <v>26299</v>
      </c>
      <c r="B98" t="s">
        <v>16935</v>
      </c>
    </row>
    <row r="99" spans="1:2" x14ac:dyDescent="0.2">
      <c r="A99" s="4">
        <v>26330</v>
      </c>
      <c r="B99" t="s">
        <v>16936</v>
      </c>
    </row>
    <row r="100" spans="1:2" x14ac:dyDescent="0.2">
      <c r="A100" s="4">
        <v>26359</v>
      </c>
      <c r="B100" t="s">
        <v>16937</v>
      </c>
    </row>
    <row r="101" spans="1:2" x14ac:dyDescent="0.2">
      <c r="A101" s="4">
        <v>26390</v>
      </c>
      <c r="B101" t="s">
        <v>16938</v>
      </c>
    </row>
    <row r="102" spans="1:2" x14ac:dyDescent="0.2">
      <c r="A102" s="4">
        <v>26420</v>
      </c>
      <c r="B102" t="s">
        <v>16939</v>
      </c>
    </row>
    <row r="103" spans="1:2" x14ac:dyDescent="0.2">
      <c r="A103" s="4">
        <v>26451</v>
      </c>
      <c r="B103" t="s">
        <v>16940</v>
      </c>
    </row>
    <row r="104" spans="1:2" x14ac:dyDescent="0.2">
      <c r="A104" s="4">
        <v>26481</v>
      </c>
      <c r="B104" t="s">
        <v>16941</v>
      </c>
    </row>
    <row r="105" spans="1:2" x14ac:dyDescent="0.2">
      <c r="A105" s="4">
        <v>26512</v>
      </c>
      <c r="B105" t="s">
        <v>16942</v>
      </c>
    </row>
    <row r="106" spans="1:2" x14ac:dyDescent="0.2">
      <c r="A106" s="4">
        <v>26543</v>
      </c>
      <c r="B106" t="s">
        <v>16943</v>
      </c>
    </row>
    <row r="107" spans="1:2" x14ac:dyDescent="0.2">
      <c r="A107" s="4">
        <v>26573</v>
      </c>
      <c r="B107" t="s">
        <v>16944</v>
      </c>
    </row>
    <row r="108" spans="1:2" x14ac:dyDescent="0.2">
      <c r="A108" s="4">
        <v>26604</v>
      </c>
      <c r="B108" t="s">
        <v>16945</v>
      </c>
    </row>
    <row r="109" spans="1:2" x14ac:dyDescent="0.2">
      <c r="A109" s="4">
        <v>26634</v>
      </c>
      <c r="B109" t="s">
        <v>16946</v>
      </c>
    </row>
    <row r="110" spans="1:2" x14ac:dyDescent="0.2">
      <c r="A110" s="4">
        <v>26665</v>
      </c>
      <c r="B110" t="s">
        <v>16947</v>
      </c>
    </row>
    <row r="111" spans="1:2" x14ac:dyDescent="0.2">
      <c r="A111" s="4">
        <v>26696</v>
      </c>
      <c r="B111" t="s">
        <v>16948</v>
      </c>
    </row>
    <row r="112" spans="1:2" x14ac:dyDescent="0.2">
      <c r="A112" s="4">
        <v>26724</v>
      </c>
      <c r="B112" t="s">
        <v>16949</v>
      </c>
    </row>
    <row r="113" spans="1:2" x14ac:dyDescent="0.2">
      <c r="A113" s="4">
        <v>26755</v>
      </c>
      <c r="B113" t="s">
        <v>16950</v>
      </c>
    </row>
    <row r="114" spans="1:2" x14ac:dyDescent="0.2">
      <c r="A114" s="4">
        <v>26785</v>
      </c>
      <c r="B114" t="s">
        <v>16951</v>
      </c>
    </row>
    <row r="115" spans="1:2" x14ac:dyDescent="0.2">
      <c r="A115" s="4">
        <v>26816</v>
      </c>
      <c r="B115" t="s">
        <v>16952</v>
      </c>
    </row>
    <row r="116" spans="1:2" x14ac:dyDescent="0.2">
      <c r="A116" s="4">
        <v>26846</v>
      </c>
      <c r="B116" t="s">
        <v>16953</v>
      </c>
    </row>
    <row r="117" spans="1:2" x14ac:dyDescent="0.2">
      <c r="A117" s="4">
        <v>26877</v>
      </c>
      <c r="B117" t="s">
        <v>16954</v>
      </c>
    </row>
    <row r="118" spans="1:2" x14ac:dyDescent="0.2">
      <c r="A118" s="4">
        <v>26908</v>
      </c>
      <c r="B118" t="s">
        <v>16955</v>
      </c>
    </row>
    <row r="119" spans="1:2" x14ac:dyDescent="0.2">
      <c r="A119" s="4">
        <v>26938</v>
      </c>
      <c r="B119" t="s">
        <v>16956</v>
      </c>
    </row>
    <row r="120" spans="1:2" x14ac:dyDescent="0.2">
      <c r="A120" s="4">
        <v>26969</v>
      </c>
      <c r="B120" t="s">
        <v>16957</v>
      </c>
    </row>
    <row r="121" spans="1:2" x14ac:dyDescent="0.2">
      <c r="A121" s="4">
        <v>26999</v>
      </c>
      <c r="B121" t="s">
        <v>16958</v>
      </c>
    </row>
    <row r="122" spans="1:2" x14ac:dyDescent="0.2">
      <c r="A122" s="4">
        <v>27030</v>
      </c>
      <c r="B122" t="s">
        <v>16959</v>
      </c>
    </row>
    <row r="123" spans="1:2" x14ac:dyDescent="0.2">
      <c r="A123" s="4">
        <v>27061</v>
      </c>
      <c r="B123" t="s">
        <v>16960</v>
      </c>
    </row>
    <row r="124" spans="1:2" x14ac:dyDescent="0.2">
      <c r="A124" s="4">
        <v>27089</v>
      </c>
      <c r="B124" t="s">
        <v>16961</v>
      </c>
    </row>
    <row r="125" spans="1:2" x14ac:dyDescent="0.2">
      <c r="A125" s="4">
        <v>27120</v>
      </c>
      <c r="B125" t="s">
        <v>16962</v>
      </c>
    </row>
    <row r="126" spans="1:2" x14ac:dyDescent="0.2">
      <c r="A126" s="4">
        <v>27150</v>
      </c>
      <c r="B126" t="s">
        <v>16963</v>
      </c>
    </row>
    <row r="127" spans="1:2" x14ac:dyDescent="0.2">
      <c r="A127" s="4">
        <v>27181</v>
      </c>
      <c r="B127" t="s">
        <v>16964</v>
      </c>
    </row>
    <row r="128" spans="1:2" x14ac:dyDescent="0.2">
      <c r="A128" s="4">
        <v>27211</v>
      </c>
      <c r="B128" t="s">
        <v>16965</v>
      </c>
    </row>
    <row r="129" spans="1:2" x14ac:dyDescent="0.2">
      <c r="A129" s="4">
        <v>27242</v>
      </c>
      <c r="B129" t="s">
        <v>16966</v>
      </c>
    </row>
    <row r="130" spans="1:2" x14ac:dyDescent="0.2">
      <c r="A130" s="4">
        <v>27273</v>
      </c>
      <c r="B130" t="s">
        <v>16967</v>
      </c>
    </row>
    <row r="131" spans="1:2" x14ac:dyDescent="0.2">
      <c r="A131" s="4">
        <v>27303</v>
      </c>
      <c r="B131" t="s">
        <v>16968</v>
      </c>
    </row>
    <row r="132" spans="1:2" x14ac:dyDescent="0.2">
      <c r="A132" s="4">
        <v>27334</v>
      </c>
      <c r="B132" t="s">
        <v>16969</v>
      </c>
    </row>
    <row r="133" spans="1:2" x14ac:dyDescent="0.2">
      <c r="A133" s="4">
        <v>27364</v>
      </c>
      <c r="B133" t="s">
        <v>16970</v>
      </c>
    </row>
    <row r="134" spans="1:2" x14ac:dyDescent="0.2">
      <c r="A134" s="4">
        <v>27395</v>
      </c>
      <c r="B134" t="s">
        <v>16971</v>
      </c>
    </row>
    <row r="135" spans="1:2" x14ac:dyDescent="0.2">
      <c r="A135" s="4">
        <v>27426</v>
      </c>
      <c r="B135" t="s">
        <v>16972</v>
      </c>
    </row>
    <row r="136" spans="1:2" x14ac:dyDescent="0.2">
      <c r="A136" s="4">
        <v>27454</v>
      </c>
      <c r="B136" t="s">
        <v>16973</v>
      </c>
    </row>
    <row r="137" spans="1:2" x14ac:dyDescent="0.2">
      <c r="A137" s="4">
        <v>27485</v>
      </c>
      <c r="B137" t="s">
        <v>16974</v>
      </c>
    </row>
    <row r="138" spans="1:2" x14ac:dyDescent="0.2">
      <c r="A138" s="4">
        <v>27515</v>
      </c>
      <c r="B138" t="s">
        <v>16975</v>
      </c>
    </row>
    <row r="139" spans="1:2" x14ac:dyDescent="0.2">
      <c r="A139" s="4">
        <v>27546</v>
      </c>
      <c r="B139" t="s">
        <v>16976</v>
      </c>
    </row>
    <row r="140" spans="1:2" x14ac:dyDescent="0.2">
      <c r="A140" s="4">
        <v>27576</v>
      </c>
      <c r="B140" t="s">
        <v>16977</v>
      </c>
    </row>
    <row r="141" spans="1:2" x14ac:dyDescent="0.2">
      <c r="A141" s="4">
        <v>27607</v>
      </c>
      <c r="B141" t="s">
        <v>16978</v>
      </c>
    </row>
    <row r="142" spans="1:2" x14ac:dyDescent="0.2">
      <c r="A142" s="4">
        <v>27638</v>
      </c>
      <c r="B142" t="s">
        <v>16979</v>
      </c>
    </row>
    <row r="143" spans="1:2" x14ac:dyDescent="0.2">
      <c r="A143" s="4">
        <v>27668</v>
      </c>
      <c r="B143" t="s">
        <v>16980</v>
      </c>
    </row>
    <row r="144" spans="1:2" x14ac:dyDescent="0.2">
      <c r="A144" s="4">
        <v>27699</v>
      </c>
      <c r="B144" t="s">
        <v>16981</v>
      </c>
    </row>
    <row r="145" spans="1:2" x14ac:dyDescent="0.2">
      <c r="A145" s="4">
        <v>27729</v>
      </c>
      <c r="B145" t="s">
        <v>16982</v>
      </c>
    </row>
    <row r="146" spans="1:2" x14ac:dyDescent="0.2">
      <c r="A146" s="4">
        <v>27760</v>
      </c>
      <c r="B146" t="s">
        <v>16983</v>
      </c>
    </row>
    <row r="147" spans="1:2" x14ac:dyDescent="0.2">
      <c r="A147" s="4">
        <v>27791</v>
      </c>
      <c r="B147" t="s">
        <v>16984</v>
      </c>
    </row>
    <row r="148" spans="1:2" x14ac:dyDescent="0.2">
      <c r="A148" s="4">
        <v>27820</v>
      </c>
      <c r="B148" t="s">
        <v>16985</v>
      </c>
    </row>
    <row r="149" spans="1:2" x14ac:dyDescent="0.2">
      <c r="A149" s="4">
        <v>27851</v>
      </c>
      <c r="B149" t="s">
        <v>16986</v>
      </c>
    </row>
    <row r="150" spans="1:2" x14ac:dyDescent="0.2">
      <c r="A150" s="4">
        <v>27881</v>
      </c>
      <c r="B150" t="s">
        <v>16987</v>
      </c>
    </row>
    <row r="151" spans="1:2" x14ac:dyDescent="0.2">
      <c r="A151" s="4">
        <v>27912</v>
      </c>
      <c r="B151" t="s">
        <v>16988</v>
      </c>
    </row>
    <row r="152" spans="1:2" x14ac:dyDescent="0.2">
      <c r="A152" s="4">
        <v>27942</v>
      </c>
      <c r="B152" t="s">
        <v>16989</v>
      </c>
    </row>
    <row r="153" spans="1:2" x14ac:dyDescent="0.2">
      <c r="A153" s="4">
        <v>27973</v>
      </c>
      <c r="B153" t="s">
        <v>16990</v>
      </c>
    </row>
    <row r="154" spans="1:2" x14ac:dyDescent="0.2">
      <c r="A154" s="4">
        <v>28004</v>
      </c>
      <c r="B154" t="s">
        <v>16991</v>
      </c>
    </row>
    <row r="155" spans="1:2" x14ac:dyDescent="0.2">
      <c r="A155" s="4">
        <v>28034</v>
      </c>
      <c r="B155" t="s">
        <v>16992</v>
      </c>
    </row>
    <row r="156" spans="1:2" x14ac:dyDescent="0.2">
      <c r="A156" s="4">
        <v>28065</v>
      </c>
      <c r="B156" t="s">
        <v>16993</v>
      </c>
    </row>
    <row r="157" spans="1:2" x14ac:dyDescent="0.2">
      <c r="A157" s="4">
        <v>28095</v>
      </c>
      <c r="B157" t="s">
        <v>16994</v>
      </c>
    </row>
    <row r="158" spans="1:2" x14ac:dyDescent="0.2">
      <c r="A158" s="4">
        <v>28126</v>
      </c>
      <c r="B158" t="s">
        <v>16995</v>
      </c>
    </row>
    <row r="159" spans="1:2" x14ac:dyDescent="0.2">
      <c r="A159" s="4">
        <v>28157</v>
      </c>
      <c r="B159" t="s">
        <v>16996</v>
      </c>
    </row>
    <row r="160" spans="1:2" x14ac:dyDescent="0.2">
      <c r="A160" s="4">
        <v>28185</v>
      </c>
      <c r="B160" t="s">
        <v>16997</v>
      </c>
    </row>
    <row r="161" spans="1:2" x14ac:dyDescent="0.2">
      <c r="A161" s="4">
        <v>28216</v>
      </c>
      <c r="B161" t="s">
        <v>16998</v>
      </c>
    </row>
    <row r="162" spans="1:2" x14ac:dyDescent="0.2">
      <c r="A162" s="4">
        <v>28246</v>
      </c>
      <c r="B162" t="s">
        <v>16999</v>
      </c>
    </row>
    <row r="163" spans="1:2" x14ac:dyDescent="0.2">
      <c r="A163" s="4">
        <v>28277</v>
      </c>
      <c r="B163" t="s">
        <v>17000</v>
      </c>
    </row>
    <row r="164" spans="1:2" x14ac:dyDescent="0.2">
      <c r="A164" s="4">
        <v>28307</v>
      </c>
      <c r="B164" t="s">
        <v>17001</v>
      </c>
    </row>
    <row r="165" spans="1:2" x14ac:dyDescent="0.2">
      <c r="A165" s="4">
        <v>28338</v>
      </c>
      <c r="B165" t="s">
        <v>17002</v>
      </c>
    </row>
    <row r="166" spans="1:2" x14ac:dyDescent="0.2">
      <c r="A166" s="4">
        <v>28369</v>
      </c>
      <c r="B166" t="s">
        <v>17003</v>
      </c>
    </row>
    <row r="167" spans="1:2" x14ac:dyDescent="0.2">
      <c r="A167" s="4">
        <v>28399</v>
      </c>
      <c r="B167" t="s">
        <v>17004</v>
      </c>
    </row>
    <row r="168" spans="1:2" x14ac:dyDescent="0.2">
      <c r="A168" s="4">
        <v>28430</v>
      </c>
      <c r="B168" t="s">
        <v>17005</v>
      </c>
    </row>
    <row r="169" spans="1:2" x14ac:dyDescent="0.2">
      <c r="A169" s="4">
        <v>28460</v>
      </c>
      <c r="B169" t="s">
        <v>17006</v>
      </c>
    </row>
    <row r="170" spans="1:2" x14ac:dyDescent="0.2">
      <c r="A170" s="4">
        <v>28491</v>
      </c>
      <c r="B170" t="s">
        <v>17007</v>
      </c>
    </row>
    <row r="171" spans="1:2" x14ac:dyDescent="0.2">
      <c r="A171" s="4">
        <v>28522</v>
      </c>
      <c r="B171" t="s">
        <v>17008</v>
      </c>
    </row>
    <row r="172" spans="1:2" x14ac:dyDescent="0.2">
      <c r="A172" s="4">
        <v>28550</v>
      </c>
      <c r="B172" t="s">
        <v>17009</v>
      </c>
    </row>
    <row r="173" spans="1:2" x14ac:dyDescent="0.2">
      <c r="A173" s="4">
        <v>28581</v>
      </c>
      <c r="B173" t="s">
        <v>17010</v>
      </c>
    </row>
    <row r="174" spans="1:2" x14ac:dyDescent="0.2">
      <c r="A174" s="4">
        <v>28611</v>
      </c>
      <c r="B174" t="s">
        <v>17011</v>
      </c>
    </row>
    <row r="175" spans="1:2" x14ac:dyDescent="0.2">
      <c r="A175" s="4">
        <v>28642</v>
      </c>
      <c r="B175" t="s">
        <v>17012</v>
      </c>
    </row>
    <row r="176" spans="1:2" x14ac:dyDescent="0.2">
      <c r="A176" s="4">
        <v>28672</v>
      </c>
      <c r="B176" t="s">
        <v>17013</v>
      </c>
    </row>
    <row r="177" spans="1:2" x14ac:dyDescent="0.2">
      <c r="A177" s="4">
        <v>28703</v>
      </c>
      <c r="B177" t="s">
        <v>17014</v>
      </c>
    </row>
    <row r="178" spans="1:2" x14ac:dyDescent="0.2">
      <c r="A178" s="4">
        <v>28734</v>
      </c>
      <c r="B178" t="s">
        <v>17015</v>
      </c>
    </row>
    <row r="179" spans="1:2" x14ac:dyDescent="0.2">
      <c r="A179" s="4">
        <v>28764</v>
      </c>
      <c r="B179" t="s">
        <v>17016</v>
      </c>
    </row>
    <row r="180" spans="1:2" x14ac:dyDescent="0.2">
      <c r="A180" s="4">
        <v>28795</v>
      </c>
      <c r="B180" t="s">
        <v>17017</v>
      </c>
    </row>
    <row r="181" spans="1:2" x14ac:dyDescent="0.2">
      <c r="A181" s="4">
        <v>28825</v>
      </c>
      <c r="B181" t="s">
        <v>17018</v>
      </c>
    </row>
    <row r="182" spans="1:2" x14ac:dyDescent="0.2">
      <c r="A182" s="4">
        <v>28856</v>
      </c>
      <c r="B182" t="s">
        <v>17019</v>
      </c>
    </row>
    <row r="183" spans="1:2" x14ac:dyDescent="0.2">
      <c r="A183" s="4">
        <v>28887</v>
      </c>
      <c r="B183" t="s">
        <v>17020</v>
      </c>
    </row>
    <row r="184" spans="1:2" x14ac:dyDescent="0.2">
      <c r="A184" s="4">
        <v>28915</v>
      </c>
      <c r="B184" t="s">
        <v>17021</v>
      </c>
    </row>
    <row r="185" spans="1:2" x14ac:dyDescent="0.2">
      <c r="A185" s="4">
        <v>28946</v>
      </c>
      <c r="B185" t="s">
        <v>17022</v>
      </c>
    </row>
    <row r="186" spans="1:2" x14ac:dyDescent="0.2">
      <c r="A186" s="4">
        <v>28976</v>
      </c>
      <c r="B186" t="s">
        <v>17023</v>
      </c>
    </row>
    <row r="187" spans="1:2" x14ac:dyDescent="0.2">
      <c r="A187" s="4">
        <v>29007</v>
      </c>
      <c r="B187" t="s">
        <v>17024</v>
      </c>
    </row>
    <row r="188" spans="1:2" x14ac:dyDescent="0.2">
      <c r="A188" s="4">
        <v>29037</v>
      </c>
      <c r="B188" t="s">
        <v>17025</v>
      </c>
    </row>
    <row r="189" spans="1:2" x14ac:dyDescent="0.2">
      <c r="A189" s="4">
        <v>29068</v>
      </c>
      <c r="B189" t="s">
        <v>17026</v>
      </c>
    </row>
    <row r="190" spans="1:2" x14ac:dyDescent="0.2">
      <c r="A190" s="4">
        <v>29099</v>
      </c>
      <c r="B190" t="s">
        <v>17027</v>
      </c>
    </row>
    <row r="191" spans="1:2" x14ac:dyDescent="0.2">
      <c r="A191" s="4">
        <v>29129</v>
      </c>
      <c r="B191" t="s">
        <v>17028</v>
      </c>
    </row>
    <row r="192" spans="1:2" x14ac:dyDescent="0.2">
      <c r="A192" s="4">
        <v>29160</v>
      </c>
      <c r="B192" t="s">
        <v>17029</v>
      </c>
    </row>
    <row r="193" spans="1:2" x14ac:dyDescent="0.2">
      <c r="A193" s="4">
        <v>29190</v>
      </c>
      <c r="B193" t="s">
        <v>17030</v>
      </c>
    </row>
    <row r="194" spans="1:2" x14ac:dyDescent="0.2">
      <c r="A194" s="4">
        <v>29221</v>
      </c>
      <c r="B194" t="s">
        <v>17031</v>
      </c>
    </row>
    <row r="195" spans="1:2" x14ac:dyDescent="0.2">
      <c r="A195" s="4">
        <v>29252</v>
      </c>
      <c r="B195" t="s">
        <v>17032</v>
      </c>
    </row>
    <row r="196" spans="1:2" x14ac:dyDescent="0.2">
      <c r="A196" s="4">
        <v>29281</v>
      </c>
      <c r="B196" t="s">
        <v>17033</v>
      </c>
    </row>
    <row r="197" spans="1:2" x14ac:dyDescent="0.2">
      <c r="A197" s="4">
        <v>29312</v>
      </c>
      <c r="B197" t="s">
        <v>17034</v>
      </c>
    </row>
    <row r="198" spans="1:2" x14ac:dyDescent="0.2">
      <c r="A198" s="4">
        <v>29342</v>
      </c>
      <c r="B198" t="s">
        <v>17035</v>
      </c>
    </row>
    <row r="199" spans="1:2" x14ac:dyDescent="0.2">
      <c r="A199" s="4">
        <v>29373</v>
      </c>
      <c r="B199" t="s">
        <v>17036</v>
      </c>
    </row>
    <row r="200" spans="1:2" x14ac:dyDescent="0.2">
      <c r="A200" s="4">
        <v>29403</v>
      </c>
      <c r="B200" t="s">
        <v>17037</v>
      </c>
    </row>
    <row r="201" spans="1:2" x14ac:dyDescent="0.2">
      <c r="A201" s="4">
        <v>29434</v>
      </c>
      <c r="B201" t="s">
        <v>17038</v>
      </c>
    </row>
    <row r="202" spans="1:2" x14ac:dyDescent="0.2">
      <c r="A202" s="4">
        <v>29465</v>
      </c>
      <c r="B202" t="s">
        <v>17039</v>
      </c>
    </row>
    <row r="203" spans="1:2" x14ac:dyDescent="0.2">
      <c r="A203" s="4">
        <v>29495</v>
      </c>
      <c r="B203" t="s">
        <v>17040</v>
      </c>
    </row>
    <row r="204" spans="1:2" x14ac:dyDescent="0.2">
      <c r="A204" s="4">
        <v>29526</v>
      </c>
      <c r="B204" t="s">
        <v>17041</v>
      </c>
    </row>
    <row r="205" spans="1:2" x14ac:dyDescent="0.2">
      <c r="A205" s="4">
        <v>29556</v>
      </c>
      <c r="B205" t="s">
        <v>17042</v>
      </c>
    </row>
    <row r="206" spans="1:2" x14ac:dyDescent="0.2">
      <c r="A206" s="4">
        <v>29587</v>
      </c>
      <c r="B206" t="s">
        <v>17043</v>
      </c>
    </row>
    <row r="207" spans="1:2" x14ac:dyDescent="0.2">
      <c r="A207" s="4">
        <v>29618</v>
      </c>
      <c r="B207" t="s">
        <v>17044</v>
      </c>
    </row>
    <row r="208" spans="1:2" x14ac:dyDescent="0.2">
      <c r="A208" s="4">
        <v>29646</v>
      </c>
      <c r="B208" t="s">
        <v>17045</v>
      </c>
    </row>
    <row r="209" spans="1:2" x14ac:dyDescent="0.2">
      <c r="A209" s="4">
        <v>29677</v>
      </c>
      <c r="B209" t="s">
        <v>17046</v>
      </c>
    </row>
    <row r="210" spans="1:2" x14ac:dyDescent="0.2">
      <c r="A210" s="4">
        <v>29707</v>
      </c>
      <c r="B210" t="s">
        <v>17047</v>
      </c>
    </row>
    <row r="211" spans="1:2" x14ac:dyDescent="0.2">
      <c r="A211" s="4">
        <v>29738</v>
      </c>
      <c r="B211" t="s">
        <v>17048</v>
      </c>
    </row>
    <row r="212" spans="1:2" x14ac:dyDescent="0.2">
      <c r="A212" s="4">
        <v>29768</v>
      </c>
      <c r="B212" t="s">
        <v>17049</v>
      </c>
    </row>
    <row r="213" spans="1:2" x14ac:dyDescent="0.2">
      <c r="A213" s="4">
        <v>29799</v>
      </c>
      <c r="B213" t="s">
        <v>17050</v>
      </c>
    </row>
    <row r="214" spans="1:2" x14ac:dyDescent="0.2">
      <c r="A214" s="4">
        <v>29830</v>
      </c>
      <c r="B214" t="s">
        <v>17051</v>
      </c>
    </row>
    <row r="215" spans="1:2" x14ac:dyDescent="0.2">
      <c r="A215" s="4">
        <v>29860</v>
      </c>
      <c r="B215" t="s">
        <v>17052</v>
      </c>
    </row>
    <row r="216" spans="1:2" x14ac:dyDescent="0.2">
      <c r="A216" s="4">
        <v>29891</v>
      </c>
      <c r="B216" t="s">
        <v>17053</v>
      </c>
    </row>
    <row r="217" spans="1:2" x14ac:dyDescent="0.2">
      <c r="A217" s="4">
        <v>29921</v>
      </c>
      <c r="B217" t="s">
        <v>17054</v>
      </c>
    </row>
    <row r="218" spans="1:2" x14ac:dyDescent="0.2">
      <c r="A218" s="4">
        <v>29952</v>
      </c>
      <c r="B218" t="s">
        <v>17055</v>
      </c>
    </row>
    <row r="219" spans="1:2" x14ac:dyDescent="0.2">
      <c r="A219" s="4">
        <v>29983</v>
      </c>
      <c r="B219" t="s">
        <v>17056</v>
      </c>
    </row>
    <row r="220" spans="1:2" x14ac:dyDescent="0.2">
      <c r="A220" s="4">
        <v>30011</v>
      </c>
      <c r="B220" t="s">
        <v>17057</v>
      </c>
    </row>
    <row r="221" spans="1:2" x14ac:dyDescent="0.2">
      <c r="A221" s="4">
        <v>30042</v>
      </c>
      <c r="B221" t="s">
        <v>17058</v>
      </c>
    </row>
    <row r="222" spans="1:2" x14ac:dyDescent="0.2">
      <c r="A222" s="4">
        <v>30072</v>
      </c>
      <c r="B222" t="s">
        <v>17059</v>
      </c>
    </row>
    <row r="223" spans="1:2" x14ac:dyDescent="0.2">
      <c r="A223" s="4">
        <v>30103</v>
      </c>
      <c r="B223" t="s">
        <v>17060</v>
      </c>
    </row>
    <row r="224" spans="1:2" x14ac:dyDescent="0.2">
      <c r="A224" s="4">
        <v>30133</v>
      </c>
      <c r="B224" t="s">
        <v>17061</v>
      </c>
    </row>
    <row r="225" spans="1:2" x14ac:dyDescent="0.2">
      <c r="A225" s="4">
        <v>30164</v>
      </c>
      <c r="B225" t="s">
        <v>17062</v>
      </c>
    </row>
    <row r="226" spans="1:2" x14ac:dyDescent="0.2">
      <c r="A226" s="4">
        <v>30195</v>
      </c>
      <c r="B226" t="s">
        <v>17063</v>
      </c>
    </row>
    <row r="227" spans="1:2" x14ac:dyDescent="0.2">
      <c r="A227" s="4">
        <v>30225</v>
      </c>
      <c r="B227" t="s">
        <v>17064</v>
      </c>
    </row>
    <row r="228" spans="1:2" x14ac:dyDescent="0.2">
      <c r="A228" s="4">
        <v>30256</v>
      </c>
      <c r="B228" t="s">
        <v>17065</v>
      </c>
    </row>
    <row r="229" spans="1:2" x14ac:dyDescent="0.2">
      <c r="A229" s="4">
        <v>30286</v>
      </c>
      <c r="B229" t="s">
        <v>17066</v>
      </c>
    </row>
    <row r="230" spans="1:2" x14ac:dyDescent="0.2">
      <c r="A230" s="4">
        <v>30317</v>
      </c>
      <c r="B230" t="s">
        <v>17067</v>
      </c>
    </row>
    <row r="231" spans="1:2" x14ac:dyDescent="0.2">
      <c r="A231" s="4">
        <v>30348</v>
      </c>
      <c r="B231" t="s">
        <v>17068</v>
      </c>
    </row>
    <row r="232" spans="1:2" x14ac:dyDescent="0.2">
      <c r="A232" s="4">
        <v>30376</v>
      </c>
      <c r="B232" t="s">
        <v>17069</v>
      </c>
    </row>
    <row r="233" spans="1:2" x14ac:dyDescent="0.2">
      <c r="A233" s="4">
        <v>30407</v>
      </c>
      <c r="B233" t="s">
        <v>17070</v>
      </c>
    </row>
    <row r="234" spans="1:2" x14ac:dyDescent="0.2">
      <c r="A234" s="4">
        <v>30437</v>
      </c>
      <c r="B234" t="s">
        <v>17071</v>
      </c>
    </row>
    <row r="235" spans="1:2" x14ac:dyDescent="0.2">
      <c r="A235" s="4">
        <v>30468</v>
      </c>
      <c r="B235" t="s">
        <v>17072</v>
      </c>
    </row>
    <row r="236" spans="1:2" x14ac:dyDescent="0.2">
      <c r="A236" s="4">
        <v>30498</v>
      </c>
      <c r="B236" t="s">
        <v>17073</v>
      </c>
    </row>
    <row r="237" spans="1:2" x14ac:dyDescent="0.2">
      <c r="A237" s="4">
        <v>30529</v>
      </c>
      <c r="B237" t="s">
        <v>17074</v>
      </c>
    </row>
    <row r="238" spans="1:2" x14ac:dyDescent="0.2">
      <c r="A238" s="4">
        <v>30560</v>
      </c>
      <c r="B238" t="s">
        <v>17075</v>
      </c>
    </row>
    <row r="239" spans="1:2" x14ac:dyDescent="0.2">
      <c r="A239" s="4">
        <v>30590</v>
      </c>
      <c r="B239" t="s">
        <v>17076</v>
      </c>
    </row>
    <row r="240" spans="1:2" x14ac:dyDescent="0.2">
      <c r="A240" s="4">
        <v>30621</v>
      </c>
      <c r="B240" t="s">
        <v>17077</v>
      </c>
    </row>
    <row r="241" spans="1:2" x14ac:dyDescent="0.2">
      <c r="A241" s="4">
        <v>30651</v>
      </c>
      <c r="B241" t="s">
        <v>17078</v>
      </c>
    </row>
    <row r="242" spans="1:2" x14ac:dyDescent="0.2">
      <c r="A242" s="4">
        <v>30682</v>
      </c>
      <c r="B242" t="s">
        <v>17079</v>
      </c>
    </row>
    <row r="243" spans="1:2" x14ac:dyDescent="0.2">
      <c r="A243" s="4">
        <v>30713</v>
      </c>
      <c r="B243" t="s">
        <v>17080</v>
      </c>
    </row>
    <row r="244" spans="1:2" x14ac:dyDescent="0.2">
      <c r="A244" s="4">
        <v>30742</v>
      </c>
      <c r="B244" t="s">
        <v>17081</v>
      </c>
    </row>
    <row r="245" spans="1:2" x14ac:dyDescent="0.2">
      <c r="A245" s="4">
        <v>30773</v>
      </c>
      <c r="B245" t="s">
        <v>17082</v>
      </c>
    </row>
    <row r="246" spans="1:2" x14ac:dyDescent="0.2">
      <c r="A246" s="4">
        <v>30803</v>
      </c>
      <c r="B246" t="s">
        <v>17083</v>
      </c>
    </row>
    <row r="247" spans="1:2" x14ac:dyDescent="0.2">
      <c r="A247" s="4">
        <v>30834</v>
      </c>
      <c r="B247" t="s">
        <v>17084</v>
      </c>
    </row>
    <row r="248" spans="1:2" x14ac:dyDescent="0.2">
      <c r="A248" s="4">
        <v>30864</v>
      </c>
      <c r="B248" t="s">
        <v>17085</v>
      </c>
    </row>
    <row r="249" spans="1:2" x14ac:dyDescent="0.2">
      <c r="A249" s="4">
        <v>30895</v>
      </c>
      <c r="B249" t="s">
        <v>17086</v>
      </c>
    </row>
    <row r="250" spans="1:2" x14ac:dyDescent="0.2">
      <c r="A250" s="4">
        <v>30926</v>
      </c>
      <c r="B250" t="s">
        <v>17087</v>
      </c>
    </row>
    <row r="251" spans="1:2" x14ac:dyDescent="0.2">
      <c r="A251" s="4">
        <v>30956</v>
      </c>
      <c r="B251" t="s">
        <v>17088</v>
      </c>
    </row>
    <row r="252" spans="1:2" x14ac:dyDescent="0.2">
      <c r="A252" s="4">
        <v>30987</v>
      </c>
      <c r="B252" t="s">
        <v>17089</v>
      </c>
    </row>
    <row r="253" spans="1:2" x14ac:dyDescent="0.2">
      <c r="A253" s="4">
        <v>31017</v>
      </c>
      <c r="B253" t="s">
        <v>17090</v>
      </c>
    </row>
    <row r="254" spans="1:2" x14ac:dyDescent="0.2">
      <c r="A254" s="4">
        <v>31048</v>
      </c>
      <c r="B254" t="s">
        <v>17091</v>
      </c>
    </row>
    <row r="255" spans="1:2" x14ac:dyDescent="0.2">
      <c r="A255" s="4">
        <v>31079</v>
      </c>
      <c r="B255" t="s">
        <v>17092</v>
      </c>
    </row>
    <row r="256" spans="1:2" x14ac:dyDescent="0.2">
      <c r="A256" s="4">
        <v>31107</v>
      </c>
      <c r="B256" t="s">
        <v>17093</v>
      </c>
    </row>
    <row r="257" spans="1:2" x14ac:dyDescent="0.2">
      <c r="A257" s="4">
        <v>31138</v>
      </c>
      <c r="B257" t="s">
        <v>17094</v>
      </c>
    </row>
    <row r="258" spans="1:2" x14ac:dyDescent="0.2">
      <c r="A258" s="4">
        <v>31168</v>
      </c>
      <c r="B258" t="s">
        <v>17095</v>
      </c>
    </row>
    <row r="259" spans="1:2" x14ac:dyDescent="0.2">
      <c r="A259" s="4">
        <v>31199</v>
      </c>
      <c r="B259" t="s">
        <v>17096</v>
      </c>
    </row>
    <row r="260" spans="1:2" x14ac:dyDescent="0.2">
      <c r="A260" s="4">
        <v>31229</v>
      </c>
      <c r="B260" t="s">
        <v>17097</v>
      </c>
    </row>
    <row r="261" spans="1:2" x14ac:dyDescent="0.2">
      <c r="A261" s="4">
        <v>31260</v>
      </c>
      <c r="B261" t="s">
        <v>17098</v>
      </c>
    </row>
    <row r="262" spans="1:2" x14ac:dyDescent="0.2">
      <c r="A262" s="4">
        <v>31291</v>
      </c>
      <c r="B262" t="s">
        <v>17099</v>
      </c>
    </row>
    <row r="263" spans="1:2" x14ac:dyDescent="0.2">
      <c r="A263" s="4">
        <v>31321</v>
      </c>
      <c r="B263" t="s">
        <v>17100</v>
      </c>
    </row>
    <row r="264" spans="1:2" x14ac:dyDescent="0.2">
      <c r="A264" s="4">
        <v>31352</v>
      </c>
      <c r="B264" t="s">
        <v>17101</v>
      </c>
    </row>
    <row r="265" spans="1:2" x14ac:dyDescent="0.2">
      <c r="A265" s="4">
        <v>31382</v>
      </c>
      <c r="B265" t="s">
        <v>17102</v>
      </c>
    </row>
    <row r="266" spans="1:2" x14ac:dyDescent="0.2">
      <c r="A266" s="4">
        <v>31413</v>
      </c>
      <c r="B266" t="s">
        <v>17103</v>
      </c>
    </row>
    <row r="267" spans="1:2" x14ac:dyDescent="0.2">
      <c r="A267" s="4">
        <v>31444</v>
      </c>
      <c r="B267" t="s">
        <v>17104</v>
      </c>
    </row>
    <row r="268" spans="1:2" x14ac:dyDescent="0.2">
      <c r="A268" s="4">
        <v>31472</v>
      </c>
      <c r="B268" t="s">
        <v>17105</v>
      </c>
    </row>
    <row r="269" spans="1:2" x14ac:dyDescent="0.2">
      <c r="A269" s="4">
        <v>31503</v>
      </c>
      <c r="B269" t="s">
        <v>17106</v>
      </c>
    </row>
    <row r="270" spans="1:2" x14ac:dyDescent="0.2">
      <c r="A270" s="4">
        <v>31533</v>
      </c>
      <c r="B270" t="s">
        <v>17107</v>
      </c>
    </row>
    <row r="271" spans="1:2" x14ac:dyDescent="0.2">
      <c r="A271" s="4">
        <v>31564</v>
      </c>
      <c r="B271" t="s">
        <v>17108</v>
      </c>
    </row>
    <row r="272" spans="1:2" x14ac:dyDescent="0.2">
      <c r="A272" s="4">
        <v>31594</v>
      </c>
      <c r="B272" t="s">
        <v>17109</v>
      </c>
    </row>
    <row r="273" spans="1:2" x14ac:dyDescent="0.2">
      <c r="A273" s="4">
        <v>31625</v>
      </c>
      <c r="B273" t="s">
        <v>17110</v>
      </c>
    </row>
    <row r="274" spans="1:2" x14ac:dyDescent="0.2">
      <c r="A274" s="4">
        <v>31656</v>
      </c>
      <c r="B274" t="s">
        <v>17111</v>
      </c>
    </row>
    <row r="275" spans="1:2" x14ac:dyDescent="0.2">
      <c r="A275" s="4">
        <v>31686</v>
      </c>
      <c r="B275" t="s">
        <v>17112</v>
      </c>
    </row>
    <row r="276" spans="1:2" x14ac:dyDescent="0.2">
      <c r="A276" s="4">
        <v>31717</v>
      </c>
      <c r="B276" t="s">
        <v>17113</v>
      </c>
    </row>
    <row r="277" spans="1:2" x14ac:dyDescent="0.2">
      <c r="A277" s="4">
        <v>31747</v>
      </c>
      <c r="B277" t="s">
        <v>17114</v>
      </c>
    </row>
    <row r="278" spans="1:2" x14ac:dyDescent="0.2">
      <c r="A278" s="4">
        <v>31778</v>
      </c>
      <c r="B278" t="s">
        <v>17115</v>
      </c>
    </row>
    <row r="279" spans="1:2" x14ac:dyDescent="0.2">
      <c r="A279" s="4">
        <v>31809</v>
      </c>
      <c r="B279" t="s">
        <v>17116</v>
      </c>
    </row>
    <row r="280" spans="1:2" x14ac:dyDescent="0.2">
      <c r="A280" s="4">
        <v>31837</v>
      </c>
      <c r="B280" t="s">
        <v>17117</v>
      </c>
    </row>
    <row r="281" spans="1:2" x14ac:dyDescent="0.2">
      <c r="A281" s="4">
        <v>31868</v>
      </c>
      <c r="B281" t="s">
        <v>17118</v>
      </c>
    </row>
    <row r="282" spans="1:2" x14ac:dyDescent="0.2">
      <c r="A282" s="4">
        <v>31898</v>
      </c>
      <c r="B282" t="s">
        <v>17119</v>
      </c>
    </row>
    <row r="283" spans="1:2" x14ac:dyDescent="0.2">
      <c r="A283" s="4">
        <v>31929</v>
      </c>
      <c r="B283" t="s">
        <v>17120</v>
      </c>
    </row>
    <row r="284" spans="1:2" x14ac:dyDescent="0.2">
      <c r="A284" s="4">
        <v>31959</v>
      </c>
      <c r="B284" t="s">
        <v>17121</v>
      </c>
    </row>
    <row r="285" spans="1:2" x14ac:dyDescent="0.2">
      <c r="A285" s="4">
        <v>31990</v>
      </c>
      <c r="B285" t="s">
        <v>17122</v>
      </c>
    </row>
    <row r="286" spans="1:2" x14ac:dyDescent="0.2">
      <c r="A286" s="4">
        <v>32021</v>
      </c>
      <c r="B286" t="s">
        <v>17123</v>
      </c>
    </row>
    <row r="287" spans="1:2" x14ac:dyDescent="0.2">
      <c r="A287" s="4">
        <v>32051</v>
      </c>
      <c r="B287" t="s">
        <v>17124</v>
      </c>
    </row>
    <row r="288" spans="1:2" x14ac:dyDescent="0.2">
      <c r="A288" s="4">
        <v>32082</v>
      </c>
      <c r="B288" t="s">
        <v>17125</v>
      </c>
    </row>
    <row r="289" spans="1:2" x14ac:dyDescent="0.2">
      <c r="A289" s="4">
        <v>32112</v>
      </c>
      <c r="B289" t="s">
        <v>17126</v>
      </c>
    </row>
    <row r="290" spans="1:2" x14ac:dyDescent="0.2">
      <c r="A290" s="4">
        <v>32143</v>
      </c>
      <c r="B290" t="s">
        <v>17127</v>
      </c>
    </row>
    <row r="291" spans="1:2" x14ac:dyDescent="0.2">
      <c r="A291" s="4">
        <v>32174</v>
      </c>
      <c r="B291" t="s">
        <v>17128</v>
      </c>
    </row>
    <row r="292" spans="1:2" x14ac:dyDescent="0.2">
      <c r="A292" s="4">
        <v>32203</v>
      </c>
      <c r="B292" t="s">
        <v>17129</v>
      </c>
    </row>
    <row r="293" spans="1:2" x14ac:dyDescent="0.2">
      <c r="A293" s="4">
        <v>32234</v>
      </c>
      <c r="B293" t="s">
        <v>17130</v>
      </c>
    </row>
    <row r="294" spans="1:2" x14ac:dyDescent="0.2">
      <c r="A294" s="4">
        <v>32264</v>
      </c>
      <c r="B294" t="s">
        <v>17131</v>
      </c>
    </row>
    <row r="295" spans="1:2" x14ac:dyDescent="0.2">
      <c r="A295" s="4">
        <v>32295</v>
      </c>
      <c r="B295" t="s">
        <v>17132</v>
      </c>
    </row>
    <row r="296" spans="1:2" x14ac:dyDescent="0.2">
      <c r="A296" s="4">
        <v>32325</v>
      </c>
      <c r="B296" t="s">
        <v>17133</v>
      </c>
    </row>
    <row r="297" spans="1:2" x14ac:dyDescent="0.2">
      <c r="A297" s="4">
        <v>32356</v>
      </c>
      <c r="B297" t="s">
        <v>17134</v>
      </c>
    </row>
    <row r="298" spans="1:2" x14ac:dyDescent="0.2">
      <c r="A298" s="4">
        <v>32387</v>
      </c>
      <c r="B298" t="s">
        <v>17135</v>
      </c>
    </row>
    <row r="299" spans="1:2" x14ac:dyDescent="0.2">
      <c r="A299" s="4">
        <v>32417</v>
      </c>
      <c r="B299" t="s">
        <v>17136</v>
      </c>
    </row>
    <row r="300" spans="1:2" x14ac:dyDescent="0.2">
      <c r="A300" s="4">
        <v>32448</v>
      </c>
      <c r="B300" t="s">
        <v>17137</v>
      </c>
    </row>
    <row r="301" spans="1:2" x14ac:dyDescent="0.2">
      <c r="A301" s="4">
        <v>32478</v>
      </c>
      <c r="B301" t="s">
        <v>17138</v>
      </c>
    </row>
    <row r="302" spans="1:2" x14ac:dyDescent="0.2">
      <c r="A302" s="4">
        <v>32509</v>
      </c>
      <c r="B302" t="s">
        <v>17139</v>
      </c>
    </row>
    <row r="303" spans="1:2" x14ac:dyDescent="0.2">
      <c r="A303" s="4">
        <v>32540</v>
      </c>
      <c r="B303" t="s">
        <v>17140</v>
      </c>
    </row>
    <row r="304" spans="1:2" x14ac:dyDescent="0.2">
      <c r="A304" s="4">
        <v>32568</v>
      </c>
      <c r="B304" t="s">
        <v>17141</v>
      </c>
    </row>
    <row r="305" spans="1:2" x14ac:dyDescent="0.2">
      <c r="A305" s="4">
        <v>32599</v>
      </c>
      <c r="B305" t="s">
        <v>17142</v>
      </c>
    </row>
    <row r="306" spans="1:2" x14ac:dyDescent="0.2">
      <c r="A306" s="4">
        <v>32629</v>
      </c>
      <c r="B306" t="s">
        <v>17143</v>
      </c>
    </row>
    <row r="307" spans="1:2" x14ac:dyDescent="0.2">
      <c r="A307" s="4">
        <v>32660</v>
      </c>
      <c r="B307" t="s">
        <v>17144</v>
      </c>
    </row>
    <row r="308" spans="1:2" x14ac:dyDescent="0.2">
      <c r="A308" s="4">
        <v>32690</v>
      </c>
      <c r="B308" t="s">
        <v>17145</v>
      </c>
    </row>
    <row r="309" spans="1:2" x14ac:dyDescent="0.2">
      <c r="A309" s="4">
        <v>32721</v>
      </c>
      <c r="B309" t="s">
        <v>17146</v>
      </c>
    </row>
    <row r="310" spans="1:2" x14ac:dyDescent="0.2">
      <c r="A310" s="4">
        <v>32752</v>
      </c>
      <c r="B310" t="s">
        <v>17147</v>
      </c>
    </row>
    <row r="311" spans="1:2" x14ac:dyDescent="0.2">
      <c r="A311" s="4">
        <v>32782</v>
      </c>
      <c r="B311" t="s">
        <v>17148</v>
      </c>
    </row>
    <row r="312" spans="1:2" x14ac:dyDescent="0.2">
      <c r="A312" s="4">
        <v>32813</v>
      </c>
      <c r="B312" t="s">
        <v>17149</v>
      </c>
    </row>
    <row r="313" spans="1:2" x14ac:dyDescent="0.2">
      <c r="A313" s="4">
        <v>32843</v>
      </c>
      <c r="B313" t="s">
        <v>17150</v>
      </c>
    </row>
    <row r="314" spans="1:2" x14ac:dyDescent="0.2">
      <c r="A314" s="4">
        <v>32874</v>
      </c>
      <c r="B314" t="s">
        <v>17151</v>
      </c>
    </row>
    <row r="315" spans="1:2" x14ac:dyDescent="0.2">
      <c r="A315" s="4">
        <v>32905</v>
      </c>
      <c r="B315" t="s">
        <v>17152</v>
      </c>
    </row>
    <row r="316" spans="1:2" x14ac:dyDescent="0.2">
      <c r="A316" s="4">
        <v>32933</v>
      </c>
      <c r="B316" t="s">
        <v>17153</v>
      </c>
    </row>
    <row r="317" spans="1:2" x14ac:dyDescent="0.2">
      <c r="A317" s="4">
        <v>32964</v>
      </c>
      <c r="B317" t="s">
        <v>17154</v>
      </c>
    </row>
    <row r="318" spans="1:2" x14ac:dyDescent="0.2">
      <c r="A318" s="4">
        <v>32994</v>
      </c>
      <c r="B318" t="s">
        <v>17155</v>
      </c>
    </row>
    <row r="319" spans="1:2" x14ac:dyDescent="0.2">
      <c r="A319" s="4">
        <v>33025</v>
      </c>
      <c r="B319" t="s">
        <v>17156</v>
      </c>
    </row>
    <row r="320" spans="1:2" x14ac:dyDescent="0.2">
      <c r="A320" s="4">
        <v>33055</v>
      </c>
      <c r="B320" t="s">
        <v>17157</v>
      </c>
    </row>
    <row r="321" spans="1:2" x14ac:dyDescent="0.2">
      <c r="A321" s="4">
        <v>33086</v>
      </c>
      <c r="B321" t="s">
        <v>17158</v>
      </c>
    </row>
    <row r="322" spans="1:2" x14ac:dyDescent="0.2">
      <c r="A322" s="4">
        <v>33117</v>
      </c>
      <c r="B322" t="s">
        <v>17159</v>
      </c>
    </row>
    <row r="323" spans="1:2" x14ac:dyDescent="0.2">
      <c r="A323" s="4">
        <v>33147</v>
      </c>
      <c r="B323" t="s">
        <v>17160</v>
      </c>
    </row>
    <row r="324" spans="1:2" x14ac:dyDescent="0.2">
      <c r="A324" s="4">
        <v>33178</v>
      </c>
      <c r="B324" t="s">
        <v>17161</v>
      </c>
    </row>
    <row r="325" spans="1:2" x14ac:dyDescent="0.2">
      <c r="A325" s="4">
        <v>33208</v>
      </c>
      <c r="B325" t="s">
        <v>17162</v>
      </c>
    </row>
    <row r="326" spans="1:2" x14ac:dyDescent="0.2">
      <c r="A326" s="4">
        <v>33239</v>
      </c>
      <c r="B326" t="s">
        <v>17163</v>
      </c>
    </row>
    <row r="327" spans="1:2" x14ac:dyDescent="0.2">
      <c r="A327" s="4">
        <v>33270</v>
      </c>
      <c r="B327" t="s">
        <v>17164</v>
      </c>
    </row>
    <row r="328" spans="1:2" x14ac:dyDescent="0.2">
      <c r="A328" s="4">
        <v>33298</v>
      </c>
      <c r="B328" t="s">
        <v>17165</v>
      </c>
    </row>
    <row r="329" spans="1:2" x14ac:dyDescent="0.2">
      <c r="A329" s="4">
        <v>33329</v>
      </c>
      <c r="B329" t="s">
        <v>17166</v>
      </c>
    </row>
    <row r="330" spans="1:2" x14ac:dyDescent="0.2">
      <c r="A330" s="4">
        <v>33359</v>
      </c>
      <c r="B330" t="s">
        <v>17167</v>
      </c>
    </row>
    <row r="331" spans="1:2" x14ac:dyDescent="0.2">
      <c r="A331" s="4">
        <v>33390</v>
      </c>
      <c r="B331" t="s">
        <v>17168</v>
      </c>
    </row>
    <row r="332" spans="1:2" x14ac:dyDescent="0.2">
      <c r="A332" s="4">
        <v>33420</v>
      </c>
      <c r="B332" t="s">
        <v>17169</v>
      </c>
    </row>
    <row r="333" spans="1:2" x14ac:dyDescent="0.2">
      <c r="A333" s="4">
        <v>33451</v>
      </c>
      <c r="B333" t="s">
        <v>17170</v>
      </c>
    </row>
    <row r="334" spans="1:2" x14ac:dyDescent="0.2">
      <c r="A334" s="4">
        <v>33482</v>
      </c>
      <c r="B334" t="s">
        <v>17171</v>
      </c>
    </row>
    <row r="335" spans="1:2" x14ac:dyDescent="0.2">
      <c r="A335" s="4">
        <v>33512</v>
      </c>
      <c r="B335" t="s">
        <v>17172</v>
      </c>
    </row>
    <row r="336" spans="1:2" x14ac:dyDescent="0.2">
      <c r="A336" s="4">
        <v>33543</v>
      </c>
      <c r="B336" t="s">
        <v>17173</v>
      </c>
    </row>
    <row r="337" spans="1:2" x14ac:dyDescent="0.2">
      <c r="A337" s="4">
        <v>33573</v>
      </c>
      <c r="B337" t="s">
        <v>17174</v>
      </c>
    </row>
    <row r="338" spans="1:2" x14ac:dyDescent="0.2">
      <c r="A338" s="4">
        <v>33604</v>
      </c>
      <c r="B338" t="s">
        <v>17175</v>
      </c>
    </row>
    <row r="339" spans="1:2" x14ac:dyDescent="0.2">
      <c r="A339" s="4">
        <v>33635</v>
      </c>
      <c r="B339" t="s">
        <v>17176</v>
      </c>
    </row>
    <row r="340" spans="1:2" x14ac:dyDescent="0.2">
      <c r="A340" s="4">
        <v>33664</v>
      </c>
      <c r="B340" t="s">
        <v>17177</v>
      </c>
    </row>
    <row r="341" spans="1:2" x14ac:dyDescent="0.2">
      <c r="A341" s="4">
        <v>33695</v>
      </c>
      <c r="B341" t="s">
        <v>17178</v>
      </c>
    </row>
    <row r="342" spans="1:2" x14ac:dyDescent="0.2">
      <c r="A342" s="4">
        <v>33725</v>
      </c>
      <c r="B342" t="s">
        <v>17179</v>
      </c>
    </row>
    <row r="343" spans="1:2" x14ac:dyDescent="0.2">
      <c r="A343" s="4">
        <v>33756</v>
      </c>
      <c r="B343" t="s">
        <v>17180</v>
      </c>
    </row>
    <row r="344" spans="1:2" x14ac:dyDescent="0.2">
      <c r="A344" s="4">
        <v>33786</v>
      </c>
      <c r="B344" t="s">
        <v>17181</v>
      </c>
    </row>
    <row r="345" spans="1:2" x14ac:dyDescent="0.2">
      <c r="A345" s="4">
        <v>33817</v>
      </c>
      <c r="B345" t="s">
        <v>17182</v>
      </c>
    </row>
    <row r="346" spans="1:2" x14ac:dyDescent="0.2">
      <c r="A346" s="4">
        <v>33848</v>
      </c>
      <c r="B346" t="s">
        <v>17183</v>
      </c>
    </row>
    <row r="347" spans="1:2" x14ac:dyDescent="0.2">
      <c r="A347" s="4">
        <v>33878</v>
      </c>
      <c r="B347" t="s">
        <v>17184</v>
      </c>
    </row>
    <row r="348" spans="1:2" x14ac:dyDescent="0.2">
      <c r="A348" s="4">
        <v>33909</v>
      </c>
      <c r="B348" t="s">
        <v>17185</v>
      </c>
    </row>
    <row r="349" spans="1:2" x14ac:dyDescent="0.2">
      <c r="A349" s="4">
        <v>33939</v>
      </c>
      <c r="B349" t="s">
        <v>17186</v>
      </c>
    </row>
    <row r="350" spans="1:2" x14ac:dyDescent="0.2">
      <c r="A350" s="4">
        <v>33970</v>
      </c>
      <c r="B350" t="s">
        <v>17187</v>
      </c>
    </row>
    <row r="351" spans="1:2" x14ac:dyDescent="0.2">
      <c r="A351" s="4">
        <v>34001</v>
      </c>
      <c r="B351" t="s">
        <v>17188</v>
      </c>
    </row>
    <row r="352" spans="1:2" x14ac:dyDescent="0.2">
      <c r="A352" s="4">
        <v>34029</v>
      </c>
      <c r="B352" t="s">
        <v>17189</v>
      </c>
    </row>
    <row r="353" spans="1:2" x14ac:dyDescent="0.2">
      <c r="A353" s="4">
        <v>34060</v>
      </c>
      <c r="B353" t="s">
        <v>17190</v>
      </c>
    </row>
    <row r="354" spans="1:2" x14ac:dyDescent="0.2">
      <c r="A354" s="4">
        <v>34090</v>
      </c>
      <c r="B354" t="s">
        <v>17191</v>
      </c>
    </row>
    <row r="355" spans="1:2" x14ac:dyDescent="0.2">
      <c r="A355" s="4">
        <v>34121</v>
      </c>
      <c r="B355" t="s">
        <v>17192</v>
      </c>
    </row>
    <row r="356" spans="1:2" x14ac:dyDescent="0.2">
      <c r="A356" s="4">
        <v>34151</v>
      </c>
      <c r="B356" t="s">
        <v>17193</v>
      </c>
    </row>
    <row r="357" spans="1:2" x14ac:dyDescent="0.2">
      <c r="A357" s="4">
        <v>34182</v>
      </c>
      <c r="B357" t="s">
        <v>17194</v>
      </c>
    </row>
    <row r="358" spans="1:2" x14ac:dyDescent="0.2">
      <c r="A358" s="4">
        <v>34213</v>
      </c>
      <c r="B358" t="s">
        <v>17195</v>
      </c>
    </row>
    <row r="359" spans="1:2" x14ac:dyDescent="0.2">
      <c r="A359" s="4">
        <v>34243</v>
      </c>
      <c r="B359" t="s">
        <v>17196</v>
      </c>
    </row>
    <row r="360" spans="1:2" x14ac:dyDescent="0.2">
      <c r="A360" s="4">
        <v>34274</v>
      </c>
      <c r="B360" t="s">
        <v>17197</v>
      </c>
    </row>
    <row r="361" spans="1:2" x14ac:dyDescent="0.2">
      <c r="A361" s="4">
        <v>34304</v>
      </c>
      <c r="B361" t="s">
        <v>17198</v>
      </c>
    </row>
    <row r="362" spans="1:2" x14ac:dyDescent="0.2">
      <c r="A362" s="4">
        <v>34335</v>
      </c>
      <c r="B362" t="s">
        <v>17199</v>
      </c>
    </row>
    <row r="363" spans="1:2" x14ac:dyDescent="0.2">
      <c r="A363" s="4">
        <v>34366</v>
      </c>
      <c r="B363" t="s">
        <v>17200</v>
      </c>
    </row>
    <row r="364" spans="1:2" x14ac:dyDescent="0.2">
      <c r="A364" s="4">
        <v>34394</v>
      </c>
      <c r="B364" t="s">
        <v>17201</v>
      </c>
    </row>
    <row r="365" spans="1:2" x14ac:dyDescent="0.2">
      <c r="A365" s="4">
        <v>34425</v>
      </c>
      <c r="B365" t="s">
        <v>17202</v>
      </c>
    </row>
    <row r="366" spans="1:2" x14ac:dyDescent="0.2">
      <c r="A366" s="4">
        <v>34455</v>
      </c>
      <c r="B366" t="s">
        <v>17203</v>
      </c>
    </row>
    <row r="367" spans="1:2" x14ac:dyDescent="0.2">
      <c r="A367" s="4">
        <v>34486</v>
      </c>
      <c r="B367" t="s">
        <v>17204</v>
      </c>
    </row>
    <row r="368" spans="1:2" x14ac:dyDescent="0.2">
      <c r="A368" s="4">
        <v>34516</v>
      </c>
      <c r="B368" t="s">
        <v>17205</v>
      </c>
    </row>
    <row r="369" spans="1:2" x14ac:dyDescent="0.2">
      <c r="A369" s="4">
        <v>34547</v>
      </c>
      <c r="B369" t="s">
        <v>17206</v>
      </c>
    </row>
    <row r="370" spans="1:2" x14ac:dyDescent="0.2">
      <c r="A370" s="4">
        <v>34578</v>
      </c>
      <c r="B370" t="s">
        <v>17207</v>
      </c>
    </row>
    <row r="371" spans="1:2" x14ac:dyDescent="0.2">
      <c r="A371" s="4">
        <v>34608</v>
      </c>
      <c r="B371" t="s">
        <v>17208</v>
      </c>
    </row>
    <row r="372" spans="1:2" x14ac:dyDescent="0.2">
      <c r="A372" s="4">
        <v>34639</v>
      </c>
      <c r="B372" t="s">
        <v>17209</v>
      </c>
    </row>
    <row r="373" spans="1:2" x14ac:dyDescent="0.2">
      <c r="A373" s="4">
        <v>34669</v>
      </c>
      <c r="B373" t="s">
        <v>17210</v>
      </c>
    </row>
    <row r="374" spans="1:2" x14ac:dyDescent="0.2">
      <c r="A374" s="4">
        <v>34700</v>
      </c>
      <c r="B374" t="s">
        <v>17211</v>
      </c>
    </row>
    <row r="375" spans="1:2" x14ac:dyDescent="0.2">
      <c r="A375" s="4">
        <v>34731</v>
      </c>
      <c r="B375" t="s">
        <v>17212</v>
      </c>
    </row>
    <row r="376" spans="1:2" x14ac:dyDescent="0.2">
      <c r="A376" s="4">
        <v>34759</v>
      </c>
      <c r="B376" t="s">
        <v>17213</v>
      </c>
    </row>
    <row r="377" spans="1:2" x14ac:dyDescent="0.2">
      <c r="A377" s="4">
        <v>34790</v>
      </c>
      <c r="B377" t="s">
        <v>17214</v>
      </c>
    </row>
    <row r="378" spans="1:2" x14ac:dyDescent="0.2">
      <c r="A378" s="4">
        <v>34820</v>
      </c>
      <c r="B378" t="s">
        <v>17215</v>
      </c>
    </row>
    <row r="379" spans="1:2" x14ac:dyDescent="0.2">
      <c r="A379" s="4">
        <v>34851</v>
      </c>
      <c r="B379" t="s">
        <v>17216</v>
      </c>
    </row>
    <row r="380" spans="1:2" x14ac:dyDescent="0.2">
      <c r="A380" s="4">
        <v>34881</v>
      </c>
      <c r="B380" t="s">
        <v>17217</v>
      </c>
    </row>
    <row r="381" spans="1:2" x14ac:dyDescent="0.2">
      <c r="A381" s="4">
        <v>34912</v>
      </c>
      <c r="B381" t="s">
        <v>17218</v>
      </c>
    </row>
    <row r="382" spans="1:2" x14ac:dyDescent="0.2">
      <c r="A382" s="4">
        <v>34943</v>
      </c>
      <c r="B382" t="s">
        <v>17219</v>
      </c>
    </row>
    <row r="383" spans="1:2" x14ac:dyDescent="0.2">
      <c r="A383" s="4">
        <v>34973</v>
      </c>
      <c r="B383" t="s">
        <v>17220</v>
      </c>
    </row>
    <row r="384" spans="1:2" x14ac:dyDescent="0.2">
      <c r="A384" s="4">
        <v>35004</v>
      </c>
      <c r="B384" t="s">
        <v>17221</v>
      </c>
    </row>
    <row r="385" spans="1:2" x14ac:dyDescent="0.2">
      <c r="A385" s="4">
        <v>35034</v>
      </c>
      <c r="B385" t="s">
        <v>17222</v>
      </c>
    </row>
    <row r="386" spans="1:2" x14ac:dyDescent="0.2">
      <c r="A386" s="4">
        <v>35065</v>
      </c>
      <c r="B386" t="s">
        <v>17223</v>
      </c>
    </row>
    <row r="387" spans="1:2" x14ac:dyDescent="0.2">
      <c r="A387" s="4">
        <v>35096</v>
      </c>
      <c r="B387" t="s">
        <v>17224</v>
      </c>
    </row>
    <row r="388" spans="1:2" x14ac:dyDescent="0.2">
      <c r="A388" s="4">
        <v>35125</v>
      </c>
      <c r="B388" t="s">
        <v>17225</v>
      </c>
    </row>
    <row r="389" spans="1:2" x14ac:dyDescent="0.2">
      <c r="A389" s="4">
        <v>35156</v>
      </c>
      <c r="B389" t="s">
        <v>17226</v>
      </c>
    </row>
    <row r="390" spans="1:2" x14ac:dyDescent="0.2">
      <c r="A390" s="4">
        <v>35186</v>
      </c>
      <c r="B390" t="s">
        <v>17227</v>
      </c>
    </row>
    <row r="391" spans="1:2" x14ac:dyDescent="0.2">
      <c r="A391" s="4">
        <v>35217</v>
      </c>
      <c r="B391" t="s">
        <v>17228</v>
      </c>
    </row>
    <row r="392" spans="1:2" x14ac:dyDescent="0.2">
      <c r="A392" s="4">
        <v>35247</v>
      </c>
      <c r="B392" t="s">
        <v>17229</v>
      </c>
    </row>
    <row r="393" spans="1:2" x14ac:dyDescent="0.2">
      <c r="A393" s="4">
        <v>35278</v>
      </c>
      <c r="B393" t="s">
        <v>17230</v>
      </c>
    </row>
    <row r="394" spans="1:2" x14ac:dyDescent="0.2">
      <c r="A394" s="4">
        <v>35309</v>
      </c>
      <c r="B394" t="s">
        <v>17231</v>
      </c>
    </row>
    <row r="395" spans="1:2" x14ac:dyDescent="0.2">
      <c r="A395" s="4">
        <v>35339</v>
      </c>
      <c r="B395" t="s">
        <v>17232</v>
      </c>
    </row>
    <row r="396" spans="1:2" x14ac:dyDescent="0.2">
      <c r="A396" s="4">
        <v>35370</v>
      </c>
      <c r="B396" t="s">
        <v>17233</v>
      </c>
    </row>
    <row r="397" spans="1:2" x14ac:dyDescent="0.2">
      <c r="A397" s="4">
        <v>35400</v>
      </c>
      <c r="B397" t="s">
        <v>17234</v>
      </c>
    </row>
    <row r="398" spans="1:2" x14ac:dyDescent="0.2">
      <c r="A398" s="4">
        <v>35431</v>
      </c>
      <c r="B398" t="s">
        <v>17235</v>
      </c>
    </row>
    <row r="399" spans="1:2" x14ac:dyDescent="0.2">
      <c r="A399" s="4">
        <v>35462</v>
      </c>
      <c r="B399" t="s">
        <v>17236</v>
      </c>
    </row>
    <row r="400" spans="1:2" x14ac:dyDescent="0.2">
      <c r="A400" s="4">
        <v>35490</v>
      </c>
      <c r="B400" t="s">
        <v>17237</v>
      </c>
    </row>
    <row r="401" spans="1:2" x14ac:dyDescent="0.2">
      <c r="A401" s="4">
        <v>35521</v>
      </c>
      <c r="B401" t="s">
        <v>17238</v>
      </c>
    </row>
    <row r="402" spans="1:2" x14ac:dyDescent="0.2">
      <c r="A402" s="4">
        <v>35551</v>
      </c>
      <c r="B402" t="s">
        <v>17239</v>
      </c>
    </row>
    <row r="403" spans="1:2" x14ac:dyDescent="0.2">
      <c r="A403" s="4">
        <v>35582</v>
      </c>
      <c r="B403" t="s">
        <v>17240</v>
      </c>
    </row>
    <row r="404" spans="1:2" x14ac:dyDescent="0.2">
      <c r="A404" s="4">
        <v>35612</v>
      </c>
      <c r="B404" t="s">
        <v>17241</v>
      </c>
    </row>
    <row r="405" spans="1:2" x14ac:dyDescent="0.2">
      <c r="A405" s="4">
        <v>35643</v>
      </c>
      <c r="B405" t="s">
        <v>17242</v>
      </c>
    </row>
    <row r="406" spans="1:2" x14ac:dyDescent="0.2">
      <c r="A406" s="4">
        <v>35674</v>
      </c>
      <c r="B406" t="s">
        <v>17243</v>
      </c>
    </row>
    <row r="407" spans="1:2" x14ac:dyDescent="0.2">
      <c r="A407" s="4">
        <v>35704</v>
      </c>
      <c r="B407" t="s">
        <v>17244</v>
      </c>
    </row>
    <row r="408" spans="1:2" x14ac:dyDescent="0.2">
      <c r="A408" s="4">
        <v>35735</v>
      </c>
      <c r="B408" t="s">
        <v>17245</v>
      </c>
    </row>
    <row r="409" spans="1:2" x14ac:dyDescent="0.2">
      <c r="A409" s="4">
        <v>35765</v>
      </c>
      <c r="B409" t="s">
        <v>17246</v>
      </c>
    </row>
    <row r="410" spans="1:2" x14ac:dyDescent="0.2">
      <c r="A410" s="4">
        <v>35796</v>
      </c>
      <c r="B410" t="s">
        <v>17247</v>
      </c>
    </row>
    <row r="411" spans="1:2" x14ac:dyDescent="0.2">
      <c r="A411" s="4">
        <v>35827</v>
      </c>
      <c r="B411" t="s">
        <v>17248</v>
      </c>
    </row>
    <row r="412" spans="1:2" x14ac:dyDescent="0.2">
      <c r="A412" s="4">
        <v>35855</v>
      </c>
      <c r="B412" t="s">
        <v>17249</v>
      </c>
    </row>
    <row r="413" spans="1:2" x14ac:dyDescent="0.2">
      <c r="A413" s="4">
        <v>35886</v>
      </c>
      <c r="B413" t="s">
        <v>17250</v>
      </c>
    </row>
    <row r="414" spans="1:2" x14ac:dyDescent="0.2">
      <c r="A414" s="4">
        <v>35916</v>
      </c>
      <c r="B414" t="s">
        <v>17251</v>
      </c>
    </row>
    <row r="415" spans="1:2" x14ac:dyDescent="0.2">
      <c r="A415" s="4">
        <v>35947</v>
      </c>
      <c r="B415" t="s">
        <v>17252</v>
      </c>
    </row>
    <row r="416" spans="1:2" x14ac:dyDescent="0.2">
      <c r="A416" s="4">
        <v>35977</v>
      </c>
      <c r="B416" t="s">
        <v>17253</v>
      </c>
    </row>
    <row r="417" spans="1:2" x14ac:dyDescent="0.2">
      <c r="A417" s="4">
        <v>36008</v>
      </c>
      <c r="B417" t="s">
        <v>17254</v>
      </c>
    </row>
    <row r="418" spans="1:2" x14ac:dyDescent="0.2">
      <c r="A418" s="4">
        <v>36039</v>
      </c>
      <c r="B418" t="s">
        <v>17255</v>
      </c>
    </row>
    <row r="419" spans="1:2" x14ac:dyDescent="0.2">
      <c r="A419" s="4">
        <v>36069</v>
      </c>
      <c r="B419" t="s">
        <v>17256</v>
      </c>
    </row>
    <row r="420" spans="1:2" x14ac:dyDescent="0.2">
      <c r="A420" s="4">
        <v>36100</v>
      </c>
      <c r="B420" t="s">
        <v>17257</v>
      </c>
    </row>
    <row r="421" spans="1:2" x14ac:dyDescent="0.2">
      <c r="A421" s="4">
        <v>36130</v>
      </c>
      <c r="B421" t="s">
        <v>17258</v>
      </c>
    </row>
    <row r="422" spans="1:2" x14ac:dyDescent="0.2">
      <c r="A422" s="4">
        <v>36161</v>
      </c>
      <c r="B422" t="s">
        <v>17259</v>
      </c>
    </row>
    <row r="423" spans="1:2" x14ac:dyDescent="0.2">
      <c r="A423" s="4">
        <v>36192</v>
      </c>
      <c r="B423" t="s">
        <v>17260</v>
      </c>
    </row>
    <row r="424" spans="1:2" x14ac:dyDescent="0.2">
      <c r="A424" s="4">
        <v>36220</v>
      </c>
      <c r="B424" t="s">
        <v>17261</v>
      </c>
    </row>
    <row r="425" spans="1:2" x14ac:dyDescent="0.2">
      <c r="A425" s="4">
        <v>36251</v>
      </c>
      <c r="B425" t="s">
        <v>17262</v>
      </c>
    </row>
    <row r="426" spans="1:2" x14ac:dyDescent="0.2">
      <c r="A426" s="4">
        <v>36281</v>
      </c>
      <c r="B426" t="s">
        <v>17263</v>
      </c>
    </row>
    <row r="427" spans="1:2" x14ac:dyDescent="0.2">
      <c r="A427" s="4">
        <v>36312</v>
      </c>
      <c r="B427" t="s">
        <v>17264</v>
      </c>
    </row>
    <row r="428" spans="1:2" x14ac:dyDescent="0.2">
      <c r="A428" s="4">
        <v>36342</v>
      </c>
      <c r="B428" t="s">
        <v>17265</v>
      </c>
    </row>
    <row r="429" spans="1:2" x14ac:dyDescent="0.2">
      <c r="A429" s="4">
        <v>36373</v>
      </c>
      <c r="B429" t="s">
        <v>17266</v>
      </c>
    </row>
    <row r="430" spans="1:2" x14ac:dyDescent="0.2">
      <c r="A430" s="4">
        <v>36404</v>
      </c>
      <c r="B430" t="s">
        <v>17267</v>
      </c>
    </row>
    <row r="431" spans="1:2" x14ac:dyDescent="0.2">
      <c r="A431" s="4">
        <v>36434</v>
      </c>
      <c r="B431" t="s">
        <v>17268</v>
      </c>
    </row>
    <row r="432" spans="1:2" x14ac:dyDescent="0.2">
      <c r="A432" s="4">
        <v>36465</v>
      </c>
      <c r="B432" t="s">
        <v>17269</v>
      </c>
    </row>
    <row r="433" spans="1:2" x14ac:dyDescent="0.2">
      <c r="A433" s="4">
        <v>36495</v>
      </c>
      <c r="B433" t="s">
        <v>17270</v>
      </c>
    </row>
    <row r="434" spans="1:2" x14ac:dyDescent="0.2">
      <c r="A434" s="4">
        <v>36526</v>
      </c>
      <c r="B434" t="s">
        <v>17271</v>
      </c>
    </row>
    <row r="435" spans="1:2" x14ac:dyDescent="0.2">
      <c r="A435" s="4">
        <v>36557</v>
      </c>
      <c r="B435" t="s">
        <v>17272</v>
      </c>
    </row>
    <row r="436" spans="1:2" x14ac:dyDescent="0.2">
      <c r="A436" s="4">
        <v>36586</v>
      </c>
      <c r="B436" t="s">
        <v>17273</v>
      </c>
    </row>
    <row r="437" spans="1:2" x14ac:dyDescent="0.2">
      <c r="A437" s="4">
        <v>36617</v>
      </c>
      <c r="B437" t="s">
        <v>17274</v>
      </c>
    </row>
    <row r="438" spans="1:2" x14ac:dyDescent="0.2">
      <c r="A438" s="4">
        <v>36647</v>
      </c>
      <c r="B438" t="s">
        <v>17275</v>
      </c>
    </row>
    <row r="439" spans="1:2" x14ac:dyDescent="0.2">
      <c r="A439" s="4">
        <v>36678</v>
      </c>
      <c r="B439" t="s">
        <v>17276</v>
      </c>
    </row>
    <row r="440" spans="1:2" x14ac:dyDescent="0.2">
      <c r="A440" s="4">
        <v>36708</v>
      </c>
      <c r="B440" t="s">
        <v>17277</v>
      </c>
    </row>
    <row r="441" spans="1:2" x14ac:dyDescent="0.2">
      <c r="A441" s="4">
        <v>36739</v>
      </c>
      <c r="B441" t="s">
        <v>17278</v>
      </c>
    </row>
    <row r="442" spans="1:2" x14ac:dyDescent="0.2">
      <c r="A442" s="4">
        <v>36770</v>
      </c>
      <c r="B442" t="s">
        <v>17279</v>
      </c>
    </row>
    <row r="443" spans="1:2" x14ac:dyDescent="0.2">
      <c r="A443" s="4">
        <v>36800</v>
      </c>
      <c r="B443" t="s">
        <v>17280</v>
      </c>
    </row>
    <row r="444" spans="1:2" x14ac:dyDescent="0.2">
      <c r="A444" s="4">
        <v>36831</v>
      </c>
      <c r="B444" t="s">
        <v>17281</v>
      </c>
    </row>
    <row r="445" spans="1:2" x14ac:dyDescent="0.2">
      <c r="A445" s="4">
        <v>36861</v>
      </c>
      <c r="B445" t="s">
        <v>17282</v>
      </c>
    </row>
    <row r="446" spans="1:2" x14ac:dyDescent="0.2">
      <c r="A446" s="4">
        <v>36892</v>
      </c>
      <c r="B446" t="s">
        <v>17283</v>
      </c>
    </row>
    <row r="447" spans="1:2" x14ac:dyDescent="0.2">
      <c r="A447" s="4">
        <v>36923</v>
      </c>
      <c r="B447" t="s">
        <v>17284</v>
      </c>
    </row>
    <row r="448" spans="1:2" x14ac:dyDescent="0.2">
      <c r="A448" s="4">
        <v>36951</v>
      </c>
      <c r="B448" t="s">
        <v>17285</v>
      </c>
    </row>
    <row r="449" spans="1:2" x14ac:dyDescent="0.2">
      <c r="A449" s="4">
        <v>36982</v>
      </c>
      <c r="B449" t="s">
        <v>17286</v>
      </c>
    </row>
    <row r="450" spans="1:2" x14ac:dyDescent="0.2">
      <c r="A450" s="4">
        <v>37012</v>
      </c>
      <c r="B450" t="s">
        <v>17287</v>
      </c>
    </row>
    <row r="451" spans="1:2" x14ac:dyDescent="0.2">
      <c r="A451" s="4">
        <v>37043</v>
      </c>
      <c r="B451" t="s">
        <v>17288</v>
      </c>
    </row>
    <row r="452" spans="1:2" x14ac:dyDescent="0.2">
      <c r="A452" s="4">
        <v>37073</v>
      </c>
      <c r="B452" t="s">
        <v>17289</v>
      </c>
    </row>
    <row r="453" spans="1:2" x14ac:dyDescent="0.2">
      <c r="A453" s="4">
        <v>37104</v>
      </c>
      <c r="B453" t="s">
        <v>17290</v>
      </c>
    </row>
    <row r="454" spans="1:2" x14ac:dyDescent="0.2">
      <c r="A454" s="4">
        <v>37135</v>
      </c>
      <c r="B454" t="s">
        <v>17291</v>
      </c>
    </row>
    <row r="455" spans="1:2" x14ac:dyDescent="0.2">
      <c r="A455" s="4">
        <v>37165</v>
      </c>
      <c r="B455" t="s">
        <v>17292</v>
      </c>
    </row>
    <row r="456" spans="1:2" x14ac:dyDescent="0.2">
      <c r="A456" s="4">
        <v>37196</v>
      </c>
      <c r="B456" t="s">
        <v>17293</v>
      </c>
    </row>
    <row r="457" spans="1:2" x14ac:dyDescent="0.2">
      <c r="A457" s="4">
        <v>37226</v>
      </c>
      <c r="B457" t="s">
        <v>17294</v>
      </c>
    </row>
    <row r="458" spans="1:2" x14ac:dyDescent="0.2">
      <c r="A458" s="4">
        <v>37257</v>
      </c>
      <c r="B458" t="s">
        <v>17295</v>
      </c>
    </row>
    <row r="459" spans="1:2" x14ac:dyDescent="0.2">
      <c r="A459" s="4">
        <v>37288</v>
      </c>
      <c r="B459" t="s">
        <v>17296</v>
      </c>
    </row>
    <row r="460" spans="1:2" x14ac:dyDescent="0.2">
      <c r="A460" s="4">
        <v>37316</v>
      </c>
      <c r="B460" t="s">
        <v>17297</v>
      </c>
    </row>
    <row r="461" spans="1:2" x14ac:dyDescent="0.2">
      <c r="A461" s="4">
        <v>37347</v>
      </c>
      <c r="B461" t="s">
        <v>17298</v>
      </c>
    </row>
    <row r="462" spans="1:2" x14ac:dyDescent="0.2">
      <c r="A462" s="4">
        <v>37377</v>
      </c>
      <c r="B462" t="s">
        <v>17299</v>
      </c>
    </row>
    <row r="463" spans="1:2" x14ac:dyDescent="0.2">
      <c r="A463" s="4">
        <v>37408</v>
      </c>
      <c r="B463" t="s">
        <v>17300</v>
      </c>
    </row>
    <row r="464" spans="1:2" x14ac:dyDescent="0.2">
      <c r="A464" s="4">
        <v>37438</v>
      </c>
      <c r="B464" t="s">
        <v>17301</v>
      </c>
    </row>
    <row r="465" spans="1:2" x14ac:dyDescent="0.2">
      <c r="A465" s="4">
        <v>37469</v>
      </c>
      <c r="B465" t="s">
        <v>17302</v>
      </c>
    </row>
    <row r="466" spans="1:2" x14ac:dyDescent="0.2">
      <c r="A466" s="4">
        <v>37500</v>
      </c>
      <c r="B466" t="s">
        <v>17303</v>
      </c>
    </row>
    <row r="467" spans="1:2" x14ac:dyDescent="0.2">
      <c r="A467" s="4">
        <v>37530</v>
      </c>
      <c r="B467" t="s">
        <v>17304</v>
      </c>
    </row>
    <row r="468" spans="1:2" x14ac:dyDescent="0.2">
      <c r="A468" s="4">
        <v>37561</v>
      </c>
      <c r="B468" t="s">
        <v>17305</v>
      </c>
    </row>
    <row r="469" spans="1:2" x14ac:dyDescent="0.2">
      <c r="A469" s="4">
        <v>37591</v>
      </c>
      <c r="B469" t="s">
        <v>17306</v>
      </c>
    </row>
    <row r="470" spans="1:2" x14ac:dyDescent="0.2">
      <c r="A470" s="4">
        <v>37622</v>
      </c>
      <c r="B470" t="s">
        <v>17307</v>
      </c>
    </row>
    <row r="471" spans="1:2" x14ac:dyDescent="0.2">
      <c r="A471" s="4">
        <v>37653</v>
      </c>
      <c r="B471" t="s">
        <v>17308</v>
      </c>
    </row>
    <row r="472" spans="1:2" x14ac:dyDescent="0.2">
      <c r="A472" s="4">
        <v>37681</v>
      </c>
      <c r="B472" t="s">
        <v>17309</v>
      </c>
    </row>
    <row r="473" spans="1:2" x14ac:dyDescent="0.2">
      <c r="A473" s="4">
        <v>37712</v>
      </c>
      <c r="B473" t="s">
        <v>17310</v>
      </c>
    </row>
    <row r="474" spans="1:2" x14ac:dyDescent="0.2">
      <c r="A474" s="4">
        <v>37742</v>
      </c>
      <c r="B474" t="s">
        <v>17311</v>
      </c>
    </row>
    <row r="475" spans="1:2" x14ac:dyDescent="0.2">
      <c r="A475" s="4">
        <v>37773</v>
      </c>
      <c r="B475" t="s">
        <v>17312</v>
      </c>
    </row>
    <row r="476" spans="1:2" x14ac:dyDescent="0.2">
      <c r="A476" s="4">
        <v>37803</v>
      </c>
      <c r="B476" t="s">
        <v>17313</v>
      </c>
    </row>
    <row r="477" spans="1:2" x14ac:dyDescent="0.2">
      <c r="A477" s="4">
        <v>37834</v>
      </c>
      <c r="B477" t="s">
        <v>17314</v>
      </c>
    </row>
    <row r="478" spans="1:2" x14ac:dyDescent="0.2">
      <c r="A478" s="4">
        <v>37865</v>
      </c>
      <c r="B478" t="s">
        <v>17315</v>
      </c>
    </row>
    <row r="479" spans="1:2" x14ac:dyDescent="0.2">
      <c r="A479" s="4">
        <v>37895</v>
      </c>
      <c r="B479" t="s">
        <v>17316</v>
      </c>
    </row>
    <row r="480" spans="1:2" x14ac:dyDescent="0.2">
      <c r="A480" s="4">
        <v>37926</v>
      </c>
      <c r="B480" t="s">
        <v>17317</v>
      </c>
    </row>
    <row r="481" spans="1:2" x14ac:dyDescent="0.2">
      <c r="A481" s="4">
        <v>37956</v>
      </c>
      <c r="B481" t="s">
        <v>17318</v>
      </c>
    </row>
    <row r="482" spans="1:2" x14ac:dyDescent="0.2">
      <c r="A482" s="4">
        <v>37987</v>
      </c>
      <c r="B482" t="s">
        <v>17319</v>
      </c>
    </row>
    <row r="483" spans="1:2" x14ac:dyDescent="0.2">
      <c r="A483" s="4">
        <v>38018</v>
      </c>
      <c r="B483" t="s">
        <v>17320</v>
      </c>
    </row>
    <row r="484" spans="1:2" x14ac:dyDescent="0.2">
      <c r="A484" s="4">
        <v>38047</v>
      </c>
      <c r="B484" t="s">
        <v>17321</v>
      </c>
    </row>
    <row r="485" spans="1:2" x14ac:dyDescent="0.2">
      <c r="A485" s="4">
        <v>38078</v>
      </c>
      <c r="B485" t="s">
        <v>17322</v>
      </c>
    </row>
    <row r="486" spans="1:2" x14ac:dyDescent="0.2">
      <c r="A486" s="4">
        <v>38108</v>
      </c>
      <c r="B486" t="s">
        <v>17323</v>
      </c>
    </row>
    <row r="487" spans="1:2" x14ac:dyDescent="0.2">
      <c r="A487" s="4">
        <v>38139</v>
      </c>
      <c r="B487" t="s">
        <v>17324</v>
      </c>
    </row>
    <row r="488" spans="1:2" x14ac:dyDescent="0.2">
      <c r="A488" s="4">
        <v>38169</v>
      </c>
      <c r="B488" t="s">
        <v>17325</v>
      </c>
    </row>
    <row r="489" spans="1:2" x14ac:dyDescent="0.2">
      <c r="A489" s="4">
        <v>38200</v>
      </c>
      <c r="B489" t="s">
        <v>17326</v>
      </c>
    </row>
    <row r="490" spans="1:2" x14ac:dyDescent="0.2">
      <c r="A490" s="4">
        <v>38231</v>
      </c>
      <c r="B490" t="s">
        <v>17327</v>
      </c>
    </row>
    <row r="491" spans="1:2" x14ac:dyDescent="0.2">
      <c r="A491" s="4">
        <v>38261</v>
      </c>
      <c r="B491" t="s">
        <v>17328</v>
      </c>
    </row>
    <row r="492" spans="1:2" x14ac:dyDescent="0.2">
      <c r="A492" s="4">
        <v>38292</v>
      </c>
      <c r="B492" t="s">
        <v>17329</v>
      </c>
    </row>
    <row r="493" spans="1:2" x14ac:dyDescent="0.2">
      <c r="A493" s="4">
        <v>38322</v>
      </c>
      <c r="B493" t="s">
        <v>17330</v>
      </c>
    </row>
    <row r="494" spans="1:2" x14ac:dyDescent="0.2">
      <c r="A494" s="4">
        <v>38353</v>
      </c>
      <c r="B494" t="s">
        <v>17331</v>
      </c>
    </row>
    <row r="495" spans="1:2" x14ac:dyDescent="0.2">
      <c r="A495" s="4">
        <v>38384</v>
      </c>
      <c r="B495" t="s">
        <v>17332</v>
      </c>
    </row>
    <row r="496" spans="1:2" x14ac:dyDescent="0.2">
      <c r="A496" s="4">
        <v>38412</v>
      </c>
      <c r="B496" t="s">
        <v>17333</v>
      </c>
    </row>
    <row r="497" spans="1:2" x14ac:dyDescent="0.2">
      <c r="A497" s="4">
        <v>38443</v>
      </c>
      <c r="B497" t="s">
        <v>17334</v>
      </c>
    </row>
    <row r="498" spans="1:2" x14ac:dyDescent="0.2">
      <c r="A498" s="4">
        <v>38473</v>
      </c>
      <c r="B498" t="s">
        <v>17335</v>
      </c>
    </row>
    <row r="499" spans="1:2" x14ac:dyDescent="0.2">
      <c r="A499" s="4">
        <v>38504</v>
      </c>
      <c r="B499" t="s">
        <v>17336</v>
      </c>
    </row>
    <row r="500" spans="1:2" x14ac:dyDescent="0.2">
      <c r="A500" s="4">
        <v>38534</v>
      </c>
      <c r="B500" t="s">
        <v>17337</v>
      </c>
    </row>
    <row r="501" spans="1:2" x14ac:dyDescent="0.2">
      <c r="A501" s="4">
        <v>38565</v>
      </c>
      <c r="B501" t="s">
        <v>17338</v>
      </c>
    </row>
    <row r="502" spans="1:2" x14ac:dyDescent="0.2">
      <c r="A502" s="4">
        <v>38596</v>
      </c>
      <c r="B502" t="s">
        <v>17339</v>
      </c>
    </row>
    <row r="503" spans="1:2" x14ac:dyDescent="0.2">
      <c r="A503" s="4">
        <v>38626</v>
      </c>
      <c r="B503" t="s">
        <v>17340</v>
      </c>
    </row>
    <row r="504" spans="1:2" x14ac:dyDescent="0.2">
      <c r="A504" s="4">
        <v>38657</v>
      </c>
      <c r="B504" t="s">
        <v>17341</v>
      </c>
    </row>
    <row r="505" spans="1:2" x14ac:dyDescent="0.2">
      <c r="A505" s="4">
        <v>38687</v>
      </c>
      <c r="B505" t="s">
        <v>17342</v>
      </c>
    </row>
    <row r="506" spans="1:2" x14ac:dyDescent="0.2">
      <c r="A506" s="4">
        <v>38718</v>
      </c>
      <c r="B506" t="s">
        <v>17343</v>
      </c>
    </row>
    <row r="507" spans="1:2" x14ac:dyDescent="0.2">
      <c r="A507" s="4">
        <v>38749</v>
      </c>
      <c r="B507" t="s">
        <v>17344</v>
      </c>
    </row>
    <row r="508" spans="1:2" x14ac:dyDescent="0.2">
      <c r="A508" s="4">
        <v>38777</v>
      </c>
      <c r="B508" t="s">
        <v>17345</v>
      </c>
    </row>
    <row r="509" spans="1:2" x14ac:dyDescent="0.2">
      <c r="A509" s="4">
        <v>38808</v>
      </c>
      <c r="B509" t="s">
        <v>17346</v>
      </c>
    </row>
    <row r="510" spans="1:2" x14ac:dyDescent="0.2">
      <c r="A510" s="4">
        <v>38838</v>
      </c>
      <c r="B510" t="s">
        <v>17347</v>
      </c>
    </row>
    <row r="511" spans="1:2" x14ac:dyDescent="0.2">
      <c r="A511" s="4">
        <v>38869</v>
      </c>
      <c r="B511" t="s">
        <v>17348</v>
      </c>
    </row>
    <row r="512" spans="1:2" x14ac:dyDescent="0.2">
      <c r="A512" s="4">
        <v>38899</v>
      </c>
      <c r="B512" t="s">
        <v>17349</v>
      </c>
    </row>
    <row r="513" spans="1:2" x14ac:dyDescent="0.2">
      <c r="A513" s="4">
        <v>38930</v>
      </c>
      <c r="B513" t="s">
        <v>17350</v>
      </c>
    </row>
    <row r="514" spans="1:2" x14ac:dyDescent="0.2">
      <c r="A514" s="4">
        <v>38961</v>
      </c>
      <c r="B514" t="s">
        <v>17351</v>
      </c>
    </row>
    <row r="515" spans="1:2" x14ac:dyDescent="0.2">
      <c r="A515" s="4">
        <v>38991</v>
      </c>
      <c r="B515" t="s">
        <v>17352</v>
      </c>
    </row>
    <row r="516" spans="1:2" x14ac:dyDescent="0.2">
      <c r="A516" s="4">
        <v>39022</v>
      </c>
      <c r="B516" t="s">
        <v>17353</v>
      </c>
    </row>
    <row r="517" spans="1:2" x14ac:dyDescent="0.2">
      <c r="A517" s="4">
        <v>39052</v>
      </c>
      <c r="B517" t="s">
        <v>17354</v>
      </c>
    </row>
    <row r="518" spans="1:2" x14ac:dyDescent="0.2">
      <c r="A518" s="4">
        <v>39083</v>
      </c>
      <c r="B518" t="s">
        <v>17355</v>
      </c>
    </row>
    <row r="519" spans="1:2" x14ac:dyDescent="0.2">
      <c r="A519" s="4">
        <v>39114</v>
      </c>
      <c r="B519" t="s">
        <v>17356</v>
      </c>
    </row>
    <row r="520" spans="1:2" x14ac:dyDescent="0.2">
      <c r="A520" s="4">
        <v>39142</v>
      </c>
      <c r="B520" t="s">
        <v>17357</v>
      </c>
    </row>
    <row r="521" spans="1:2" x14ac:dyDescent="0.2">
      <c r="A521" s="4">
        <v>39173</v>
      </c>
      <c r="B521" t="s">
        <v>17358</v>
      </c>
    </row>
    <row r="522" spans="1:2" x14ac:dyDescent="0.2">
      <c r="A522" s="4">
        <v>39203</v>
      </c>
      <c r="B522" t="s">
        <v>17359</v>
      </c>
    </row>
    <row r="523" spans="1:2" x14ac:dyDescent="0.2">
      <c r="A523" s="4">
        <v>39234</v>
      </c>
      <c r="B523" t="s">
        <v>17360</v>
      </c>
    </row>
    <row r="524" spans="1:2" x14ac:dyDescent="0.2">
      <c r="A524" s="4">
        <v>39264</v>
      </c>
      <c r="B524" t="s">
        <v>17361</v>
      </c>
    </row>
    <row r="525" spans="1:2" x14ac:dyDescent="0.2">
      <c r="A525" s="4">
        <v>39295</v>
      </c>
      <c r="B525" t="s">
        <v>17362</v>
      </c>
    </row>
    <row r="526" spans="1:2" x14ac:dyDescent="0.2">
      <c r="A526" s="4">
        <v>39326</v>
      </c>
      <c r="B526" t="s">
        <v>17363</v>
      </c>
    </row>
    <row r="527" spans="1:2" x14ac:dyDescent="0.2">
      <c r="A527" s="4">
        <v>39356</v>
      </c>
      <c r="B527" t="s">
        <v>17364</v>
      </c>
    </row>
    <row r="528" spans="1:2" x14ac:dyDescent="0.2">
      <c r="A528" s="4">
        <v>39387</v>
      </c>
      <c r="B528" t="s">
        <v>17365</v>
      </c>
    </row>
    <row r="529" spans="1:2" x14ac:dyDescent="0.2">
      <c r="A529" s="4">
        <v>39417</v>
      </c>
      <c r="B529" t="s">
        <v>17366</v>
      </c>
    </row>
    <row r="530" spans="1:2" x14ac:dyDescent="0.2">
      <c r="A530" s="4">
        <v>39448</v>
      </c>
      <c r="B530" t="s">
        <v>17367</v>
      </c>
    </row>
    <row r="531" spans="1:2" x14ac:dyDescent="0.2">
      <c r="A531" s="4">
        <v>39479</v>
      </c>
      <c r="B531" t="s">
        <v>17368</v>
      </c>
    </row>
    <row r="532" spans="1:2" x14ac:dyDescent="0.2">
      <c r="A532" s="4">
        <v>39508</v>
      </c>
      <c r="B532" t="s">
        <v>17369</v>
      </c>
    </row>
    <row r="533" spans="1:2" x14ac:dyDescent="0.2">
      <c r="A533" s="4">
        <v>39539</v>
      </c>
      <c r="B533" t="s">
        <v>17370</v>
      </c>
    </row>
    <row r="534" spans="1:2" x14ac:dyDescent="0.2">
      <c r="A534" s="4">
        <v>39569</v>
      </c>
      <c r="B534" t="s">
        <v>17371</v>
      </c>
    </row>
    <row r="535" spans="1:2" x14ac:dyDescent="0.2">
      <c r="A535" s="4">
        <v>39600</v>
      </c>
      <c r="B535" t="s">
        <v>17372</v>
      </c>
    </row>
    <row r="536" spans="1:2" x14ac:dyDescent="0.2">
      <c r="A536" s="4">
        <v>39630</v>
      </c>
      <c r="B536" t="s">
        <v>17373</v>
      </c>
    </row>
    <row r="537" spans="1:2" x14ac:dyDescent="0.2">
      <c r="A537" s="4">
        <v>39661</v>
      </c>
      <c r="B537" t="s">
        <v>17374</v>
      </c>
    </row>
    <row r="538" spans="1:2" x14ac:dyDescent="0.2">
      <c r="A538" s="4">
        <v>39692</v>
      </c>
      <c r="B538" t="s">
        <v>17375</v>
      </c>
    </row>
    <row r="539" spans="1:2" x14ac:dyDescent="0.2">
      <c r="A539" s="4">
        <v>39722</v>
      </c>
      <c r="B539" t="s">
        <v>17376</v>
      </c>
    </row>
    <row r="540" spans="1:2" x14ac:dyDescent="0.2">
      <c r="A540" s="4">
        <v>39753</v>
      </c>
      <c r="B540" t="s">
        <v>17377</v>
      </c>
    </row>
    <row r="541" spans="1:2" x14ac:dyDescent="0.2">
      <c r="A541" s="4">
        <v>39783</v>
      </c>
      <c r="B541" t="s">
        <v>17378</v>
      </c>
    </row>
    <row r="542" spans="1:2" x14ac:dyDescent="0.2">
      <c r="A542" s="4">
        <v>39814</v>
      </c>
      <c r="B542" t="s">
        <v>17379</v>
      </c>
    </row>
    <row r="543" spans="1:2" x14ac:dyDescent="0.2">
      <c r="A543" s="4">
        <v>39845</v>
      </c>
      <c r="B543" t="s">
        <v>17380</v>
      </c>
    </row>
    <row r="544" spans="1:2" x14ac:dyDescent="0.2">
      <c r="A544" s="4">
        <v>39873</v>
      </c>
      <c r="B544" t="s">
        <v>17381</v>
      </c>
    </row>
    <row r="545" spans="1:2" x14ac:dyDescent="0.2">
      <c r="A545" s="4">
        <v>39904</v>
      </c>
      <c r="B545" t="s">
        <v>17382</v>
      </c>
    </row>
    <row r="546" spans="1:2" x14ac:dyDescent="0.2">
      <c r="A546" s="4">
        <v>39934</v>
      </c>
      <c r="B546" t="s">
        <v>17383</v>
      </c>
    </row>
    <row r="547" spans="1:2" x14ac:dyDescent="0.2">
      <c r="A547" s="4">
        <v>39965</v>
      </c>
      <c r="B547" t="s">
        <v>17384</v>
      </c>
    </row>
    <row r="548" spans="1:2" x14ac:dyDescent="0.2">
      <c r="A548" s="4">
        <v>39995</v>
      </c>
      <c r="B548" t="s">
        <v>17385</v>
      </c>
    </row>
    <row r="549" spans="1:2" x14ac:dyDescent="0.2">
      <c r="A549" s="4">
        <v>40026</v>
      </c>
      <c r="B549" t="s">
        <v>17386</v>
      </c>
    </row>
    <row r="550" spans="1:2" x14ac:dyDescent="0.2">
      <c r="A550" s="4">
        <v>40057</v>
      </c>
      <c r="B550" t="s">
        <v>17387</v>
      </c>
    </row>
    <row r="551" spans="1:2" x14ac:dyDescent="0.2">
      <c r="A551" s="4">
        <v>40087</v>
      </c>
      <c r="B551" t="s">
        <v>17388</v>
      </c>
    </row>
    <row r="552" spans="1:2" x14ac:dyDescent="0.2">
      <c r="A552" s="4">
        <v>40118</v>
      </c>
      <c r="B552" t="s">
        <v>17389</v>
      </c>
    </row>
    <row r="553" spans="1:2" x14ac:dyDescent="0.2">
      <c r="A553" s="4">
        <v>40148</v>
      </c>
      <c r="B553" t="s">
        <v>17390</v>
      </c>
    </row>
    <row r="554" spans="1:2" x14ac:dyDescent="0.2">
      <c r="A554" s="4">
        <v>40179</v>
      </c>
      <c r="B554" t="s">
        <v>17391</v>
      </c>
    </row>
    <row r="555" spans="1:2" x14ac:dyDescent="0.2">
      <c r="A555" s="4">
        <v>40210</v>
      </c>
      <c r="B555" t="s">
        <v>17392</v>
      </c>
    </row>
    <row r="556" spans="1:2" x14ac:dyDescent="0.2">
      <c r="A556" s="4">
        <v>40238</v>
      </c>
      <c r="B556" t="s">
        <v>17393</v>
      </c>
    </row>
    <row r="557" spans="1:2" x14ac:dyDescent="0.2">
      <c r="A557" s="4">
        <v>40269</v>
      </c>
      <c r="B557" t="s">
        <v>17394</v>
      </c>
    </row>
    <row r="558" spans="1:2" x14ac:dyDescent="0.2">
      <c r="A558" s="4">
        <v>40299</v>
      </c>
      <c r="B558" t="s">
        <v>17395</v>
      </c>
    </row>
    <row r="559" spans="1:2" x14ac:dyDescent="0.2">
      <c r="A559" s="4">
        <v>40330</v>
      </c>
      <c r="B559" t="s">
        <v>17396</v>
      </c>
    </row>
    <row r="560" spans="1:2" x14ac:dyDescent="0.2">
      <c r="A560" s="4">
        <v>40360</v>
      </c>
      <c r="B560" t="s">
        <v>17397</v>
      </c>
    </row>
    <row r="561" spans="1:2" x14ac:dyDescent="0.2">
      <c r="A561" s="4">
        <v>40391</v>
      </c>
      <c r="B561" t="s">
        <v>17398</v>
      </c>
    </row>
    <row r="562" spans="1:2" x14ac:dyDescent="0.2">
      <c r="A562" s="4">
        <v>40422</v>
      </c>
      <c r="B562" t="s">
        <v>17399</v>
      </c>
    </row>
    <row r="563" spans="1:2" x14ac:dyDescent="0.2">
      <c r="A563" s="4">
        <v>40452</v>
      </c>
      <c r="B563" t="s">
        <v>17400</v>
      </c>
    </row>
    <row r="564" spans="1:2" x14ac:dyDescent="0.2">
      <c r="A564" s="4">
        <v>40483</v>
      </c>
      <c r="B564" t="s">
        <v>17401</v>
      </c>
    </row>
    <row r="565" spans="1:2" x14ac:dyDescent="0.2">
      <c r="A565" s="4">
        <v>40513</v>
      </c>
      <c r="B565" t="s">
        <v>17402</v>
      </c>
    </row>
    <row r="566" spans="1:2" x14ac:dyDescent="0.2">
      <c r="A566" s="4">
        <v>40544</v>
      </c>
      <c r="B566" t="s">
        <v>17403</v>
      </c>
    </row>
    <row r="567" spans="1:2" x14ac:dyDescent="0.2">
      <c r="A567" s="4">
        <v>40575</v>
      </c>
      <c r="B567" t="s">
        <v>17404</v>
      </c>
    </row>
    <row r="568" spans="1:2" x14ac:dyDescent="0.2">
      <c r="A568" s="4">
        <v>40603</v>
      </c>
      <c r="B568" t="s">
        <v>17405</v>
      </c>
    </row>
    <row r="569" spans="1:2" x14ac:dyDescent="0.2">
      <c r="A569" s="4">
        <v>40634</v>
      </c>
      <c r="B569" t="s">
        <v>17406</v>
      </c>
    </row>
    <row r="570" spans="1:2" x14ac:dyDescent="0.2">
      <c r="A570" s="4">
        <v>40664</v>
      </c>
      <c r="B570" t="s">
        <v>17407</v>
      </c>
    </row>
    <row r="571" spans="1:2" x14ac:dyDescent="0.2">
      <c r="A571" s="4">
        <v>40695</v>
      </c>
      <c r="B571" t="s">
        <v>17408</v>
      </c>
    </row>
    <row r="572" spans="1:2" x14ac:dyDescent="0.2">
      <c r="A572" s="4">
        <v>40725</v>
      </c>
      <c r="B572" t="s">
        <v>17409</v>
      </c>
    </row>
    <row r="573" spans="1:2" x14ac:dyDescent="0.2">
      <c r="A573" s="4">
        <v>40756</v>
      </c>
      <c r="B573" t="s">
        <v>17410</v>
      </c>
    </row>
    <row r="574" spans="1:2" x14ac:dyDescent="0.2">
      <c r="A574" s="4">
        <v>40787</v>
      </c>
      <c r="B574" t="s">
        <v>17411</v>
      </c>
    </row>
    <row r="575" spans="1:2" x14ac:dyDescent="0.2">
      <c r="A575" s="4">
        <v>40817</v>
      </c>
      <c r="B575" t="s">
        <v>17412</v>
      </c>
    </row>
    <row r="576" spans="1:2" x14ac:dyDescent="0.2">
      <c r="A576" s="4">
        <v>40848</v>
      </c>
      <c r="B576" t="s">
        <v>17413</v>
      </c>
    </row>
    <row r="577" spans="1:2" x14ac:dyDescent="0.2">
      <c r="A577" s="4">
        <v>40878</v>
      </c>
      <c r="B577" t="s">
        <v>17414</v>
      </c>
    </row>
    <row r="578" spans="1:2" x14ac:dyDescent="0.2">
      <c r="A578" s="4">
        <v>40909</v>
      </c>
      <c r="B578" t="s">
        <v>17415</v>
      </c>
    </row>
    <row r="579" spans="1:2" x14ac:dyDescent="0.2">
      <c r="A579" s="4">
        <v>40940</v>
      </c>
      <c r="B579" t="s">
        <v>17416</v>
      </c>
    </row>
    <row r="580" spans="1:2" x14ac:dyDescent="0.2">
      <c r="A580" s="4">
        <v>40969</v>
      </c>
      <c r="B580" t="s">
        <v>17417</v>
      </c>
    </row>
    <row r="581" spans="1:2" x14ac:dyDescent="0.2">
      <c r="A581" s="4">
        <v>41000</v>
      </c>
      <c r="B581" t="s">
        <v>17418</v>
      </c>
    </row>
    <row r="582" spans="1:2" x14ac:dyDescent="0.2">
      <c r="A582" s="4">
        <v>41030</v>
      </c>
      <c r="B582" t="s">
        <v>17419</v>
      </c>
    </row>
    <row r="583" spans="1:2" x14ac:dyDescent="0.2">
      <c r="A583" s="4">
        <v>41061</v>
      </c>
      <c r="B583" t="s">
        <v>17420</v>
      </c>
    </row>
    <row r="584" spans="1:2" x14ac:dyDescent="0.2">
      <c r="A584" s="4">
        <v>41091</v>
      </c>
      <c r="B584" t="s">
        <v>17421</v>
      </c>
    </row>
    <row r="585" spans="1:2" x14ac:dyDescent="0.2">
      <c r="A585" s="4">
        <v>41122</v>
      </c>
      <c r="B585" t="s">
        <v>17422</v>
      </c>
    </row>
    <row r="586" spans="1:2" x14ac:dyDescent="0.2">
      <c r="A586" s="4">
        <v>41153</v>
      </c>
      <c r="B586" t="s">
        <v>17423</v>
      </c>
    </row>
    <row r="587" spans="1:2" x14ac:dyDescent="0.2">
      <c r="A587" s="4">
        <v>41183</v>
      </c>
      <c r="B587" t="s">
        <v>17424</v>
      </c>
    </row>
    <row r="588" spans="1:2" x14ac:dyDescent="0.2">
      <c r="A588" s="4">
        <v>41214</v>
      </c>
      <c r="B588" t="s">
        <v>17425</v>
      </c>
    </row>
    <row r="589" spans="1:2" x14ac:dyDescent="0.2">
      <c r="A589" s="4">
        <v>41244</v>
      </c>
      <c r="B589" t="s">
        <v>17426</v>
      </c>
    </row>
    <row r="590" spans="1:2" x14ac:dyDescent="0.2">
      <c r="A590" s="4">
        <v>41275</v>
      </c>
      <c r="B590" t="s">
        <v>17427</v>
      </c>
    </row>
    <row r="591" spans="1:2" x14ac:dyDescent="0.2">
      <c r="A591" s="4">
        <v>41306</v>
      </c>
      <c r="B591" t="s">
        <v>17428</v>
      </c>
    </row>
    <row r="592" spans="1:2" x14ac:dyDescent="0.2">
      <c r="A592" s="4">
        <v>41334</v>
      </c>
      <c r="B592" t="s">
        <v>17429</v>
      </c>
    </row>
    <row r="593" spans="1:2" x14ac:dyDescent="0.2">
      <c r="A593" s="4">
        <v>41365</v>
      </c>
      <c r="B593" t="s">
        <v>17430</v>
      </c>
    </row>
    <row r="594" spans="1:2" x14ac:dyDescent="0.2">
      <c r="A594" s="4">
        <v>41395</v>
      </c>
      <c r="B594" t="s">
        <v>17431</v>
      </c>
    </row>
    <row r="595" spans="1:2" x14ac:dyDescent="0.2">
      <c r="A595" s="4">
        <v>41426</v>
      </c>
      <c r="B595" t="s">
        <v>17432</v>
      </c>
    </row>
    <row r="596" spans="1:2" x14ac:dyDescent="0.2">
      <c r="A596" s="4">
        <v>41456</v>
      </c>
      <c r="B596" t="s">
        <v>17433</v>
      </c>
    </row>
    <row r="597" spans="1:2" x14ac:dyDescent="0.2">
      <c r="A597" s="4">
        <v>41487</v>
      </c>
      <c r="B597" t="s">
        <v>17434</v>
      </c>
    </row>
    <row r="598" spans="1:2" x14ac:dyDescent="0.2">
      <c r="A598" s="4">
        <v>41518</v>
      </c>
      <c r="B598" t="s">
        <v>17435</v>
      </c>
    </row>
    <row r="599" spans="1:2" x14ac:dyDescent="0.2">
      <c r="A599" s="4">
        <v>41548</v>
      </c>
      <c r="B599" t="s">
        <v>17436</v>
      </c>
    </row>
    <row r="600" spans="1:2" x14ac:dyDescent="0.2">
      <c r="A600" s="4">
        <v>41579</v>
      </c>
      <c r="B600" t="s">
        <v>17437</v>
      </c>
    </row>
    <row r="601" spans="1:2" x14ac:dyDescent="0.2">
      <c r="A601" s="4">
        <v>41609</v>
      </c>
      <c r="B601" t="s">
        <v>17438</v>
      </c>
    </row>
    <row r="602" spans="1:2" x14ac:dyDescent="0.2">
      <c r="A602" s="4">
        <v>41640</v>
      </c>
      <c r="B602" t="s">
        <v>17439</v>
      </c>
    </row>
    <row r="603" spans="1:2" x14ac:dyDescent="0.2">
      <c r="A603" s="4">
        <v>41671</v>
      </c>
      <c r="B603" t="s">
        <v>17440</v>
      </c>
    </row>
    <row r="604" spans="1:2" x14ac:dyDescent="0.2">
      <c r="A604" s="4">
        <v>41699</v>
      </c>
      <c r="B604" t="s">
        <v>17441</v>
      </c>
    </row>
    <row r="605" spans="1:2" x14ac:dyDescent="0.2">
      <c r="A605" s="4">
        <v>41730</v>
      </c>
      <c r="B605" t="s">
        <v>17442</v>
      </c>
    </row>
    <row r="606" spans="1:2" x14ac:dyDescent="0.2">
      <c r="A606" s="4">
        <v>41760</v>
      </c>
      <c r="B606" t="s">
        <v>17443</v>
      </c>
    </row>
    <row r="607" spans="1:2" x14ac:dyDescent="0.2">
      <c r="A607" s="4">
        <v>41791</v>
      </c>
      <c r="B607" t="s">
        <v>17444</v>
      </c>
    </row>
    <row r="608" spans="1:2" x14ac:dyDescent="0.2">
      <c r="A608" s="4">
        <v>41821</v>
      </c>
      <c r="B608" t="s">
        <v>17445</v>
      </c>
    </row>
    <row r="609" spans="1:2" x14ac:dyDescent="0.2">
      <c r="A609" s="4">
        <v>41852</v>
      </c>
      <c r="B609" t="s">
        <v>17446</v>
      </c>
    </row>
    <row r="610" spans="1:2" x14ac:dyDescent="0.2">
      <c r="A610" s="4">
        <v>41883</v>
      </c>
      <c r="B610" t="s">
        <v>17447</v>
      </c>
    </row>
    <row r="611" spans="1:2" x14ac:dyDescent="0.2">
      <c r="A611" s="4">
        <v>41913</v>
      </c>
      <c r="B611" t="s">
        <v>17448</v>
      </c>
    </row>
    <row r="612" spans="1:2" x14ac:dyDescent="0.2">
      <c r="A612" s="4">
        <v>41944</v>
      </c>
      <c r="B612" t="s">
        <v>17449</v>
      </c>
    </row>
    <row r="613" spans="1:2" x14ac:dyDescent="0.2">
      <c r="A613" s="4">
        <v>41974</v>
      </c>
      <c r="B613" t="s">
        <v>17450</v>
      </c>
    </row>
    <row r="614" spans="1:2" x14ac:dyDescent="0.2">
      <c r="A614" s="4">
        <v>42005</v>
      </c>
      <c r="B614" t="s">
        <v>17451</v>
      </c>
    </row>
    <row r="615" spans="1:2" x14ac:dyDescent="0.2">
      <c r="A615" s="4">
        <v>42036</v>
      </c>
      <c r="B615" t="s">
        <v>17452</v>
      </c>
    </row>
    <row r="616" spans="1:2" x14ac:dyDescent="0.2">
      <c r="A616" s="4">
        <v>42064</v>
      </c>
      <c r="B616" t="s">
        <v>17237</v>
      </c>
    </row>
    <row r="617" spans="1:2" x14ac:dyDescent="0.2">
      <c r="A617" s="4">
        <v>42095</v>
      </c>
      <c r="B617" t="s">
        <v>17453</v>
      </c>
    </row>
    <row r="618" spans="1:2" x14ac:dyDescent="0.2">
      <c r="A618" s="4">
        <v>42125</v>
      </c>
      <c r="B618" t="s">
        <v>17454</v>
      </c>
    </row>
    <row r="619" spans="1:2" x14ac:dyDescent="0.2">
      <c r="A619" s="4">
        <v>42156</v>
      </c>
      <c r="B619" t="s">
        <v>17455</v>
      </c>
    </row>
    <row r="620" spans="1:2" x14ac:dyDescent="0.2">
      <c r="A620" s="4">
        <v>42186</v>
      </c>
      <c r="B620" t="s">
        <v>17456</v>
      </c>
    </row>
    <row r="621" spans="1:2" x14ac:dyDescent="0.2">
      <c r="A621" s="4">
        <v>42217</v>
      </c>
      <c r="B621" t="s">
        <v>17457</v>
      </c>
    </row>
    <row r="622" spans="1:2" x14ac:dyDescent="0.2">
      <c r="A622" s="4">
        <v>42248</v>
      </c>
      <c r="B622" t="s">
        <v>17458</v>
      </c>
    </row>
    <row r="623" spans="1:2" x14ac:dyDescent="0.2">
      <c r="A623" s="4">
        <v>42278</v>
      </c>
      <c r="B623" t="s">
        <v>17459</v>
      </c>
    </row>
    <row r="624" spans="1:2" x14ac:dyDescent="0.2">
      <c r="A624" s="4">
        <v>42309</v>
      </c>
      <c r="B624" t="s">
        <v>17460</v>
      </c>
    </row>
    <row r="625" spans="1:2" x14ac:dyDescent="0.2">
      <c r="A625" s="4">
        <v>42339</v>
      </c>
      <c r="B625" t="s">
        <v>17461</v>
      </c>
    </row>
    <row r="626" spans="1:2" x14ac:dyDescent="0.2">
      <c r="A626" s="4">
        <v>42370</v>
      </c>
      <c r="B626" t="s">
        <v>17462</v>
      </c>
    </row>
    <row r="627" spans="1:2" x14ac:dyDescent="0.2">
      <c r="A627" s="4">
        <v>42401</v>
      </c>
      <c r="B627" t="s">
        <v>17463</v>
      </c>
    </row>
    <row r="628" spans="1:2" x14ac:dyDescent="0.2">
      <c r="A628" s="4">
        <v>42430</v>
      </c>
      <c r="B628" t="s">
        <v>17464</v>
      </c>
    </row>
    <row r="629" spans="1:2" x14ac:dyDescent="0.2">
      <c r="A629" s="4">
        <v>42461</v>
      </c>
      <c r="B629" t="s">
        <v>17465</v>
      </c>
    </row>
    <row r="630" spans="1:2" x14ac:dyDescent="0.2">
      <c r="A630" s="4">
        <v>42491</v>
      </c>
      <c r="B630" t="s">
        <v>17466</v>
      </c>
    </row>
    <row r="631" spans="1:2" x14ac:dyDescent="0.2">
      <c r="A631" s="4">
        <v>42522</v>
      </c>
      <c r="B631" t="s">
        <v>17467</v>
      </c>
    </row>
    <row r="632" spans="1:2" x14ac:dyDescent="0.2">
      <c r="A632" s="4">
        <v>42552</v>
      </c>
      <c r="B632" t="s">
        <v>17468</v>
      </c>
    </row>
    <row r="633" spans="1:2" x14ac:dyDescent="0.2">
      <c r="A633" s="4">
        <v>42583</v>
      </c>
      <c r="B633" t="s">
        <v>17469</v>
      </c>
    </row>
    <row r="634" spans="1:2" x14ac:dyDescent="0.2">
      <c r="A634" s="4">
        <v>42614</v>
      </c>
      <c r="B634" t="s">
        <v>17470</v>
      </c>
    </row>
    <row r="635" spans="1:2" x14ac:dyDescent="0.2">
      <c r="A635" s="4">
        <v>42644</v>
      </c>
      <c r="B635" t="s">
        <v>17471</v>
      </c>
    </row>
    <row r="636" spans="1:2" x14ac:dyDescent="0.2">
      <c r="A636" s="4">
        <v>42675</v>
      </c>
      <c r="B636" t="s">
        <v>17472</v>
      </c>
    </row>
    <row r="637" spans="1:2" x14ac:dyDescent="0.2">
      <c r="A637" s="4">
        <v>42705</v>
      </c>
      <c r="B637" t="s">
        <v>17473</v>
      </c>
    </row>
    <row r="638" spans="1:2" x14ac:dyDescent="0.2">
      <c r="A638" s="4">
        <v>42736</v>
      </c>
      <c r="B638" t="s">
        <v>17474</v>
      </c>
    </row>
    <row r="639" spans="1:2" x14ac:dyDescent="0.2">
      <c r="A639" s="4">
        <v>42767</v>
      </c>
      <c r="B639" t="s">
        <v>17475</v>
      </c>
    </row>
    <row r="640" spans="1:2" x14ac:dyDescent="0.2">
      <c r="A640" s="4">
        <v>42795</v>
      </c>
      <c r="B640" t="s">
        <v>17476</v>
      </c>
    </row>
    <row r="641" spans="1:2" x14ac:dyDescent="0.2">
      <c r="A641" s="4">
        <v>42826</v>
      </c>
      <c r="B641" t="s">
        <v>17477</v>
      </c>
    </row>
    <row r="642" spans="1:2" x14ac:dyDescent="0.2">
      <c r="A642" s="4">
        <v>42856</v>
      </c>
      <c r="B642" t="s">
        <v>17478</v>
      </c>
    </row>
    <row r="643" spans="1:2" x14ac:dyDescent="0.2">
      <c r="A643" s="4">
        <v>42887</v>
      </c>
      <c r="B643" t="s">
        <v>17479</v>
      </c>
    </row>
    <row r="644" spans="1:2" x14ac:dyDescent="0.2">
      <c r="A644" s="4">
        <v>42917</v>
      </c>
      <c r="B644" t="s">
        <v>17480</v>
      </c>
    </row>
    <row r="645" spans="1:2" x14ac:dyDescent="0.2">
      <c r="A645" s="4">
        <v>42948</v>
      </c>
      <c r="B645" t="s">
        <v>17481</v>
      </c>
    </row>
    <row r="646" spans="1:2" x14ac:dyDescent="0.2">
      <c r="A646" s="4">
        <v>42979</v>
      </c>
      <c r="B646" t="s">
        <v>17482</v>
      </c>
    </row>
    <row r="647" spans="1:2" x14ac:dyDescent="0.2">
      <c r="A647" s="4">
        <v>43009</v>
      </c>
      <c r="B647" t="s">
        <v>17483</v>
      </c>
    </row>
    <row r="648" spans="1:2" x14ac:dyDescent="0.2">
      <c r="A648" s="4">
        <v>43040</v>
      </c>
      <c r="B648" t="s">
        <v>17484</v>
      </c>
    </row>
    <row r="649" spans="1:2" x14ac:dyDescent="0.2">
      <c r="A649" s="4">
        <v>43070</v>
      </c>
      <c r="B649" t="s">
        <v>17485</v>
      </c>
    </row>
    <row r="650" spans="1:2" x14ac:dyDescent="0.2">
      <c r="A650" s="4">
        <v>43101</v>
      </c>
      <c r="B650" t="s">
        <v>17486</v>
      </c>
    </row>
    <row r="651" spans="1:2" x14ac:dyDescent="0.2">
      <c r="A651" s="4">
        <v>43132</v>
      </c>
      <c r="B651" t="s">
        <v>17487</v>
      </c>
    </row>
    <row r="652" spans="1:2" x14ac:dyDescent="0.2">
      <c r="A652" s="4">
        <v>43160</v>
      </c>
      <c r="B652" t="s">
        <v>17488</v>
      </c>
    </row>
    <row r="653" spans="1:2" x14ac:dyDescent="0.2">
      <c r="A653" s="4">
        <v>43191</v>
      </c>
      <c r="B653" t="s">
        <v>17489</v>
      </c>
    </row>
    <row r="654" spans="1:2" x14ac:dyDescent="0.2">
      <c r="A654" s="4">
        <v>43221</v>
      </c>
      <c r="B654" t="s">
        <v>17490</v>
      </c>
    </row>
    <row r="655" spans="1:2" x14ac:dyDescent="0.2">
      <c r="A655" s="4">
        <v>43252</v>
      </c>
      <c r="B655" t="s">
        <v>17491</v>
      </c>
    </row>
    <row r="656" spans="1:2" x14ac:dyDescent="0.2">
      <c r="A656" s="4">
        <v>43282</v>
      </c>
      <c r="B656" t="s">
        <v>17492</v>
      </c>
    </row>
    <row r="657" spans="1:2" x14ac:dyDescent="0.2">
      <c r="A657" s="4">
        <v>43313</v>
      </c>
      <c r="B657" t="s">
        <v>17493</v>
      </c>
    </row>
    <row r="658" spans="1:2" x14ac:dyDescent="0.2">
      <c r="A658" s="4">
        <v>43344</v>
      </c>
      <c r="B658" t="s">
        <v>17494</v>
      </c>
    </row>
    <row r="659" spans="1:2" x14ac:dyDescent="0.2">
      <c r="A659" s="4">
        <v>43374</v>
      </c>
      <c r="B659" t="s">
        <v>17495</v>
      </c>
    </row>
    <row r="660" spans="1:2" x14ac:dyDescent="0.2">
      <c r="A660" s="4">
        <v>43405</v>
      </c>
      <c r="B660" t="s">
        <v>17496</v>
      </c>
    </row>
    <row r="661" spans="1:2" x14ac:dyDescent="0.2">
      <c r="A661" s="4">
        <v>43435</v>
      </c>
      <c r="B661" t="s">
        <v>17497</v>
      </c>
    </row>
    <row r="662" spans="1:2" x14ac:dyDescent="0.2">
      <c r="A662" s="4">
        <v>43466</v>
      </c>
      <c r="B662" t="s">
        <v>17498</v>
      </c>
    </row>
    <row r="663" spans="1:2" x14ac:dyDescent="0.2">
      <c r="A663" s="4">
        <v>43497</v>
      </c>
      <c r="B663" t="s">
        <v>17499</v>
      </c>
    </row>
    <row r="664" spans="1:2" x14ac:dyDescent="0.2">
      <c r="A664" s="4">
        <v>43525</v>
      </c>
      <c r="B664" t="s">
        <v>17500</v>
      </c>
    </row>
    <row r="665" spans="1:2" x14ac:dyDescent="0.2">
      <c r="A665" s="4">
        <v>43556</v>
      </c>
      <c r="B665" t="s">
        <v>17501</v>
      </c>
    </row>
    <row r="666" spans="1:2" x14ac:dyDescent="0.2">
      <c r="A666" s="4">
        <v>43586</v>
      </c>
      <c r="B666" t="s">
        <v>17502</v>
      </c>
    </row>
    <row r="667" spans="1:2" x14ac:dyDescent="0.2">
      <c r="A667" s="4">
        <v>43617</v>
      </c>
      <c r="B667" t="s">
        <v>17503</v>
      </c>
    </row>
    <row r="668" spans="1:2" x14ac:dyDescent="0.2">
      <c r="A668" s="4">
        <v>43647</v>
      </c>
      <c r="B668" t="s">
        <v>17504</v>
      </c>
    </row>
    <row r="669" spans="1:2" x14ac:dyDescent="0.2">
      <c r="A669" s="4">
        <v>43678</v>
      </c>
      <c r="B669" t="s">
        <v>17505</v>
      </c>
    </row>
    <row r="670" spans="1:2" x14ac:dyDescent="0.2">
      <c r="A670" s="4">
        <v>43709</v>
      </c>
      <c r="B670" t="s">
        <v>17506</v>
      </c>
    </row>
    <row r="671" spans="1:2" x14ac:dyDescent="0.2">
      <c r="A671" s="4">
        <v>43739</v>
      </c>
      <c r="B671" t="s">
        <v>17507</v>
      </c>
    </row>
    <row r="672" spans="1:2" x14ac:dyDescent="0.2">
      <c r="A672" s="4">
        <v>43770</v>
      </c>
      <c r="B672" t="s">
        <v>17508</v>
      </c>
    </row>
    <row r="673" spans="1:2" x14ac:dyDescent="0.2">
      <c r="A673" s="4">
        <v>43800</v>
      </c>
      <c r="B673" t="s">
        <v>17509</v>
      </c>
    </row>
    <row r="674" spans="1:2" x14ac:dyDescent="0.2">
      <c r="A674" s="4">
        <v>43831</v>
      </c>
      <c r="B674" t="s">
        <v>17510</v>
      </c>
    </row>
    <row r="675" spans="1:2" x14ac:dyDescent="0.2">
      <c r="A675" s="4">
        <v>43862</v>
      </c>
      <c r="B675" t="s">
        <v>17511</v>
      </c>
    </row>
    <row r="676" spans="1:2" x14ac:dyDescent="0.2">
      <c r="A676" s="4">
        <v>43891</v>
      </c>
      <c r="B676" t="s">
        <v>17512</v>
      </c>
    </row>
    <row r="677" spans="1:2" x14ac:dyDescent="0.2">
      <c r="A677" s="4">
        <v>43922</v>
      </c>
      <c r="B677" t="s">
        <v>17513</v>
      </c>
    </row>
    <row r="678" spans="1:2" x14ac:dyDescent="0.2">
      <c r="A678" s="4">
        <v>43952</v>
      </c>
      <c r="B678" t="s">
        <v>17514</v>
      </c>
    </row>
    <row r="679" spans="1:2" x14ac:dyDescent="0.2">
      <c r="A679" s="4">
        <v>43983</v>
      </c>
      <c r="B679" t="s">
        <v>17515</v>
      </c>
    </row>
    <row r="680" spans="1:2" x14ac:dyDescent="0.2">
      <c r="A680" s="4">
        <v>44013</v>
      </c>
      <c r="B680" t="s">
        <v>17516</v>
      </c>
    </row>
    <row r="681" spans="1:2" x14ac:dyDescent="0.2">
      <c r="A681" s="4">
        <v>44044</v>
      </c>
      <c r="B681" t="s">
        <v>17517</v>
      </c>
    </row>
    <row r="682" spans="1:2" x14ac:dyDescent="0.2">
      <c r="A682" s="4">
        <v>44075</v>
      </c>
      <c r="B682" t="s">
        <v>17518</v>
      </c>
    </row>
    <row r="683" spans="1:2" x14ac:dyDescent="0.2">
      <c r="A683" s="4">
        <v>44105</v>
      </c>
      <c r="B683" t="s">
        <v>17519</v>
      </c>
    </row>
    <row r="684" spans="1:2" x14ac:dyDescent="0.2">
      <c r="A684" s="4">
        <v>44136</v>
      </c>
      <c r="B684" t="s">
        <v>17520</v>
      </c>
    </row>
    <row r="685" spans="1:2" x14ac:dyDescent="0.2">
      <c r="A685" s="4">
        <v>44166</v>
      </c>
      <c r="B685" t="s">
        <v>17521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E2C-9C85-45C5-A294-A15F23B24F49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19.425781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17522</v>
      </c>
    </row>
    <row r="14" spans="1:2" x14ac:dyDescent="0.2">
      <c r="A14" s="4">
        <v>23743</v>
      </c>
      <c r="B14" t="s">
        <v>17523</v>
      </c>
    </row>
    <row r="15" spans="1:2" x14ac:dyDescent="0.2">
      <c r="A15" s="4">
        <v>23774</v>
      </c>
      <c r="B15" t="s">
        <v>17524</v>
      </c>
    </row>
    <row r="16" spans="1:2" x14ac:dyDescent="0.2">
      <c r="A16" s="4">
        <v>23802</v>
      </c>
      <c r="B16" t="s">
        <v>17525</v>
      </c>
    </row>
    <row r="17" spans="1:2" x14ac:dyDescent="0.2">
      <c r="A17" s="4">
        <v>23833</v>
      </c>
      <c r="B17" t="s">
        <v>17526</v>
      </c>
    </row>
    <row r="18" spans="1:2" x14ac:dyDescent="0.2">
      <c r="A18" s="4">
        <v>23863</v>
      </c>
      <c r="B18" t="s">
        <v>17527</v>
      </c>
    </row>
    <row r="19" spans="1:2" x14ac:dyDescent="0.2">
      <c r="A19" s="4">
        <v>23894</v>
      </c>
      <c r="B19" t="s">
        <v>17528</v>
      </c>
    </row>
    <row r="20" spans="1:2" x14ac:dyDescent="0.2">
      <c r="A20" s="4">
        <v>23924</v>
      </c>
      <c r="B20" t="s">
        <v>17529</v>
      </c>
    </row>
    <row r="21" spans="1:2" x14ac:dyDescent="0.2">
      <c r="A21" s="4">
        <v>23955</v>
      </c>
      <c r="B21" t="s">
        <v>17530</v>
      </c>
    </row>
    <row r="22" spans="1:2" x14ac:dyDescent="0.2">
      <c r="A22" s="4">
        <v>23986</v>
      </c>
      <c r="B22" t="s">
        <v>17531</v>
      </c>
    </row>
    <row r="23" spans="1:2" x14ac:dyDescent="0.2">
      <c r="A23" s="4">
        <v>24016</v>
      </c>
      <c r="B23" t="s">
        <v>17532</v>
      </c>
    </row>
    <row r="24" spans="1:2" x14ac:dyDescent="0.2">
      <c r="A24" s="4">
        <v>24047</v>
      </c>
      <c r="B24" t="s">
        <v>17533</v>
      </c>
    </row>
    <row r="25" spans="1:2" x14ac:dyDescent="0.2">
      <c r="A25" s="4">
        <v>24077</v>
      </c>
      <c r="B25" t="s">
        <v>17534</v>
      </c>
    </row>
    <row r="26" spans="1:2" x14ac:dyDescent="0.2">
      <c r="A26" s="4">
        <v>24108</v>
      </c>
      <c r="B26" t="s">
        <v>17535</v>
      </c>
    </row>
    <row r="27" spans="1:2" x14ac:dyDescent="0.2">
      <c r="A27" s="4">
        <v>24139</v>
      </c>
      <c r="B27" t="s">
        <v>17536</v>
      </c>
    </row>
    <row r="28" spans="1:2" x14ac:dyDescent="0.2">
      <c r="A28" s="4">
        <v>24167</v>
      </c>
      <c r="B28" t="s">
        <v>17537</v>
      </c>
    </row>
    <row r="29" spans="1:2" x14ac:dyDescent="0.2">
      <c r="A29" s="4">
        <v>24198</v>
      </c>
      <c r="B29" t="s">
        <v>17538</v>
      </c>
    </row>
    <row r="30" spans="1:2" x14ac:dyDescent="0.2">
      <c r="A30" s="4">
        <v>24228</v>
      </c>
      <c r="B30" t="s">
        <v>17539</v>
      </c>
    </row>
    <row r="31" spans="1:2" x14ac:dyDescent="0.2">
      <c r="A31" s="4">
        <v>24259</v>
      </c>
      <c r="B31" t="s">
        <v>17540</v>
      </c>
    </row>
    <row r="32" spans="1:2" x14ac:dyDescent="0.2">
      <c r="A32" s="4">
        <v>24289</v>
      </c>
      <c r="B32" t="s">
        <v>17541</v>
      </c>
    </row>
    <row r="33" spans="1:2" x14ac:dyDescent="0.2">
      <c r="A33" s="4">
        <v>24320</v>
      </c>
      <c r="B33" t="s">
        <v>17542</v>
      </c>
    </row>
    <row r="34" spans="1:2" x14ac:dyDescent="0.2">
      <c r="A34" s="4">
        <v>24351</v>
      </c>
      <c r="B34" t="s">
        <v>17543</v>
      </c>
    </row>
    <row r="35" spans="1:2" x14ac:dyDescent="0.2">
      <c r="A35" s="4">
        <v>24381</v>
      </c>
      <c r="B35" t="s">
        <v>17544</v>
      </c>
    </row>
    <row r="36" spans="1:2" x14ac:dyDescent="0.2">
      <c r="A36" s="4">
        <v>24412</v>
      </c>
      <c r="B36" t="s">
        <v>17545</v>
      </c>
    </row>
    <row r="37" spans="1:2" x14ac:dyDescent="0.2">
      <c r="A37" s="4">
        <v>24442</v>
      </c>
      <c r="B37" t="s">
        <v>17546</v>
      </c>
    </row>
    <row r="38" spans="1:2" x14ac:dyDescent="0.2">
      <c r="A38" s="4">
        <v>24473</v>
      </c>
      <c r="B38" t="s">
        <v>17547</v>
      </c>
    </row>
    <row r="39" spans="1:2" x14ac:dyDescent="0.2">
      <c r="A39" s="4">
        <v>24504</v>
      </c>
      <c r="B39" t="s">
        <v>17548</v>
      </c>
    </row>
    <row r="40" spans="1:2" x14ac:dyDescent="0.2">
      <c r="A40" s="4">
        <v>24532</v>
      </c>
      <c r="B40" t="s">
        <v>17549</v>
      </c>
    </row>
    <row r="41" spans="1:2" x14ac:dyDescent="0.2">
      <c r="A41" s="4">
        <v>24563</v>
      </c>
      <c r="B41" t="s">
        <v>17550</v>
      </c>
    </row>
    <row r="42" spans="1:2" x14ac:dyDescent="0.2">
      <c r="A42" s="4">
        <v>24593</v>
      </c>
      <c r="B42" t="s">
        <v>17551</v>
      </c>
    </row>
    <row r="43" spans="1:2" x14ac:dyDescent="0.2">
      <c r="A43" s="4">
        <v>24624</v>
      </c>
      <c r="B43" t="s">
        <v>17552</v>
      </c>
    </row>
    <row r="44" spans="1:2" x14ac:dyDescent="0.2">
      <c r="A44" s="4">
        <v>24654</v>
      </c>
      <c r="B44" t="s">
        <v>17553</v>
      </c>
    </row>
    <row r="45" spans="1:2" x14ac:dyDescent="0.2">
      <c r="A45" s="4">
        <v>24685</v>
      </c>
      <c r="B45" t="s">
        <v>17554</v>
      </c>
    </row>
    <row r="46" spans="1:2" x14ac:dyDescent="0.2">
      <c r="A46" s="4">
        <v>24716</v>
      </c>
      <c r="B46" t="s">
        <v>17555</v>
      </c>
    </row>
    <row r="47" spans="1:2" x14ac:dyDescent="0.2">
      <c r="A47" s="4">
        <v>24746</v>
      </c>
      <c r="B47" t="s">
        <v>17556</v>
      </c>
    </row>
    <row r="48" spans="1:2" x14ac:dyDescent="0.2">
      <c r="A48" s="4">
        <v>24777</v>
      </c>
      <c r="B48" t="s">
        <v>17557</v>
      </c>
    </row>
    <row r="49" spans="1:2" x14ac:dyDescent="0.2">
      <c r="A49" s="4">
        <v>24807</v>
      </c>
      <c r="B49" t="s">
        <v>17558</v>
      </c>
    </row>
    <row r="50" spans="1:2" x14ac:dyDescent="0.2">
      <c r="A50" s="4">
        <v>24838</v>
      </c>
      <c r="B50" t="s">
        <v>17559</v>
      </c>
    </row>
    <row r="51" spans="1:2" x14ac:dyDescent="0.2">
      <c r="A51" s="4">
        <v>24869</v>
      </c>
      <c r="B51" t="s">
        <v>17560</v>
      </c>
    </row>
    <row r="52" spans="1:2" x14ac:dyDescent="0.2">
      <c r="A52" s="4">
        <v>24898</v>
      </c>
      <c r="B52" t="s">
        <v>17561</v>
      </c>
    </row>
    <row r="53" spans="1:2" x14ac:dyDescent="0.2">
      <c r="A53" s="4">
        <v>24929</v>
      </c>
      <c r="B53" t="s">
        <v>17562</v>
      </c>
    </row>
    <row r="54" spans="1:2" x14ac:dyDescent="0.2">
      <c r="A54" s="4">
        <v>24959</v>
      </c>
      <c r="B54" t="s">
        <v>17563</v>
      </c>
    </row>
    <row r="55" spans="1:2" x14ac:dyDescent="0.2">
      <c r="A55" s="4">
        <v>24990</v>
      </c>
      <c r="B55" t="s">
        <v>17564</v>
      </c>
    </row>
    <row r="56" spans="1:2" x14ac:dyDescent="0.2">
      <c r="A56" s="4">
        <v>25020</v>
      </c>
      <c r="B56" t="s">
        <v>17565</v>
      </c>
    </row>
    <row r="57" spans="1:2" x14ac:dyDescent="0.2">
      <c r="A57" s="4">
        <v>25051</v>
      </c>
      <c r="B57" t="s">
        <v>17566</v>
      </c>
    </row>
    <row r="58" spans="1:2" x14ac:dyDescent="0.2">
      <c r="A58" s="4">
        <v>25082</v>
      </c>
      <c r="B58" t="s">
        <v>17567</v>
      </c>
    </row>
    <row r="59" spans="1:2" x14ac:dyDescent="0.2">
      <c r="A59" s="4">
        <v>25112</v>
      </c>
      <c r="B59" t="s">
        <v>17568</v>
      </c>
    </row>
    <row r="60" spans="1:2" x14ac:dyDescent="0.2">
      <c r="A60" s="4">
        <v>25143</v>
      </c>
      <c r="B60" t="s">
        <v>17569</v>
      </c>
    </row>
    <row r="61" spans="1:2" x14ac:dyDescent="0.2">
      <c r="A61" s="4">
        <v>25173</v>
      </c>
      <c r="B61" t="s">
        <v>17570</v>
      </c>
    </row>
    <row r="62" spans="1:2" x14ac:dyDescent="0.2">
      <c r="A62" s="4">
        <v>25204</v>
      </c>
      <c r="B62" t="s">
        <v>17571</v>
      </c>
    </row>
    <row r="63" spans="1:2" x14ac:dyDescent="0.2">
      <c r="A63" s="4">
        <v>25235</v>
      </c>
      <c r="B63" t="s">
        <v>17572</v>
      </c>
    </row>
    <row r="64" spans="1:2" x14ac:dyDescent="0.2">
      <c r="A64" s="4">
        <v>25263</v>
      </c>
      <c r="B64" t="s">
        <v>17573</v>
      </c>
    </row>
    <row r="65" spans="1:2" x14ac:dyDescent="0.2">
      <c r="A65" s="4">
        <v>25294</v>
      </c>
      <c r="B65" t="s">
        <v>17574</v>
      </c>
    </row>
    <row r="66" spans="1:2" x14ac:dyDescent="0.2">
      <c r="A66" s="4">
        <v>25324</v>
      </c>
      <c r="B66" t="s">
        <v>17575</v>
      </c>
    </row>
    <row r="67" spans="1:2" x14ac:dyDescent="0.2">
      <c r="A67" s="4">
        <v>25355</v>
      </c>
      <c r="B67" t="s">
        <v>17576</v>
      </c>
    </row>
    <row r="68" spans="1:2" x14ac:dyDescent="0.2">
      <c r="A68" s="4">
        <v>25385</v>
      </c>
      <c r="B68" t="s">
        <v>17577</v>
      </c>
    </row>
    <row r="69" spans="1:2" x14ac:dyDescent="0.2">
      <c r="A69" s="4">
        <v>25416</v>
      </c>
      <c r="B69" t="s">
        <v>17578</v>
      </c>
    </row>
    <row r="70" spans="1:2" x14ac:dyDescent="0.2">
      <c r="A70" s="4">
        <v>25447</v>
      </c>
      <c r="B70" t="s">
        <v>17579</v>
      </c>
    </row>
    <row r="71" spans="1:2" x14ac:dyDescent="0.2">
      <c r="A71" s="4">
        <v>25477</v>
      </c>
      <c r="B71" t="s">
        <v>17580</v>
      </c>
    </row>
    <row r="72" spans="1:2" x14ac:dyDescent="0.2">
      <c r="A72" s="4">
        <v>25508</v>
      </c>
      <c r="B72" t="s">
        <v>17581</v>
      </c>
    </row>
    <row r="73" spans="1:2" x14ac:dyDescent="0.2">
      <c r="A73" s="4">
        <v>25538</v>
      </c>
      <c r="B73" t="s">
        <v>17582</v>
      </c>
    </row>
    <row r="74" spans="1:2" x14ac:dyDescent="0.2">
      <c r="A74" s="4">
        <v>25569</v>
      </c>
      <c r="B74" t="s">
        <v>17583</v>
      </c>
    </row>
    <row r="75" spans="1:2" x14ac:dyDescent="0.2">
      <c r="A75" s="4">
        <v>25600</v>
      </c>
      <c r="B75" t="s">
        <v>17584</v>
      </c>
    </row>
    <row r="76" spans="1:2" x14ac:dyDescent="0.2">
      <c r="A76" s="4">
        <v>25628</v>
      </c>
      <c r="B76" t="s">
        <v>17585</v>
      </c>
    </row>
    <row r="77" spans="1:2" x14ac:dyDescent="0.2">
      <c r="A77" s="4">
        <v>25659</v>
      </c>
      <c r="B77" t="s">
        <v>17586</v>
      </c>
    </row>
    <row r="78" spans="1:2" x14ac:dyDescent="0.2">
      <c r="A78" s="4">
        <v>25689</v>
      </c>
      <c r="B78" t="s">
        <v>17587</v>
      </c>
    </row>
    <row r="79" spans="1:2" x14ac:dyDescent="0.2">
      <c r="A79" s="4">
        <v>25720</v>
      </c>
      <c r="B79" t="s">
        <v>17588</v>
      </c>
    </row>
    <row r="80" spans="1:2" x14ac:dyDescent="0.2">
      <c r="A80" s="4">
        <v>25750</v>
      </c>
      <c r="B80" t="s">
        <v>17589</v>
      </c>
    </row>
    <row r="81" spans="1:2" x14ac:dyDescent="0.2">
      <c r="A81" s="4">
        <v>25781</v>
      </c>
      <c r="B81" t="s">
        <v>17590</v>
      </c>
    </row>
    <row r="82" spans="1:2" x14ac:dyDescent="0.2">
      <c r="A82" s="4">
        <v>25812</v>
      </c>
      <c r="B82" t="s">
        <v>17591</v>
      </c>
    </row>
    <row r="83" spans="1:2" x14ac:dyDescent="0.2">
      <c r="A83" s="4">
        <v>25842</v>
      </c>
      <c r="B83" t="s">
        <v>17592</v>
      </c>
    </row>
    <row r="84" spans="1:2" x14ac:dyDescent="0.2">
      <c r="A84" s="4">
        <v>25873</v>
      </c>
      <c r="B84" t="s">
        <v>17593</v>
      </c>
    </row>
    <row r="85" spans="1:2" x14ac:dyDescent="0.2">
      <c r="A85" s="4">
        <v>25903</v>
      </c>
      <c r="B85" t="s">
        <v>17594</v>
      </c>
    </row>
    <row r="86" spans="1:2" x14ac:dyDescent="0.2">
      <c r="A86" s="4">
        <v>25934</v>
      </c>
      <c r="B86" t="s">
        <v>17595</v>
      </c>
    </row>
    <row r="87" spans="1:2" x14ac:dyDescent="0.2">
      <c r="A87" s="4">
        <v>25965</v>
      </c>
      <c r="B87" t="s">
        <v>17596</v>
      </c>
    </row>
    <row r="88" spans="1:2" x14ac:dyDescent="0.2">
      <c r="A88" s="4">
        <v>25993</v>
      </c>
      <c r="B88" t="s">
        <v>17597</v>
      </c>
    </row>
    <row r="89" spans="1:2" x14ac:dyDescent="0.2">
      <c r="A89" s="4">
        <v>26024</v>
      </c>
      <c r="B89" t="s">
        <v>17598</v>
      </c>
    </row>
    <row r="90" spans="1:2" x14ac:dyDescent="0.2">
      <c r="A90" s="4">
        <v>26054</v>
      </c>
      <c r="B90" t="s">
        <v>17599</v>
      </c>
    </row>
    <row r="91" spans="1:2" x14ac:dyDescent="0.2">
      <c r="A91" s="4">
        <v>26085</v>
      </c>
      <c r="B91" t="s">
        <v>17600</v>
      </c>
    </row>
    <row r="92" spans="1:2" x14ac:dyDescent="0.2">
      <c r="A92" s="4">
        <v>26115</v>
      </c>
      <c r="B92" t="s">
        <v>17601</v>
      </c>
    </row>
    <row r="93" spans="1:2" x14ac:dyDescent="0.2">
      <c r="A93" s="4">
        <v>26146</v>
      </c>
      <c r="B93" t="s">
        <v>17602</v>
      </c>
    </row>
    <row r="94" spans="1:2" x14ac:dyDescent="0.2">
      <c r="A94" s="4">
        <v>26177</v>
      </c>
      <c r="B94" t="s">
        <v>17603</v>
      </c>
    </row>
    <row r="95" spans="1:2" x14ac:dyDescent="0.2">
      <c r="A95" s="4">
        <v>26207</v>
      </c>
      <c r="B95" t="s">
        <v>17604</v>
      </c>
    </row>
    <row r="96" spans="1:2" x14ac:dyDescent="0.2">
      <c r="A96" s="4">
        <v>26238</v>
      </c>
      <c r="B96" t="s">
        <v>17605</v>
      </c>
    </row>
    <row r="97" spans="1:2" x14ac:dyDescent="0.2">
      <c r="A97" s="4">
        <v>26268</v>
      </c>
      <c r="B97" t="s">
        <v>17606</v>
      </c>
    </row>
    <row r="98" spans="1:2" x14ac:dyDescent="0.2">
      <c r="A98" s="4">
        <v>26299</v>
      </c>
      <c r="B98" t="s">
        <v>17607</v>
      </c>
    </row>
    <row r="99" spans="1:2" x14ac:dyDescent="0.2">
      <c r="A99" s="4">
        <v>26330</v>
      </c>
      <c r="B99" t="s">
        <v>17608</v>
      </c>
    </row>
    <row r="100" spans="1:2" x14ac:dyDescent="0.2">
      <c r="A100" s="4">
        <v>26359</v>
      </c>
      <c r="B100" t="s">
        <v>17609</v>
      </c>
    </row>
    <row r="101" spans="1:2" x14ac:dyDescent="0.2">
      <c r="A101" s="4">
        <v>26390</v>
      </c>
      <c r="B101" t="s">
        <v>17610</v>
      </c>
    </row>
    <row r="102" spans="1:2" x14ac:dyDescent="0.2">
      <c r="A102" s="4">
        <v>26420</v>
      </c>
      <c r="B102" t="s">
        <v>17611</v>
      </c>
    </row>
    <row r="103" spans="1:2" x14ac:dyDescent="0.2">
      <c r="A103" s="4">
        <v>26451</v>
      </c>
      <c r="B103" t="s">
        <v>17612</v>
      </c>
    </row>
    <row r="104" spans="1:2" x14ac:dyDescent="0.2">
      <c r="A104" s="4">
        <v>26481</v>
      </c>
      <c r="B104" t="s">
        <v>17613</v>
      </c>
    </row>
    <row r="105" spans="1:2" x14ac:dyDescent="0.2">
      <c r="A105" s="4">
        <v>26512</v>
      </c>
      <c r="B105" t="s">
        <v>17614</v>
      </c>
    </row>
    <row r="106" spans="1:2" x14ac:dyDescent="0.2">
      <c r="A106" s="4">
        <v>26543</v>
      </c>
      <c r="B106" t="s">
        <v>17615</v>
      </c>
    </row>
    <row r="107" spans="1:2" x14ac:dyDescent="0.2">
      <c r="A107" s="4">
        <v>26573</v>
      </c>
      <c r="B107" t="s">
        <v>17616</v>
      </c>
    </row>
    <row r="108" spans="1:2" x14ac:dyDescent="0.2">
      <c r="A108" s="4">
        <v>26604</v>
      </c>
      <c r="B108" t="s">
        <v>17617</v>
      </c>
    </row>
    <row r="109" spans="1:2" x14ac:dyDescent="0.2">
      <c r="A109" s="4">
        <v>26634</v>
      </c>
      <c r="B109" t="s">
        <v>17618</v>
      </c>
    </row>
    <row r="110" spans="1:2" x14ac:dyDescent="0.2">
      <c r="A110" s="4">
        <v>26665</v>
      </c>
      <c r="B110" t="s">
        <v>17619</v>
      </c>
    </row>
    <row r="111" spans="1:2" x14ac:dyDescent="0.2">
      <c r="A111" s="4">
        <v>26696</v>
      </c>
      <c r="B111" t="s">
        <v>17620</v>
      </c>
    </row>
    <row r="112" spans="1:2" x14ac:dyDescent="0.2">
      <c r="A112" s="4">
        <v>26724</v>
      </c>
      <c r="B112" t="s">
        <v>17621</v>
      </c>
    </row>
    <row r="113" spans="1:2" x14ac:dyDescent="0.2">
      <c r="A113" s="4">
        <v>26755</v>
      </c>
      <c r="B113" t="s">
        <v>17622</v>
      </c>
    </row>
    <row r="114" spans="1:2" x14ac:dyDescent="0.2">
      <c r="A114" s="4">
        <v>26785</v>
      </c>
      <c r="B114" t="s">
        <v>17623</v>
      </c>
    </row>
    <row r="115" spans="1:2" x14ac:dyDescent="0.2">
      <c r="A115" s="4">
        <v>26816</v>
      </c>
      <c r="B115" t="s">
        <v>17624</v>
      </c>
    </row>
    <row r="116" spans="1:2" x14ac:dyDescent="0.2">
      <c r="A116" s="4">
        <v>26846</v>
      </c>
      <c r="B116" t="s">
        <v>17625</v>
      </c>
    </row>
    <row r="117" spans="1:2" x14ac:dyDescent="0.2">
      <c r="A117" s="4">
        <v>26877</v>
      </c>
      <c r="B117" t="s">
        <v>17626</v>
      </c>
    </row>
    <row r="118" spans="1:2" x14ac:dyDescent="0.2">
      <c r="A118" s="4">
        <v>26908</v>
      </c>
      <c r="B118" t="s">
        <v>17627</v>
      </c>
    </row>
    <row r="119" spans="1:2" x14ac:dyDescent="0.2">
      <c r="A119" s="4">
        <v>26938</v>
      </c>
      <c r="B119" t="s">
        <v>17628</v>
      </c>
    </row>
    <row r="120" spans="1:2" x14ac:dyDescent="0.2">
      <c r="A120" s="4">
        <v>26969</v>
      </c>
      <c r="B120" t="s">
        <v>17629</v>
      </c>
    </row>
    <row r="121" spans="1:2" x14ac:dyDescent="0.2">
      <c r="A121" s="4">
        <v>26999</v>
      </c>
      <c r="B121" t="s">
        <v>17630</v>
      </c>
    </row>
    <row r="122" spans="1:2" x14ac:dyDescent="0.2">
      <c r="A122" s="4">
        <v>27030</v>
      </c>
      <c r="B122" t="s">
        <v>17631</v>
      </c>
    </row>
    <row r="123" spans="1:2" x14ac:dyDescent="0.2">
      <c r="A123" s="4">
        <v>27061</v>
      </c>
      <c r="B123" t="s">
        <v>17632</v>
      </c>
    </row>
    <row r="124" spans="1:2" x14ac:dyDescent="0.2">
      <c r="A124" s="4">
        <v>27089</v>
      </c>
      <c r="B124" t="s">
        <v>17633</v>
      </c>
    </row>
    <row r="125" spans="1:2" x14ac:dyDescent="0.2">
      <c r="A125" s="4">
        <v>27120</v>
      </c>
      <c r="B125" t="s">
        <v>17634</v>
      </c>
    </row>
    <row r="126" spans="1:2" x14ac:dyDescent="0.2">
      <c r="A126" s="4">
        <v>27150</v>
      </c>
      <c r="B126" t="s">
        <v>17635</v>
      </c>
    </row>
    <row r="127" spans="1:2" x14ac:dyDescent="0.2">
      <c r="A127" s="4">
        <v>27181</v>
      </c>
      <c r="B127" t="s">
        <v>17636</v>
      </c>
    </row>
    <row r="128" spans="1:2" x14ac:dyDescent="0.2">
      <c r="A128" s="4">
        <v>27211</v>
      </c>
      <c r="B128" t="s">
        <v>17637</v>
      </c>
    </row>
    <row r="129" spans="1:2" x14ac:dyDescent="0.2">
      <c r="A129" s="4">
        <v>27242</v>
      </c>
      <c r="B129" t="s">
        <v>17638</v>
      </c>
    </row>
    <row r="130" spans="1:2" x14ac:dyDescent="0.2">
      <c r="A130" s="4">
        <v>27273</v>
      </c>
      <c r="B130" t="s">
        <v>17639</v>
      </c>
    </row>
    <row r="131" spans="1:2" x14ac:dyDescent="0.2">
      <c r="A131" s="4">
        <v>27303</v>
      </c>
      <c r="B131" t="s">
        <v>17640</v>
      </c>
    </row>
    <row r="132" spans="1:2" x14ac:dyDescent="0.2">
      <c r="A132" s="4">
        <v>27334</v>
      </c>
      <c r="B132" t="s">
        <v>17641</v>
      </c>
    </row>
    <row r="133" spans="1:2" x14ac:dyDescent="0.2">
      <c r="A133" s="4">
        <v>27364</v>
      </c>
      <c r="B133" t="s">
        <v>17642</v>
      </c>
    </row>
    <row r="134" spans="1:2" x14ac:dyDescent="0.2">
      <c r="A134" s="4">
        <v>27395</v>
      </c>
      <c r="B134" t="s">
        <v>17643</v>
      </c>
    </row>
    <row r="135" spans="1:2" x14ac:dyDescent="0.2">
      <c r="A135" s="4">
        <v>27426</v>
      </c>
      <c r="B135" t="s">
        <v>17644</v>
      </c>
    </row>
    <row r="136" spans="1:2" x14ac:dyDescent="0.2">
      <c r="A136" s="4">
        <v>27454</v>
      </c>
      <c r="B136" t="s">
        <v>17645</v>
      </c>
    </row>
    <row r="137" spans="1:2" x14ac:dyDescent="0.2">
      <c r="A137" s="4">
        <v>27485</v>
      </c>
      <c r="B137" t="s">
        <v>17646</v>
      </c>
    </row>
    <row r="138" spans="1:2" x14ac:dyDescent="0.2">
      <c r="A138" s="4">
        <v>27515</v>
      </c>
      <c r="B138" t="s">
        <v>17647</v>
      </c>
    </row>
    <row r="139" spans="1:2" x14ac:dyDescent="0.2">
      <c r="A139" s="4">
        <v>27546</v>
      </c>
      <c r="B139" t="s">
        <v>17648</v>
      </c>
    </row>
    <row r="140" spans="1:2" x14ac:dyDescent="0.2">
      <c r="A140" s="4">
        <v>27576</v>
      </c>
      <c r="B140" t="s">
        <v>17649</v>
      </c>
    </row>
    <row r="141" spans="1:2" x14ac:dyDescent="0.2">
      <c r="A141" s="4">
        <v>27607</v>
      </c>
      <c r="B141" t="s">
        <v>17650</v>
      </c>
    </row>
    <row r="142" spans="1:2" x14ac:dyDescent="0.2">
      <c r="A142" s="4">
        <v>27638</v>
      </c>
      <c r="B142" t="s">
        <v>17651</v>
      </c>
    </row>
    <row r="143" spans="1:2" x14ac:dyDescent="0.2">
      <c r="A143" s="4">
        <v>27668</v>
      </c>
      <c r="B143" t="s">
        <v>17652</v>
      </c>
    </row>
    <row r="144" spans="1:2" x14ac:dyDescent="0.2">
      <c r="A144" s="4">
        <v>27699</v>
      </c>
      <c r="B144" t="s">
        <v>17653</v>
      </c>
    </row>
    <row r="145" spans="1:2" x14ac:dyDescent="0.2">
      <c r="A145" s="4">
        <v>27729</v>
      </c>
      <c r="B145" t="s">
        <v>17654</v>
      </c>
    </row>
    <row r="146" spans="1:2" x14ac:dyDescent="0.2">
      <c r="A146" s="4">
        <v>27760</v>
      </c>
      <c r="B146" t="s">
        <v>17655</v>
      </c>
    </row>
    <row r="147" spans="1:2" x14ac:dyDescent="0.2">
      <c r="A147" s="4">
        <v>27791</v>
      </c>
      <c r="B147" t="s">
        <v>17656</v>
      </c>
    </row>
    <row r="148" spans="1:2" x14ac:dyDescent="0.2">
      <c r="A148" s="4">
        <v>27820</v>
      </c>
      <c r="B148" t="s">
        <v>17657</v>
      </c>
    </row>
    <row r="149" spans="1:2" x14ac:dyDescent="0.2">
      <c r="A149" s="4">
        <v>27851</v>
      </c>
      <c r="B149" t="s">
        <v>17658</v>
      </c>
    </row>
    <row r="150" spans="1:2" x14ac:dyDescent="0.2">
      <c r="A150" s="4">
        <v>27881</v>
      </c>
      <c r="B150" t="s">
        <v>17659</v>
      </c>
    </row>
    <row r="151" spans="1:2" x14ac:dyDescent="0.2">
      <c r="A151" s="4">
        <v>27912</v>
      </c>
      <c r="B151" t="s">
        <v>17660</v>
      </c>
    </row>
    <row r="152" spans="1:2" x14ac:dyDescent="0.2">
      <c r="A152" s="4">
        <v>27942</v>
      </c>
      <c r="B152" t="s">
        <v>17661</v>
      </c>
    </row>
    <row r="153" spans="1:2" x14ac:dyDescent="0.2">
      <c r="A153" s="4">
        <v>27973</v>
      </c>
      <c r="B153" t="s">
        <v>17662</v>
      </c>
    </row>
    <row r="154" spans="1:2" x14ac:dyDescent="0.2">
      <c r="A154" s="4">
        <v>28004</v>
      </c>
      <c r="B154" t="s">
        <v>17663</v>
      </c>
    </row>
    <row r="155" spans="1:2" x14ac:dyDescent="0.2">
      <c r="A155" s="4">
        <v>28034</v>
      </c>
      <c r="B155" t="s">
        <v>17664</v>
      </c>
    </row>
    <row r="156" spans="1:2" x14ac:dyDescent="0.2">
      <c r="A156" s="4">
        <v>28065</v>
      </c>
      <c r="B156" t="s">
        <v>17665</v>
      </c>
    </row>
    <row r="157" spans="1:2" x14ac:dyDescent="0.2">
      <c r="A157" s="4">
        <v>28095</v>
      </c>
      <c r="B157" t="s">
        <v>17666</v>
      </c>
    </row>
    <row r="158" spans="1:2" x14ac:dyDescent="0.2">
      <c r="A158" s="4">
        <v>28126</v>
      </c>
      <c r="B158" t="s">
        <v>17667</v>
      </c>
    </row>
    <row r="159" spans="1:2" x14ac:dyDescent="0.2">
      <c r="A159" s="4">
        <v>28157</v>
      </c>
      <c r="B159" t="s">
        <v>17668</v>
      </c>
    </row>
    <row r="160" spans="1:2" x14ac:dyDescent="0.2">
      <c r="A160" s="4">
        <v>28185</v>
      </c>
      <c r="B160" t="s">
        <v>17669</v>
      </c>
    </row>
    <row r="161" spans="1:2" x14ac:dyDescent="0.2">
      <c r="A161" s="4">
        <v>28216</v>
      </c>
      <c r="B161" t="s">
        <v>17670</v>
      </c>
    </row>
    <row r="162" spans="1:2" x14ac:dyDescent="0.2">
      <c r="A162" s="4">
        <v>28246</v>
      </c>
      <c r="B162" t="s">
        <v>17671</v>
      </c>
    </row>
    <row r="163" spans="1:2" x14ac:dyDescent="0.2">
      <c r="A163" s="4">
        <v>28277</v>
      </c>
      <c r="B163" t="s">
        <v>17672</v>
      </c>
    </row>
    <row r="164" spans="1:2" x14ac:dyDescent="0.2">
      <c r="A164" s="4">
        <v>28307</v>
      </c>
      <c r="B164" t="s">
        <v>17673</v>
      </c>
    </row>
    <row r="165" spans="1:2" x14ac:dyDescent="0.2">
      <c r="A165" s="4">
        <v>28338</v>
      </c>
      <c r="B165" t="s">
        <v>17674</v>
      </c>
    </row>
    <row r="166" spans="1:2" x14ac:dyDescent="0.2">
      <c r="A166" s="4">
        <v>28369</v>
      </c>
      <c r="B166" t="s">
        <v>17675</v>
      </c>
    </row>
    <row r="167" spans="1:2" x14ac:dyDescent="0.2">
      <c r="A167" s="4">
        <v>28399</v>
      </c>
      <c r="B167" t="s">
        <v>17676</v>
      </c>
    </row>
    <row r="168" spans="1:2" x14ac:dyDescent="0.2">
      <c r="A168" s="4">
        <v>28430</v>
      </c>
      <c r="B168" t="s">
        <v>17677</v>
      </c>
    </row>
    <row r="169" spans="1:2" x14ac:dyDescent="0.2">
      <c r="A169" s="4">
        <v>28460</v>
      </c>
      <c r="B169" t="s">
        <v>17678</v>
      </c>
    </row>
    <row r="170" spans="1:2" x14ac:dyDescent="0.2">
      <c r="A170" s="4">
        <v>28491</v>
      </c>
      <c r="B170" t="s">
        <v>17679</v>
      </c>
    </row>
    <row r="171" spans="1:2" x14ac:dyDescent="0.2">
      <c r="A171" s="4">
        <v>28522</v>
      </c>
      <c r="B171" t="s">
        <v>17680</v>
      </c>
    </row>
    <row r="172" spans="1:2" x14ac:dyDescent="0.2">
      <c r="A172" s="4">
        <v>28550</v>
      </c>
      <c r="B172" t="s">
        <v>17681</v>
      </c>
    </row>
    <row r="173" spans="1:2" x14ac:dyDescent="0.2">
      <c r="A173" s="4">
        <v>28581</v>
      </c>
      <c r="B173" t="s">
        <v>17682</v>
      </c>
    </row>
    <row r="174" spans="1:2" x14ac:dyDescent="0.2">
      <c r="A174" s="4">
        <v>28611</v>
      </c>
      <c r="B174" t="s">
        <v>17683</v>
      </c>
    </row>
    <row r="175" spans="1:2" x14ac:dyDescent="0.2">
      <c r="A175" s="4">
        <v>28642</v>
      </c>
      <c r="B175" t="s">
        <v>17684</v>
      </c>
    </row>
    <row r="176" spans="1:2" x14ac:dyDescent="0.2">
      <c r="A176" s="4">
        <v>28672</v>
      </c>
      <c r="B176" t="s">
        <v>17685</v>
      </c>
    </row>
    <row r="177" spans="1:2" x14ac:dyDescent="0.2">
      <c r="A177" s="4">
        <v>28703</v>
      </c>
      <c r="B177" t="s">
        <v>17686</v>
      </c>
    </row>
    <row r="178" spans="1:2" x14ac:dyDescent="0.2">
      <c r="A178" s="4">
        <v>28734</v>
      </c>
      <c r="B178" t="s">
        <v>17687</v>
      </c>
    </row>
    <row r="179" spans="1:2" x14ac:dyDescent="0.2">
      <c r="A179" s="4">
        <v>28764</v>
      </c>
      <c r="B179" t="s">
        <v>17688</v>
      </c>
    </row>
    <row r="180" spans="1:2" x14ac:dyDescent="0.2">
      <c r="A180" s="4">
        <v>28795</v>
      </c>
      <c r="B180" t="s">
        <v>17689</v>
      </c>
    </row>
    <row r="181" spans="1:2" x14ac:dyDescent="0.2">
      <c r="A181" s="4">
        <v>28825</v>
      </c>
      <c r="B181" t="s">
        <v>17690</v>
      </c>
    </row>
    <row r="182" spans="1:2" x14ac:dyDescent="0.2">
      <c r="A182" s="4">
        <v>28856</v>
      </c>
      <c r="B182" t="s">
        <v>17691</v>
      </c>
    </row>
    <row r="183" spans="1:2" x14ac:dyDescent="0.2">
      <c r="A183" s="4">
        <v>28887</v>
      </c>
      <c r="B183" t="s">
        <v>17692</v>
      </c>
    </row>
    <row r="184" spans="1:2" x14ac:dyDescent="0.2">
      <c r="A184" s="4">
        <v>28915</v>
      </c>
      <c r="B184" t="s">
        <v>17693</v>
      </c>
    </row>
    <row r="185" spans="1:2" x14ac:dyDescent="0.2">
      <c r="A185" s="4">
        <v>28946</v>
      </c>
      <c r="B185" t="s">
        <v>17694</v>
      </c>
    </row>
    <row r="186" spans="1:2" x14ac:dyDescent="0.2">
      <c r="A186" s="4">
        <v>28976</v>
      </c>
      <c r="B186" t="s">
        <v>17695</v>
      </c>
    </row>
    <row r="187" spans="1:2" x14ac:dyDescent="0.2">
      <c r="A187" s="4">
        <v>29007</v>
      </c>
      <c r="B187" t="s">
        <v>17696</v>
      </c>
    </row>
    <row r="188" spans="1:2" x14ac:dyDescent="0.2">
      <c r="A188" s="4">
        <v>29037</v>
      </c>
      <c r="B188" t="s">
        <v>17697</v>
      </c>
    </row>
    <row r="189" spans="1:2" x14ac:dyDescent="0.2">
      <c r="A189" s="4">
        <v>29068</v>
      </c>
      <c r="B189" t="s">
        <v>17698</v>
      </c>
    </row>
    <row r="190" spans="1:2" x14ac:dyDescent="0.2">
      <c r="A190" s="4">
        <v>29099</v>
      </c>
      <c r="B190" t="s">
        <v>17699</v>
      </c>
    </row>
    <row r="191" spans="1:2" x14ac:dyDescent="0.2">
      <c r="A191" s="4">
        <v>29129</v>
      </c>
      <c r="B191" t="s">
        <v>17700</v>
      </c>
    </row>
    <row r="192" spans="1:2" x14ac:dyDescent="0.2">
      <c r="A192" s="4">
        <v>29160</v>
      </c>
      <c r="B192" t="s">
        <v>17701</v>
      </c>
    </row>
    <row r="193" spans="1:2" x14ac:dyDescent="0.2">
      <c r="A193" s="4">
        <v>29190</v>
      </c>
      <c r="B193" t="s">
        <v>17702</v>
      </c>
    </row>
    <row r="194" spans="1:2" x14ac:dyDescent="0.2">
      <c r="A194" s="4">
        <v>29221</v>
      </c>
      <c r="B194" t="s">
        <v>17703</v>
      </c>
    </row>
    <row r="195" spans="1:2" x14ac:dyDescent="0.2">
      <c r="A195" s="4">
        <v>29252</v>
      </c>
      <c r="B195" t="s">
        <v>17704</v>
      </c>
    </row>
    <row r="196" spans="1:2" x14ac:dyDescent="0.2">
      <c r="A196" s="4">
        <v>29281</v>
      </c>
      <c r="B196" t="s">
        <v>17705</v>
      </c>
    </row>
    <row r="197" spans="1:2" x14ac:dyDescent="0.2">
      <c r="A197" s="4">
        <v>29312</v>
      </c>
      <c r="B197" t="s">
        <v>17706</v>
      </c>
    </row>
    <row r="198" spans="1:2" x14ac:dyDescent="0.2">
      <c r="A198" s="4">
        <v>29342</v>
      </c>
      <c r="B198" t="s">
        <v>17707</v>
      </c>
    </row>
    <row r="199" spans="1:2" x14ac:dyDescent="0.2">
      <c r="A199" s="4">
        <v>29373</v>
      </c>
      <c r="B199" t="s">
        <v>17708</v>
      </c>
    </row>
    <row r="200" spans="1:2" x14ac:dyDescent="0.2">
      <c r="A200" s="4">
        <v>29403</v>
      </c>
      <c r="B200" t="s">
        <v>17709</v>
      </c>
    </row>
    <row r="201" spans="1:2" x14ac:dyDescent="0.2">
      <c r="A201" s="4">
        <v>29434</v>
      </c>
      <c r="B201" t="s">
        <v>17710</v>
      </c>
    </row>
    <row r="202" spans="1:2" x14ac:dyDescent="0.2">
      <c r="A202" s="4">
        <v>29465</v>
      </c>
      <c r="B202" t="s">
        <v>17711</v>
      </c>
    </row>
    <row r="203" spans="1:2" x14ac:dyDescent="0.2">
      <c r="A203" s="4">
        <v>29495</v>
      </c>
      <c r="B203" t="s">
        <v>17712</v>
      </c>
    </row>
    <row r="204" spans="1:2" x14ac:dyDescent="0.2">
      <c r="A204" s="4">
        <v>29526</v>
      </c>
      <c r="B204" t="s">
        <v>17713</v>
      </c>
    </row>
    <row r="205" spans="1:2" x14ac:dyDescent="0.2">
      <c r="A205" s="4">
        <v>29556</v>
      </c>
      <c r="B205" t="s">
        <v>17714</v>
      </c>
    </row>
    <row r="206" spans="1:2" x14ac:dyDescent="0.2">
      <c r="A206" s="4">
        <v>29587</v>
      </c>
      <c r="B206" t="s">
        <v>17715</v>
      </c>
    </row>
    <row r="207" spans="1:2" x14ac:dyDescent="0.2">
      <c r="A207" s="4">
        <v>29618</v>
      </c>
      <c r="B207" t="s">
        <v>17716</v>
      </c>
    </row>
    <row r="208" spans="1:2" x14ac:dyDescent="0.2">
      <c r="A208" s="4">
        <v>29646</v>
      </c>
      <c r="B208" t="s">
        <v>17717</v>
      </c>
    </row>
    <row r="209" spans="1:2" x14ac:dyDescent="0.2">
      <c r="A209" s="4">
        <v>29677</v>
      </c>
      <c r="B209" t="s">
        <v>17718</v>
      </c>
    </row>
    <row r="210" spans="1:2" x14ac:dyDescent="0.2">
      <c r="A210" s="4">
        <v>29707</v>
      </c>
      <c r="B210" t="s">
        <v>17719</v>
      </c>
    </row>
    <row r="211" spans="1:2" x14ac:dyDescent="0.2">
      <c r="A211" s="4">
        <v>29738</v>
      </c>
      <c r="B211" t="s">
        <v>17720</v>
      </c>
    </row>
    <row r="212" spans="1:2" x14ac:dyDescent="0.2">
      <c r="A212" s="4">
        <v>29768</v>
      </c>
      <c r="B212" t="s">
        <v>17721</v>
      </c>
    </row>
    <row r="213" spans="1:2" x14ac:dyDescent="0.2">
      <c r="A213" s="4">
        <v>29799</v>
      </c>
      <c r="B213" t="s">
        <v>17722</v>
      </c>
    </row>
    <row r="214" spans="1:2" x14ac:dyDescent="0.2">
      <c r="A214" s="4">
        <v>29830</v>
      </c>
      <c r="B214" t="s">
        <v>17723</v>
      </c>
    </row>
    <row r="215" spans="1:2" x14ac:dyDescent="0.2">
      <c r="A215" s="4">
        <v>29860</v>
      </c>
      <c r="B215" t="s">
        <v>17724</v>
      </c>
    </row>
    <row r="216" spans="1:2" x14ac:dyDescent="0.2">
      <c r="A216" s="4">
        <v>29891</v>
      </c>
      <c r="B216" t="s">
        <v>17725</v>
      </c>
    </row>
    <row r="217" spans="1:2" x14ac:dyDescent="0.2">
      <c r="A217" s="4">
        <v>29921</v>
      </c>
      <c r="B217" t="s">
        <v>17726</v>
      </c>
    </row>
    <row r="218" spans="1:2" x14ac:dyDescent="0.2">
      <c r="A218" s="4">
        <v>29952</v>
      </c>
      <c r="B218" t="s">
        <v>17727</v>
      </c>
    </row>
    <row r="219" spans="1:2" x14ac:dyDescent="0.2">
      <c r="A219" s="4">
        <v>29983</v>
      </c>
      <c r="B219" t="s">
        <v>17728</v>
      </c>
    </row>
    <row r="220" spans="1:2" x14ac:dyDescent="0.2">
      <c r="A220" s="4">
        <v>30011</v>
      </c>
      <c r="B220" t="s">
        <v>17729</v>
      </c>
    </row>
    <row r="221" spans="1:2" x14ac:dyDescent="0.2">
      <c r="A221" s="4">
        <v>30042</v>
      </c>
      <c r="B221" t="s">
        <v>17730</v>
      </c>
    </row>
    <row r="222" spans="1:2" x14ac:dyDescent="0.2">
      <c r="A222" s="4">
        <v>30072</v>
      </c>
      <c r="B222" t="s">
        <v>17731</v>
      </c>
    </row>
    <row r="223" spans="1:2" x14ac:dyDescent="0.2">
      <c r="A223" s="4">
        <v>30103</v>
      </c>
      <c r="B223" t="s">
        <v>17732</v>
      </c>
    </row>
    <row r="224" spans="1:2" x14ac:dyDescent="0.2">
      <c r="A224" s="4">
        <v>30133</v>
      </c>
      <c r="B224" t="s">
        <v>17733</v>
      </c>
    </row>
    <row r="225" spans="1:2" x14ac:dyDescent="0.2">
      <c r="A225" s="4">
        <v>30164</v>
      </c>
      <c r="B225" t="s">
        <v>17734</v>
      </c>
    </row>
    <row r="226" spans="1:2" x14ac:dyDescent="0.2">
      <c r="A226" s="4">
        <v>30195</v>
      </c>
      <c r="B226" t="s">
        <v>17735</v>
      </c>
    </row>
    <row r="227" spans="1:2" x14ac:dyDescent="0.2">
      <c r="A227" s="4">
        <v>30225</v>
      </c>
      <c r="B227" t="s">
        <v>17736</v>
      </c>
    </row>
    <row r="228" spans="1:2" x14ac:dyDescent="0.2">
      <c r="A228" s="4">
        <v>30256</v>
      </c>
      <c r="B228" t="s">
        <v>17737</v>
      </c>
    </row>
    <row r="229" spans="1:2" x14ac:dyDescent="0.2">
      <c r="A229" s="4">
        <v>30286</v>
      </c>
      <c r="B229" t="s">
        <v>17738</v>
      </c>
    </row>
    <row r="230" spans="1:2" x14ac:dyDescent="0.2">
      <c r="A230" s="4">
        <v>30317</v>
      </c>
      <c r="B230" t="s">
        <v>17739</v>
      </c>
    </row>
    <row r="231" spans="1:2" x14ac:dyDescent="0.2">
      <c r="A231" s="4">
        <v>30348</v>
      </c>
      <c r="B231" t="s">
        <v>17740</v>
      </c>
    </row>
    <row r="232" spans="1:2" x14ac:dyDescent="0.2">
      <c r="A232" s="4">
        <v>30376</v>
      </c>
      <c r="B232" t="s">
        <v>17741</v>
      </c>
    </row>
    <row r="233" spans="1:2" x14ac:dyDescent="0.2">
      <c r="A233" s="4">
        <v>30407</v>
      </c>
      <c r="B233" t="s">
        <v>17742</v>
      </c>
    </row>
    <row r="234" spans="1:2" x14ac:dyDescent="0.2">
      <c r="A234" s="4">
        <v>30437</v>
      </c>
      <c r="B234" t="s">
        <v>17743</v>
      </c>
    </row>
    <row r="235" spans="1:2" x14ac:dyDescent="0.2">
      <c r="A235" s="4">
        <v>30468</v>
      </c>
      <c r="B235" t="s">
        <v>17744</v>
      </c>
    </row>
    <row r="236" spans="1:2" x14ac:dyDescent="0.2">
      <c r="A236" s="4">
        <v>30498</v>
      </c>
      <c r="B236" t="s">
        <v>17745</v>
      </c>
    </row>
    <row r="237" spans="1:2" x14ac:dyDescent="0.2">
      <c r="A237" s="4">
        <v>30529</v>
      </c>
      <c r="B237" t="s">
        <v>17746</v>
      </c>
    </row>
    <row r="238" spans="1:2" x14ac:dyDescent="0.2">
      <c r="A238" s="4">
        <v>30560</v>
      </c>
      <c r="B238" t="s">
        <v>17747</v>
      </c>
    </row>
    <row r="239" spans="1:2" x14ac:dyDescent="0.2">
      <c r="A239" s="4">
        <v>30590</v>
      </c>
      <c r="B239" t="s">
        <v>17748</v>
      </c>
    </row>
    <row r="240" spans="1:2" x14ac:dyDescent="0.2">
      <c r="A240" s="4">
        <v>30621</v>
      </c>
      <c r="B240" t="s">
        <v>17749</v>
      </c>
    </row>
    <row r="241" spans="1:2" x14ac:dyDescent="0.2">
      <c r="A241" s="4">
        <v>30651</v>
      </c>
      <c r="B241" t="s">
        <v>17750</v>
      </c>
    </row>
    <row r="242" spans="1:2" x14ac:dyDescent="0.2">
      <c r="A242" s="4">
        <v>30682</v>
      </c>
      <c r="B242" t="s">
        <v>17751</v>
      </c>
    </row>
    <row r="243" spans="1:2" x14ac:dyDescent="0.2">
      <c r="A243" s="4">
        <v>30713</v>
      </c>
      <c r="B243" t="s">
        <v>17752</v>
      </c>
    </row>
    <row r="244" spans="1:2" x14ac:dyDescent="0.2">
      <c r="A244" s="4">
        <v>30742</v>
      </c>
      <c r="B244" t="s">
        <v>17753</v>
      </c>
    </row>
    <row r="245" spans="1:2" x14ac:dyDescent="0.2">
      <c r="A245" s="4">
        <v>30773</v>
      </c>
      <c r="B245" t="s">
        <v>17754</v>
      </c>
    </row>
    <row r="246" spans="1:2" x14ac:dyDescent="0.2">
      <c r="A246" s="4">
        <v>30803</v>
      </c>
      <c r="B246" t="s">
        <v>17755</v>
      </c>
    </row>
    <row r="247" spans="1:2" x14ac:dyDescent="0.2">
      <c r="A247" s="4">
        <v>30834</v>
      </c>
      <c r="B247" t="s">
        <v>17756</v>
      </c>
    </row>
    <row r="248" spans="1:2" x14ac:dyDescent="0.2">
      <c r="A248" s="4">
        <v>30864</v>
      </c>
      <c r="B248" t="s">
        <v>17757</v>
      </c>
    </row>
    <row r="249" spans="1:2" x14ac:dyDescent="0.2">
      <c r="A249" s="4">
        <v>30895</v>
      </c>
      <c r="B249" t="s">
        <v>17758</v>
      </c>
    </row>
    <row r="250" spans="1:2" x14ac:dyDescent="0.2">
      <c r="A250" s="4">
        <v>30926</v>
      </c>
      <c r="B250" t="s">
        <v>17759</v>
      </c>
    </row>
    <row r="251" spans="1:2" x14ac:dyDescent="0.2">
      <c r="A251" s="4">
        <v>30956</v>
      </c>
      <c r="B251" t="s">
        <v>17760</v>
      </c>
    </row>
    <row r="252" spans="1:2" x14ac:dyDescent="0.2">
      <c r="A252" s="4">
        <v>30987</v>
      </c>
      <c r="B252" t="s">
        <v>17761</v>
      </c>
    </row>
    <row r="253" spans="1:2" x14ac:dyDescent="0.2">
      <c r="A253" s="4">
        <v>31017</v>
      </c>
      <c r="B253" t="s">
        <v>17762</v>
      </c>
    </row>
    <row r="254" spans="1:2" x14ac:dyDescent="0.2">
      <c r="A254" s="4">
        <v>31048</v>
      </c>
      <c r="B254" t="s">
        <v>17763</v>
      </c>
    </row>
    <row r="255" spans="1:2" x14ac:dyDescent="0.2">
      <c r="A255" s="4">
        <v>31079</v>
      </c>
      <c r="B255" t="s">
        <v>17764</v>
      </c>
    </row>
    <row r="256" spans="1:2" x14ac:dyDescent="0.2">
      <c r="A256" s="4">
        <v>31107</v>
      </c>
      <c r="B256" t="s">
        <v>17765</v>
      </c>
    </row>
    <row r="257" spans="1:2" x14ac:dyDescent="0.2">
      <c r="A257" s="4">
        <v>31138</v>
      </c>
      <c r="B257" t="s">
        <v>17766</v>
      </c>
    </row>
    <row r="258" spans="1:2" x14ac:dyDescent="0.2">
      <c r="A258" s="4">
        <v>31168</v>
      </c>
      <c r="B258" t="s">
        <v>17767</v>
      </c>
    </row>
    <row r="259" spans="1:2" x14ac:dyDescent="0.2">
      <c r="A259" s="4">
        <v>31199</v>
      </c>
      <c r="B259" t="s">
        <v>17768</v>
      </c>
    </row>
    <row r="260" spans="1:2" x14ac:dyDescent="0.2">
      <c r="A260" s="4">
        <v>31229</v>
      </c>
      <c r="B260" t="s">
        <v>17769</v>
      </c>
    </row>
    <row r="261" spans="1:2" x14ac:dyDescent="0.2">
      <c r="A261" s="4">
        <v>31260</v>
      </c>
      <c r="B261" t="s">
        <v>17770</v>
      </c>
    </row>
    <row r="262" spans="1:2" x14ac:dyDescent="0.2">
      <c r="A262" s="4">
        <v>31291</v>
      </c>
      <c r="B262" t="s">
        <v>17771</v>
      </c>
    </row>
    <row r="263" spans="1:2" x14ac:dyDescent="0.2">
      <c r="A263" s="4">
        <v>31321</v>
      </c>
      <c r="B263" t="s">
        <v>17772</v>
      </c>
    </row>
    <row r="264" spans="1:2" x14ac:dyDescent="0.2">
      <c r="A264" s="4">
        <v>31352</v>
      </c>
      <c r="B264" t="s">
        <v>17773</v>
      </c>
    </row>
    <row r="265" spans="1:2" x14ac:dyDescent="0.2">
      <c r="A265" s="4">
        <v>31382</v>
      </c>
      <c r="B265" t="s">
        <v>17774</v>
      </c>
    </row>
    <row r="266" spans="1:2" x14ac:dyDescent="0.2">
      <c r="A266" s="4">
        <v>31413</v>
      </c>
      <c r="B266" t="s">
        <v>17775</v>
      </c>
    </row>
    <row r="267" spans="1:2" x14ac:dyDescent="0.2">
      <c r="A267" s="4">
        <v>31444</v>
      </c>
      <c r="B267" t="s">
        <v>17776</v>
      </c>
    </row>
    <row r="268" spans="1:2" x14ac:dyDescent="0.2">
      <c r="A268" s="4">
        <v>31472</v>
      </c>
      <c r="B268" t="s">
        <v>17777</v>
      </c>
    </row>
    <row r="269" spans="1:2" x14ac:dyDescent="0.2">
      <c r="A269" s="4">
        <v>31503</v>
      </c>
      <c r="B269" t="s">
        <v>17778</v>
      </c>
    </row>
    <row r="270" spans="1:2" x14ac:dyDescent="0.2">
      <c r="A270" s="4">
        <v>31533</v>
      </c>
      <c r="B270" t="s">
        <v>17779</v>
      </c>
    </row>
    <row r="271" spans="1:2" x14ac:dyDescent="0.2">
      <c r="A271" s="4">
        <v>31564</v>
      </c>
      <c r="B271" t="s">
        <v>17780</v>
      </c>
    </row>
    <row r="272" spans="1:2" x14ac:dyDescent="0.2">
      <c r="A272" s="4">
        <v>31594</v>
      </c>
      <c r="B272" t="s">
        <v>17781</v>
      </c>
    </row>
    <row r="273" spans="1:2" x14ac:dyDescent="0.2">
      <c r="A273" s="4">
        <v>31625</v>
      </c>
      <c r="B273" t="s">
        <v>17782</v>
      </c>
    </row>
    <row r="274" spans="1:2" x14ac:dyDescent="0.2">
      <c r="A274" s="4">
        <v>31656</v>
      </c>
      <c r="B274" t="s">
        <v>17783</v>
      </c>
    </row>
    <row r="275" spans="1:2" x14ac:dyDescent="0.2">
      <c r="A275" s="4">
        <v>31686</v>
      </c>
      <c r="B275" t="s">
        <v>17784</v>
      </c>
    </row>
    <row r="276" spans="1:2" x14ac:dyDescent="0.2">
      <c r="A276" s="4">
        <v>31717</v>
      </c>
      <c r="B276" t="s">
        <v>17785</v>
      </c>
    </row>
    <row r="277" spans="1:2" x14ac:dyDescent="0.2">
      <c r="A277" s="4">
        <v>31747</v>
      </c>
      <c r="B277" t="s">
        <v>17786</v>
      </c>
    </row>
    <row r="278" spans="1:2" x14ac:dyDescent="0.2">
      <c r="A278" s="4">
        <v>31778</v>
      </c>
      <c r="B278" t="s">
        <v>17787</v>
      </c>
    </row>
    <row r="279" spans="1:2" x14ac:dyDescent="0.2">
      <c r="A279" s="4">
        <v>31809</v>
      </c>
      <c r="B279" t="s">
        <v>17788</v>
      </c>
    </row>
    <row r="280" spans="1:2" x14ac:dyDescent="0.2">
      <c r="A280" s="4">
        <v>31837</v>
      </c>
      <c r="B280" t="s">
        <v>17789</v>
      </c>
    </row>
    <row r="281" spans="1:2" x14ac:dyDescent="0.2">
      <c r="A281" s="4">
        <v>31868</v>
      </c>
      <c r="B281" t="s">
        <v>17790</v>
      </c>
    </row>
    <row r="282" spans="1:2" x14ac:dyDescent="0.2">
      <c r="A282" s="4">
        <v>31898</v>
      </c>
      <c r="B282" t="s">
        <v>17791</v>
      </c>
    </row>
    <row r="283" spans="1:2" x14ac:dyDescent="0.2">
      <c r="A283" s="4">
        <v>31929</v>
      </c>
      <c r="B283" t="s">
        <v>17792</v>
      </c>
    </row>
    <row r="284" spans="1:2" x14ac:dyDescent="0.2">
      <c r="A284" s="4">
        <v>31959</v>
      </c>
      <c r="B284" t="s">
        <v>17793</v>
      </c>
    </row>
    <row r="285" spans="1:2" x14ac:dyDescent="0.2">
      <c r="A285" s="4">
        <v>31990</v>
      </c>
      <c r="B285" t="s">
        <v>17794</v>
      </c>
    </row>
    <row r="286" spans="1:2" x14ac:dyDescent="0.2">
      <c r="A286" s="4">
        <v>32021</v>
      </c>
      <c r="B286" t="s">
        <v>17795</v>
      </c>
    </row>
    <row r="287" spans="1:2" x14ac:dyDescent="0.2">
      <c r="A287" s="4">
        <v>32051</v>
      </c>
      <c r="B287" t="s">
        <v>17796</v>
      </c>
    </row>
    <row r="288" spans="1:2" x14ac:dyDescent="0.2">
      <c r="A288" s="4">
        <v>32082</v>
      </c>
      <c r="B288" t="s">
        <v>17797</v>
      </c>
    </row>
    <row r="289" spans="1:2" x14ac:dyDescent="0.2">
      <c r="A289" s="4">
        <v>32112</v>
      </c>
      <c r="B289" t="s">
        <v>17798</v>
      </c>
    </row>
    <row r="290" spans="1:2" x14ac:dyDescent="0.2">
      <c r="A290" s="4">
        <v>32143</v>
      </c>
      <c r="B290" t="s">
        <v>17799</v>
      </c>
    </row>
    <row r="291" spans="1:2" x14ac:dyDescent="0.2">
      <c r="A291" s="4">
        <v>32174</v>
      </c>
      <c r="B291" t="s">
        <v>17800</v>
      </c>
    </row>
    <row r="292" spans="1:2" x14ac:dyDescent="0.2">
      <c r="A292" s="4">
        <v>32203</v>
      </c>
      <c r="B292" t="s">
        <v>17801</v>
      </c>
    </row>
    <row r="293" spans="1:2" x14ac:dyDescent="0.2">
      <c r="A293" s="4">
        <v>32234</v>
      </c>
      <c r="B293" t="s">
        <v>17802</v>
      </c>
    </row>
    <row r="294" spans="1:2" x14ac:dyDescent="0.2">
      <c r="A294" s="4">
        <v>32264</v>
      </c>
      <c r="B294" t="s">
        <v>17803</v>
      </c>
    </row>
    <row r="295" spans="1:2" x14ac:dyDescent="0.2">
      <c r="A295" s="4">
        <v>32295</v>
      </c>
      <c r="B295" t="s">
        <v>17804</v>
      </c>
    </row>
    <row r="296" spans="1:2" x14ac:dyDescent="0.2">
      <c r="A296" s="4">
        <v>32325</v>
      </c>
      <c r="B296" t="s">
        <v>17805</v>
      </c>
    </row>
    <row r="297" spans="1:2" x14ac:dyDescent="0.2">
      <c r="A297" s="4">
        <v>32356</v>
      </c>
      <c r="B297" t="s">
        <v>17806</v>
      </c>
    </row>
    <row r="298" spans="1:2" x14ac:dyDescent="0.2">
      <c r="A298" s="4">
        <v>32387</v>
      </c>
      <c r="B298" t="s">
        <v>17807</v>
      </c>
    </row>
    <row r="299" spans="1:2" x14ac:dyDescent="0.2">
      <c r="A299" s="4">
        <v>32417</v>
      </c>
      <c r="B299" t="s">
        <v>17808</v>
      </c>
    </row>
    <row r="300" spans="1:2" x14ac:dyDescent="0.2">
      <c r="A300" s="4">
        <v>32448</v>
      </c>
      <c r="B300" t="s">
        <v>17809</v>
      </c>
    </row>
    <row r="301" spans="1:2" x14ac:dyDescent="0.2">
      <c r="A301" s="4">
        <v>32478</v>
      </c>
      <c r="B301" t="s">
        <v>17810</v>
      </c>
    </row>
    <row r="302" spans="1:2" x14ac:dyDescent="0.2">
      <c r="A302" s="4">
        <v>32509</v>
      </c>
      <c r="B302" t="s">
        <v>17811</v>
      </c>
    </row>
    <row r="303" spans="1:2" x14ac:dyDescent="0.2">
      <c r="A303" s="4">
        <v>32540</v>
      </c>
      <c r="B303" t="s">
        <v>17812</v>
      </c>
    </row>
    <row r="304" spans="1:2" x14ac:dyDescent="0.2">
      <c r="A304" s="4">
        <v>32568</v>
      </c>
      <c r="B304" t="s">
        <v>17813</v>
      </c>
    </row>
    <row r="305" spans="1:2" x14ac:dyDescent="0.2">
      <c r="A305" s="4">
        <v>32599</v>
      </c>
      <c r="B305" t="s">
        <v>17814</v>
      </c>
    </row>
    <row r="306" spans="1:2" x14ac:dyDescent="0.2">
      <c r="A306" s="4">
        <v>32629</v>
      </c>
      <c r="B306" t="s">
        <v>17815</v>
      </c>
    </row>
    <row r="307" spans="1:2" x14ac:dyDescent="0.2">
      <c r="A307" s="4">
        <v>32660</v>
      </c>
      <c r="B307" t="s">
        <v>17816</v>
      </c>
    </row>
    <row r="308" spans="1:2" x14ac:dyDescent="0.2">
      <c r="A308" s="4">
        <v>32690</v>
      </c>
      <c r="B308" t="s">
        <v>17817</v>
      </c>
    </row>
    <row r="309" spans="1:2" x14ac:dyDescent="0.2">
      <c r="A309" s="4">
        <v>32721</v>
      </c>
      <c r="B309" t="s">
        <v>17818</v>
      </c>
    </row>
    <row r="310" spans="1:2" x14ac:dyDescent="0.2">
      <c r="A310" s="4">
        <v>32752</v>
      </c>
      <c r="B310" t="s">
        <v>17819</v>
      </c>
    </row>
    <row r="311" spans="1:2" x14ac:dyDescent="0.2">
      <c r="A311" s="4">
        <v>32782</v>
      </c>
      <c r="B311" t="s">
        <v>17820</v>
      </c>
    </row>
    <row r="312" spans="1:2" x14ac:dyDescent="0.2">
      <c r="A312" s="4">
        <v>32813</v>
      </c>
      <c r="B312" t="s">
        <v>17821</v>
      </c>
    </row>
    <row r="313" spans="1:2" x14ac:dyDescent="0.2">
      <c r="A313" s="4">
        <v>32843</v>
      </c>
      <c r="B313" t="s">
        <v>17822</v>
      </c>
    </row>
    <row r="314" spans="1:2" x14ac:dyDescent="0.2">
      <c r="A314" s="4">
        <v>32874</v>
      </c>
      <c r="B314" t="s">
        <v>17823</v>
      </c>
    </row>
    <row r="315" spans="1:2" x14ac:dyDescent="0.2">
      <c r="A315" s="4">
        <v>32905</v>
      </c>
      <c r="B315" t="s">
        <v>17824</v>
      </c>
    </row>
    <row r="316" spans="1:2" x14ac:dyDescent="0.2">
      <c r="A316" s="4">
        <v>32933</v>
      </c>
      <c r="B316" t="s">
        <v>17825</v>
      </c>
    </row>
    <row r="317" spans="1:2" x14ac:dyDescent="0.2">
      <c r="A317" s="4">
        <v>32964</v>
      </c>
      <c r="B317" t="s">
        <v>17826</v>
      </c>
    </row>
    <row r="318" spans="1:2" x14ac:dyDescent="0.2">
      <c r="A318" s="4">
        <v>32994</v>
      </c>
      <c r="B318" t="s">
        <v>17827</v>
      </c>
    </row>
    <row r="319" spans="1:2" x14ac:dyDescent="0.2">
      <c r="A319" s="4">
        <v>33025</v>
      </c>
      <c r="B319" t="s">
        <v>17828</v>
      </c>
    </row>
    <row r="320" spans="1:2" x14ac:dyDescent="0.2">
      <c r="A320" s="4">
        <v>33055</v>
      </c>
      <c r="B320" t="s">
        <v>17829</v>
      </c>
    </row>
    <row r="321" spans="1:2" x14ac:dyDescent="0.2">
      <c r="A321" s="4">
        <v>33086</v>
      </c>
      <c r="B321" t="s">
        <v>17830</v>
      </c>
    </row>
    <row r="322" spans="1:2" x14ac:dyDescent="0.2">
      <c r="A322" s="4">
        <v>33117</v>
      </c>
      <c r="B322" t="s">
        <v>17831</v>
      </c>
    </row>
    <row r="323" spans="1:2" x14ac:dyDescent="0.2">
      <c r="A323" s="4">
        <v>33147</v>
      </c>
      <c r="B323" t="s">
        <v>17832</v>
      </c>
    </row>
    <row r="324" spans="1:2" x14ac:dyDescent="0.2">
      <c r="A324" s="4">
        <v>33178</v>
      </c>
      <c r="B324" t="s">
        <v>17833</v>
      </c>
    </row>
    <row r="325" spans="1:2" x14ac:dyDescent="0.2">
      <c r="A325" s="4">
        <v>33208</v>
      </c>
      <c r="B325" t="s">
        <v>17834</v>
      </c>
    </row>
    <row r="326" spans="1:2" x14ac:dyDescent="0.2">
      <c r="A326" s="4">
        <v>33239</v>
      </c>
      <c r="B326" t="s">
        <v>17835</v>
      </c>
    </row>
    <row r="327" spans="1:2" x14ac:dyDescent="0.2">
      <c r="A327" s="4">
        <v>33270</v>
      </c>
      <c r="B327" t="s">
        <v>17836</v>
      </c>
    </row>
    <row r="328" spans="1:2" x14ac:dyDescent="0.2">
      <c r="A328" s="4">
        <v>33298</v>
      </c>
      <c r="B328" t="s">
        <v>17837</v>
      </c>
    </row>
    <row r="329" spans="1:2" x14ac:dyDescent="0.2">
      <c r="A329" s="4">
        <v>33329</v>
      </c>
      <c r="B329" t="s">
        <v>17838</v>
      </c>
    </row>
    <row r="330" spans="1:2" x14ac:dyDescent="0.2">
      <c r="A330" s="4">
        <v>33359</v>
      </c>
      <c r="B330" t="s">
        <v>17839</v>
      </c>
    </row>
    <row r="331" spans="1:2" x14ac:dyDescent="0.2">
      <c r="A331" s="4">
        <v>33390</v>
      </c>
      <c r="B331" t="s">
        <v>17840</v>
      </c>
    </row>
    <row r="332" spans="1:2" x14ac:dyDescent="0.2">
      <c r="A332" s="4">
        <v>33420</v>
      </c>
      <c r="B332" t="s">
        <v>17841</v>
      </c>
    </row>
    <row r="333" spans="1:2" x14ac:dyDescent="0.2">
      <c r="A333" s="4">
        <v>33451</v>
      </c>
      <c r="B333" t="s">
        <v>17842</v>
      </c>
    </row>
    <row r="334" spans="1:2" x14ac:dyDescent="0.2">
      <c r="A334" s="4">
        <v>33482</v>
      </c>
      <c r="B334" t="s">
        <v>17843</v>
      </c>
    </row>
    <row r="335" spans="1:2" x14ac:dyDescent="0.2">
      <c r="A335" s="4">
        <v>33512</v>
      </c>
      <c r="B335" t="s">
        <v>17844</v>
      </c>
    </row>
    <row r="336" spans="1:2" x14ac:dyDescent="0.2">
      <c r="A336" s="4">
        <v>33543</v>
      </c>
      <c r="B336" t="s">
        <v>17845</v>
      </c>
    </row>
    <row r="337" spans="1:2" x14ac:dyDescent="0.2">
      <c r="A337" s="4">
        <v>33573</v>
      </c>
      <c r="B337" t="s">
        <v>17846</v>
      </c>
    </row>
    <row r="338" spans="1:2" x14ac:dyDescent="0.2">
      <c r="A338" s="4">
        <v>33604</v>
      </c>
      <c r="B338" t="s">
        <v>17847</v>
      </c>
    </row>
    <row r="339" spans="1:2" x14ac:dyDescent="0.2">
      <c r="A339" s="4">
        <v>33635</v>
      </c>
      <c r="B339" t="s">
        <v>17848</v>
      </c>
    </row>
    <row r="340" spans="1:2" x14ac:dyDescent="0.2">
      <c r="A340" s="4">
        <v>33664</v>
      </c>
      <c r="B340" t="s">
        <v>17849</v>
      </c>
    </row>
    <row r="341" spans="1:2" x14ac:dyDescent="0.2">
      <c r="A341" s="4">
        <v>33695</v>
      </c>
      <c r="B341" t="s">
        <v>17850</v>
      </c>
    </row>
    <row r="342" spans="1:2" x14ac:dyDescent="0.2">
      <c r="A342" s="4">
        <v>33725</v>
      </c>
      <c r="B342" t="s">
        <v>17851</v>
      </c>
    </row>
    <row r="343" spans="1:2" x14ac:dyDescent="0.2">
      <c r="A343" s="4">
        <v>33756</v>
      </c>
      <c r="B343" t="s">
        <v>17852</v>
      </c>
    </row>
    <row r="344" spans="1:2" x14ac:dyDescent="0.2">
      <c r="A344" s="4">
        <v>33786</v>
      </c>
      <c r="B344" t="s">
        <v>17853</v>
      </c>
    </row>
    <row r="345" spans="1:2" x14ac:dyDescent="0.2">
      <c r="A345" s="4">
        <v>33817</v>
      </c>
      <c r="B345" t="s">
        <v>17854</v>
      </c>
    </row>
    <row r="346" spans="1:2" x14ac:dyDescent="0.2">
      <c r="A346" s="4">
        <v>33848</v>
      </c>
      <c r="B346" t="s">
        <v>17855</v>
      </c>
    </row>
    <row r="347" spans="1:2" x14ac:dyDescent="0.2">
      <c r="A347" s="4">
        <v>33878</v>
      </c>
      <c r="B347" t="s">
        <v>17856</v>
      </c>
    </row>
    <row r="348" spans="1:2" x14ac:dyDescent="0.2">
      <c r="A348" s="4">
        <v>33909</v>
      </c>
      <c r="B348" t="s">
        <v>17857</v>
      </c>
    </row>
    <row r="349" spans="1:2" x14ac:dyDescent="0.2">
      <c r="A349" s="4">
        <v>33939</v>
      </c>
      <c r="B349" t="s">
        <v>17858</v>
      </c>
    </row>
    <row r="350" spans="1:2" x14ac:dyDescent="0.2">
      <c r="A350" s="4">
        <v>33970</v>
      </c>
      <c r="B350" t="s">
        <v>17859</v>
      </c>
    </row>
    <row r="351" spans="1:2" x14ac:dyDescent="0.2">
      <c r="A351" s="4">
        <v>34001</v>
      </c>
      <c r="B351" t="s">
        <v>17860</v>
      </c>
    </row>
    <row r="352" spans="1:2" x14ac:dyDescent="0.2">
      <c r="A352" s="4">
        <v>34029</v>
      </c>
      <c r="B352" t="s">
        <v>17861</v>
      </c>
    </row>
    <row r="353" spans="1:2" x14ac:dyDescent="0.2">
      <c r="A353" s="4">
        <v>34060</v>
      </c>
      <c r="B353" t="s">
        <v>17862</v>
      </c>
    </row>
    <row r="354" spans="1:2" x14ac:dyDescent="0.2">
      <c r="A354" s="4">
        <v>34090</v>
      </c>
      <c r="B354" t="s">
        <v>17863</v>
      </c>
    </row>
    <row r="355" spans="1:2" x14ac:dyDescent="0.2">
      <c r="A355" s="4">
        <v>34121</v>
      </c>
      <c r="B355" t="s">
        <v>17864</v>
      </c>
    </row>
    <row r="356" spans="1:2" x14ac:dyDescent="0.2">
      <c r="A356" s="4">
        <v>34151</v>
      </c>
      <c r="B356" t="s">
        <v>17865</v>
      </c>
    </row>
    <row r="357" spans="1:2" x14ac:dyDescent="0.2">
      <c r="A357" s="4">
        <v>34182</v>
      </c>
      <c r="B357" t="s">
        <v>17866</v>
      </c>
    </row>
    <row r="358" spans="1:2" x14ac:dyDescent="0.2">
      <c r="A358" s="4">
        <v>34213</v>
      </c>
      <c r="B358" t="s">
        <v>17867</v>
      </c>
    </row>
    <row r="359" spans="1:2" x14ac:dyDescent="0.2">
      <c r="A359" s="4">
        <v>34243</v>
      </c>
      <c r="B359" t="s">
        <v>17868</v>
      </c>
    </row>
    <row r="360" spans="1:2" x14ac:dyDescent="0.2">
      <c r="A360" s="4">
        <v>34274</v>
      </c>
      <c r="B360" t="s">
        <v>17869</v>
      </c>
    </row>
    <row r="361" spans="1:2" x14ac:dyDescent="0.2">
      <c r="A361" s="4">
        <v>34304</v>
      </c>
      <c r="B361" t="s">
        <v>17870</v>
      </c>
    </row>
    <row r="362" spans="1:2" x14ac:dyDescent="0.2">
      <c r="A362" s="4">
        <v>34335</v>
      </c>
      <c r="B362" t="s">
        <v>17871</v>
      </c>
    </row>
    <row r="363" spans="1:2" x14ac:dyDescent="0.2">
      <c r="A363" s="4">
        <v>34366</v>
      </c>
      <c r="B363" t="s">
        <v>17872</v>
      </c>
    </row>
    <row r="364" spans="1:2" x14ac:dyDescent="0.2">
      <c r="A364" s="4">
        <v>34394</v>
      </c>
      <c r="B364" t="s">
        <v>17873</v>
      </c>
    </row>
    <row r="365" spans="1:2" x14ac:dyDescent="0.2">
      <c r="A365" s="4">
        <v>34425</v>
      </c>
      <c r="B365" t="s">
        <v>17874</v>
      </c>
    </row>
    <row r="366" spans="1:2" x14ac:dyDescent="0.2">
      <c r="A366" s="4">
        <v>34455</v>
      </c>
      <c r="B366" t="s">
        <v>17875</v>
      </c>
    </row>
    <row r="367" spans="1:2" x14ac:dyDescent="0.2">
      <c r="A367" s="4">
        <v>34486</v>
      </c>
      <c r="B367" t="s">
        <v>17876</v>
      </c>
    </row>
    <row r="368" spans="1:2" x14ac:dyDescent="0.2">
      <c r="A368" s="4">
        <v>34516</v>
      </c>
      <c r="B368" t="s">
        <v>17877</v>
      </c>
    </row>
    <row r="369" spans="1:2" x14ac:dyDescent="0.2">
      <c r="A369" s="4">
        <v>34547</v>
      </c>
      <c r="B369" t="s">
        <v>17878</v>
      </c>
    </row>
    <row r="370" spans="1:2" x14ac:dyDescent="0.2">
      <c r="A370" s="4">
        <v>34578</v>
      </c>
      <c r="B370" t="s">
        <v>17879</v>
      </c>
    </row>
    <row r="371" spans="1:2" x14ac:dyDescent="0.2">
      <c r="A371" s="4">
        <v>34608</v>
      </c>
      <c r="B371" t="s">
        <v>17880</v>
      </c>
    </row>
    <row r="372" spans="1:2" x14ac:dyDescent="0.2">
      <c r="A372" s="4">
        <v>34639</v>
      </c>
      <c r="B372" t="s">
        <v>17881</v>
      </c>
    </row>
    <row r="373" spans="1:2" x14ac:dyDescent="0.2">
      <c r="A373" s="4">
        <v>34669</v>
      </c>
      <c r="B373" t="s">
        <v>17882</v>
      </c>
    </row>
    <row r="374" spans="1:2" x14ac:dyDescent="0.2">
      <c r="A374" s="4">
        <v>34700</v>
      </c>
      <c r="B374" t="s">
        <v>17883</v>
      </c>
    </row>
    <row r="375" spans="1:2" x14ac:dyDescent="0.2">
      <c r="A375" s="4">
        <v>34731</v>
      </c>
      <c r="B375" t="s">
        <v>17884</v>
      </c>
    </row>
    <row r="376" spans="1:2" x14ac:dyDescent="0.2">
      <c r="A376" s="4">
        <v>34759</v>
      </c>
      <c r="B376" t="s">
        <v>17885</v>
      </c>
    </row>
    <row r="377" spans="1:2" x14ac:dyDescent="0.2">
      <c r="A377" s="4">
        <v>34790</v>
      </c>
      <c r="B377" t="s">
        <v>17886</v>
      </c>
    </row>
    <row r="378" spans="1:2" x14ac:dyDescent="0.2">
      <c r="A378" s="4">
        <v>34820</v>
      </c>
      <c r="B378" t="s">
        <v>17887</v>
      </c>
    </row>
    <row r="379" spans="1:2" x14ac:dyDescent="0.2">
      <c r="A379" s="4">
        <v>34851</v>
      </c>
      <c r="B379" t="s">
        <v>17888</v>
      </c>
    </row>
    <row r="380" spans="1:2" x14ac:dyDescent="0.2">
      <c r="A380" s="4">
        <v>34881</v>
      </c>
      <c r="B380" t="s">
        <v>17889</v>
      </c>
    </row>
    <row r="381" spans="1:2" x14ac:dyDescent="0.2">
      <c r="A381" s="4">
        <v>34912</v>
      </c>
      <c r="B381" t="s">
        <v>17890</v>
      </c>
    </row>
    <row r="382" spans="1:2" x14ac:dyDescent="0.2">
      <c r="A382" s="4">
        <v>34943</v>
      </c>
      <c r="B382" t="s">
        <v>17891</v>
      </c>
    </row>
    <row r="383" spans="1:2" x14ac:dyDescent="0.2">
      <c r="A383" s="4">
        <v>34973</v>
      </c>
      <c r="B383" t="s">
        <v>17892</v>
      </c>
    </row>
    <row r="384" spans="1:2" x14ac:dyDescent="0.2">
      <c r="A384" s="4">
        <v>35004</v>
      </c>
      <c r="B384" t="s">
        <v>17893</v>
      </c>
    </row>
    <row r="385" spans="1:2" x14ac:dyDescent="0.2">
      <c r="A385" s="4">
        <v>35034</v>
      </c>
      <c r="B385" t="s">
        <v>17894</v>
      </c>
    </row>
    <row r="386" spans="1:2" x14ac:dyDescent="0.2">
      <c r="A386" s="4">
        <v>35065</v>
      </c>
      <c r="B386" t="s">
        <v>17895</v>
      </c>
    </row>
    <row r="387" spans="1:2" x14ac:dyDescent="0.2">
      <c r="A387" s="4">
        <v>35096</v>
      </c>
      <c r="B387" t="s">
        <v>17896</v>
      </c>
    </row>
    <row r="388" spans="1:2" x14ac:dyDescent="0.2">
      <c r="A388" s="4">
        <v>35125</v>
      </c>
      <c r="B388" t="s">
        <v>17897</v>
      </c>
    </row>
    <row r="389" spans="1:2" x14ac:dyDescent="0.2">
      <c r="A389" s="4">
        <v>35156</v>
      </c>
      <c r="B389" t="s">
        <v>17898</v>
      </c>
    </row>
    <row r="390" spans="1:2" x14ac:dyDescent="0.2">
      <c r="A390" s="4">
        <v>35186</v>
      </c>
      <c r="B390" t="s">
        <v>17899</v>
      </c>
    </row>
    <row r="391" spans="1:2" x14ac:dyDescent="0.2">
      <c r="A391" s="4">
        <v>35217</v>
      </c>
      <c r="B391" t="s">
        <v>17900</v>
      </c>
    </row>
    <row r="392" spans="1:2" x14ac:dyDescent="0.2">
      <c r="A392" s="4">
        <v>35247</v>
      </c>
      <c r="B392" t="s">
        <v>17901</v>
      </c>
    </row>
    <row r="393" spans="1:2" x14ac:dyDescent="0.2">
      <c r="A393" s="4">
        <v>35278</v>
      </c>
      <c r="B393" t="s">
        <v>17902</v>
      </c>
    </row>
    <row r="394" spans="1:2" x14ac:dyDescent="0.2">
      <c r="A394" s="4">
        <v>35309</v>
      </c>
      <c r="B394" t="s">
        <v>17903</v>
      </c>
    </row>
    <row r="395" spans="1:2" x14ac:dyDescent="0.2">
      <c r="A395" s="4">
        <v>35339</v>
      </c>
      <c r="B395" t="s">
        <v>17904</v>
      </c>
    </row>
    <row r="396" spans="1:2" x14ac:dyDescent="0.2">
      <c r="A396" s="4">
        <v>35370</v>
      </c>
      <c r="B396" t="s">
        <v>17905</v>
      </c>
    </row>
    <row r="397" spans="1:2" x14ac:dyDescent="0.2">
      <c r="A397" s="4">
        <v>35400</v>
      </c>
      <c r="B397" t="s">
        <v>17906</v>
      </c>
    </row>
    <row r="398" spans="1:2" x14ac:dyDescent="0.2">
      <c r="A398" s="4">
        <v>35431</v>
      </c>
      <c r="B398" t="s">
        <v>17907</v>
      </c>
    </row>
    <row r="399" spans="1:2" x14ac:dyDescent="0.2">
      <c r="A399" s="4">
        <v>35462</v>
      </c>
      <c r="B399" t="s">
        <v>17908</v>
      </c>
    </row>
    <row r="400" spans="1:2" x14ac:dyDescent="0.2">
      <c r="A400" s="4">
        <v>35490</v>
      </c>
      <c r="B400" t="s">
        <v>17909</v>
      </c>
    </row>
    <row r="401" spans="1:2" x14ac:dyDescent="0.2">
      <c r="A401" s="4">
        <v>35521</v>
      </c>
      <c r="B401" t="s">
        <v>17910</v>
      </c>
    </row>
    <row r="402" spans="1:2" x14ac:dyDescent="0.2">
      <c r="A402" s="4">
        <v>35551</v>
      </c>
      <c r="B402" t="s">
        <v>17911</v>
      </c>
    </row>
    <row r="403" spans="1:2" x14ac:dyDescent="0.2">
      <c r="A403" s="4">
        <v>35582</v>
      </c>
      <c r="B403" t="s">
        <v>17912</v>
      </c>
    </row>
    <row r="404" spans="1:2" x14ac:dyDescent="0.2">
      <c r="A404" s="4">
        <v>35612</v>
      </c>
      <c r="B404" t="s">
        <v>17913</v>
      </c>
    </row>
    <row r="405" spans="1:2" x14ac:dyDescent="0.2">
      <c r="A405" s="4">
        <v>35643</v>
      </c>
      <c r="B405" t="s">
        <v>17914</v>
      </c>
    </row>
    <row r="406" spans="1:2" x14ac:dyDescent="0.2">
      <c r="A406" s="4">
        <v>35674</v>
      </c>
      <c r="B406" t="s">
        <v>17915</v>
      </c>
    </row>
    <row r="407" spans="1:2" x14ac:dyDescent="0.2">
      <c r="A407" s="4">
        <v>35704</v>
      </c>
      <c r="B407" t="s">
        <v>17916</v>
      </c>
    </row>
    <row r="408" spans="1:2" x14ac:dyDescent="0.2">
      <c r="A408" s="4">
        <v>35735</v>
      </c>
      <c r="B408" t="s">
        <v>17917</v>
      </c>
    </row>
    <row r="409" spans="1:2" x14ac:dyDescent="0.2">
      <c r="A409" s="4">
        <v>35765</v>
      </c>
      <c r="B409" t="s">
        <v>17918</v>
      </c>
    </row>
    <row r="410" spans="1:2" x14ac:dyDescent="0.2">
      <c r="A410" s="4">
        <v>35796</v>
      </c>
      <c r="B410" t="s">
        <v>17919</v>
      </c>
    </row>
    <row r="411" spans="1:2" x14ac:dyDescent="0.2">
      <c r="A411" s="4">
        <v>35827</v>
      </c>
      <c r="B411" t="s">
        <v>17920</v>
      </c>
    </row>
    <row r="412" spans="1:2" x14ac:dyDescent="0.2">
      <c r="A412" s="4">
        <v>35855</v>
      </c>
      <c r="B412" t="s">
        <v>17921</v>
      </c>
    </row>
    <row r="413" spans="1:2" x14ac:dyDescent="0.2">
      <c r="A413" s="4">
        <v>35886</v>
      </c>
      <c r="B413" t="s">
        <v>17922</v>
      </c>
    </row>
    <row r="414" spans="1:2" x14ac:dyDescent="0.2">
      <c r="A414" s="4">
        <v>35916</v>
      </c>
      <c r="B414" t="s">
        <v>17923</v>
      </c>
    </row>
    <row r="415" spans="1:2" x14ac:dyDescent="0.2">
      <c r="A415" s="4">
        <v>35947</v>
      </c>
      <c r="B415" t="s">
        <v>17924</v>
      </c>
    </row>
    <row r="416" spans="1:2" x14ac:dyDescent="0.2">
      <c r="A416" s="4">
        <v>35977</v>
      </c>
      <c r="B416" t="s">
        <v>17925</v>
      </c>
    </row>
    <row r="417" spans="1:2" x14ac:dyDescent="0.2">
      <c r="A417" s="4">
        <v>36008</v>
      </c>
      <c r="B417" t="s">
        <v>17926</v>
      </c>
    </row>
    <row r="418" spans="1:2" x14ac:dyDescent="0.2">
      <c r="A418" s="4">
        <v>36039</v>
      </c>
      <c r="B418" t="s">
        <v>17927</v>
      </c>
    </row>
    <row r="419" spans="1:2" x14ac:dyDescent="0.2">
      <c r="A419" s="4">
        <v>36069</v>
      </c>
      <c r="B419" t="s">
        <v>17928</v>
      </c>
    </row>
    <row r="420" spans="1:2" x14ac:dyDescent="0.2">
      <c r="A420" s="4">
        <v>36100</v>
      </c>
      <c r="B420" t="s">
        <v>17929</v>
      </c>
    </row>
    <row r="421" spans="1:2" x14ac:dyDescent="0.2">
      <c r="A421" s="4">
        <v>36130</v>
      </c>
      <c r="B421" t="s">
        <v>17930</v>
      </c>
    </row>
    <row r="422" spans="1:2" x14ac:dyDescent="0.2">
      <c r="A422" s="4">
        <v>36161</v>
      </c>
      <c r="B422" t="s">
        <v>17931</v>
      </c>
    </row>
    <row r="423" spans="1:2" x14ac:dyDescent="0.2">
      <c r="A423" s="4">
        <v>36192</v>
      </c>
      <c r="B423" t="s">
        <v>17932</v>
      </c>
    </row>
    <row r="424" spans="1:2" x14ac:dyDescent="0.2">
      <c r="A424" s="4">
        <v>36220</v>
      </c>
      <c r="B424" t="s">
        <v>17933</v>
      </c>
    </row>
    <row r="425" spans="1:2" x14ac:dyDescent="0.2">
      <c r="A425" s="4">
        <v>36251</v>
      </c>
      <c r="B425" t="s">
        <v>17934</v>
      </c>
    </row>
    <row r="426" spans="1:2" x14ac:dyDescent="0.2">
      <c r="A426" s="4">
        <v>36281</v>
      </c>
      <c r="B426" t="s">
        <v>17935</v>
      </c>
    </row>
    <row r="427" spans="1:2" x14ac:dyDescent="0.2">
      <c r="A427" s="4">
        <v>36312</v>
      </c>
      <c r="B427" t="s">
        <v>17936</v>
      </c>
    </row>
    <row r="428" spans="1:2" x14ac:dyDescent="0.2">
      <c r="A428" s="4">
        <v>36342</v>
      </c>
      <c r="B428" t="s">
        <v>17937</v>
      </c>
    </row>
    <row r="429" spans="1:2" x14ac:dyDescent="0.2">
      <c r="A429" s="4">
        <v>36373</v>
      </c>
      <c r="B429" t="s">
        <v>17938</v>
      </c>
    </row>
    <row r="430" spans="1:2" x14ac:dyDescent="0.2">
      <c r="A430" s="4">
        <v>36404</v>
      </c>
      <c r="B430" t="s">
        <v>17939</v>
      </c>
    </row>
    <row r="431" spans="1:2" x14ac:dyDescent="0.2">
      <c r="A431" s="4">
        <v>36434</v>
      </c>
      <c r="B431" t="s">
        <v>17940</v>
      </c>
    </row>
    <row r="432" spans="1:2" x14ac:dyDescent="0.2">
      <c r="A432" s="4">
        <v>36465</v>
      </c>
      <c r="B432" t="s">
        <v>17941</v>
      </c>
    </row>
    <row r="433" spans="1:2" x14ac:dyDescent="0.2">
      <c r="A433" s="4">
        <v>36495</v>
      </c>
      <c r="B433" t="s">
        <v>17942</v>
      </c>
    </row>
    <row r="434" spans="1:2" x14ac:dyDescent="0.2">
      <c r="A434" s="4">
        <v>36526</v>
      </c>
      <c r="B434" t="s">
        <v>17943</v>
      </c>
    </row>
    <row r="435" spans="1:2" x14ac:dyDescent="0.2">
      <c r="A435" s="4">
        <v>36557</v>
      </c>
      <c r="B435" t="s">
        <v>17944</v>
      </c>
    </row>
    <row r="436" spans="1:2" x14ac:dyDescent="0.2">
      <c r="A436" s="4">
        <v>36586</v>
      </c>
      <c r="B436" t="s">
        <v>17945</v>
      </c>
    </row>
    <row r="437" spans="1:2" x14ac:dyDescent="0.2">
      <c r="A437" s="4">
        <v>36617</v>
      </c>
      <c r="B437" t="s">
        <v>17946</v>
      </c>
    </row>
    <row r="438" spans="1:2" x14ac:dyDescent="0.2">
      <c r="A438" s="4">
        <v>36647</v>
      </c>
      <c r="B438" t="s">
        <v>17947</v>
      </c>
    </row>
    <row r="439" spans="1:2" x14ac:dyDescent="0.2">
      <c r="A439" s="4">
        <v>36678</v>
      </c>
      <c r="B439" t="s">
        <v>17948</v>
      </c>
    </row>
    <row r="440" spans="1:2" x14ac:dyDescent="0.2">
      <c r="A440" s="4">
        <v>36708</v>
      </c>
      <c r="B440" t="s">
        <v>17949</v>
      </c>
    </row>
    <row r="441" spans="1:2" x14ac:dyDescent="0.2">
      <c r="A441" s="4">
        <v>36739</v>
      </c>
      <c r="B441" t="s">
        <v>17950</v>
      </c>
    </row>
    <row r="442" spans="1:2" x14ac:dyDescent="0.2">
      <c r="A442" s="4">
        <v>36770</v>
      </c>
      <c r="B442" t="s">
        <v>17951</v>
      </c>
    </row>
    <row r="443" spans="1:2" x14ac:dyDescent="0.2">
      <c r="A443" s="4">
        <v>36800</v>
      </c>
      <c r="B443" t="s">
        <v>17952</v>
      </c>
    </row>
    <row r="444" spans="1:2" x14ac:dyDescent="0.2">
      <c r="A444" s="4">
        <v>36831</v>
      </c>
      <c r="B444" t="s">
        <v>17953</v>
      </c>
    </row>
    <row r="445" spans="1:2" x14ac:dyDescent="0.2">
      <c r="A445" s="4">
        <v>36861</v>
      </c>
      <c r="B445" t="s">
        <v>17954</v>
      </c>
    </row>
    <row r="446" spans="1:2" x14ac:dyDescent="0.2">
      <c r="A446" s="4">
        <v>36892</v>
      </c>
      <c r="B446" t="s">
        <v>17955</v>
      </c>
    </row>
    <row r="447" spans="1:2" x14ac:dyDescent="0.2">
      <c r="A447" s="4">
        <v>36923</v>
      </c>
      <c r="B447" t="s">
        <v>17956</v>
      </c>
    </row>
    <row r="448" spans="1:2" x14ac:dyDescent="0.2">
      <c r="A448" s="4">
        <v>36951</v>
      </c>
      <c r="B448" t="s">
        <v>17957</v>
      </c>
    </row>
    <row r="449" spans="1:2" x14ac:dyDescent="0.2">
      <c r="A449" s="4">
        <v>36982</v>
      </c>
      <c r="B449" t="s">
        <v>17958</v>
      </c>
    </row>
    <row r="450" spans="1:2" x14ac:dyDescent="0.2">
      <c r="A450" s="4">
        <v>37012</v>
      </c>
      <c r="B450" t="s">
        <v>17959</v>
      </c>
    </row>
    <row r="451" spans="1:2" x14ac:dyDescent="0.2">
      <c r="A451" s="4">
        <v>37043</v>
      </c>
      <c r="B451" t="s">
        <v>17960</v>
      </c>
    </row>
    <row r="452" spans="1:2" x14ac:dyDescent="0.2">
      <c r="A452" s="4">
        <v>37073</v>
      </c>
      <c r="B452" t="s">
        <v>17961</v>
      </c>
    </row>
    <row r="453" spans="1:2" x14ac:dyDescent="0.2">
      <c r="A453" s="4">
        <v>37104</v>
      </c>
      <c r="B453" t="s">
        <v>17962</v>
      </c>
    </row>
    <row r="454" spans="1:2" x14ac:dyDescent="0.2">
      <c r="A454" s="4">
        <v>37135</v>
      </c>
      <c r="B454" t="s">
        <v>17963</v>
      </c>
    </row>
    <row r="455" spans="1:2" x14ac:dyDescent="0.2">
      <c r="A455" s="4">
        <v>37165</v>
      </c>
      <c r="B455" t="s">
        <v>17964</v>
      </c>
    </row>
    <row r="456" spans="1:2" x14ac:dyDescent="0.2">
      <c r="A456" s="4">
        <v>37196</v>
      </c>
      <c r="B456" t="s">
        <v>17965</v>
      </c>
    </row>
    <row r="457" spans="1:2" x14ac:dyDescent="0.2">
      <c r="A457" s="4">
        <v>37226</v>
      </c>
      <c r="B457" t="s">
        <v>17966</v>
      </c>
    </row>
    <row r="458" spans="1:2" x14ac:dyDescent="0.2">
      <c r="A458" s="4">
        <v>37257</v>
      </c>
      <c r="B458" t="s">
        <v>17967</v>
      </c>
    </row>
    <row r="459" spans="1:2" x14ac:dyDescent="0.2">
      <c r="A459" s="4">
        <v>37288</v>
      </c>
      <c r="B459" t="s">
        <v>17968</v>
      </c>
    </row>
    <row r="460" spans="1:2" x14ac:dyDescent="0.2">
      <c r="A460" s="4">
        <v>37316</v>
      </c>
      <c r="B460" t="s">
        <v>17969</v>
      </c>
    </row>
    <row r="461" spans="1:2" x14ac:dyDescent="0.2">
      <c r="A461" s="4">
        <v>37347</v>
      </c>
      <c r="B461" t="s">
        <v>17970</v>
      </c>
    </row>
    <row r="462" spans="1:2" x14ac:dyDescent="0.2">
      <c r="A462" s="4">
        <v>37377</v>
      </c>
      <c r="B462" t="s">
        <v>17971</v>
      </c>
    </row>
    <row r="463" spans="1:2" x14ac:dyDescent="0.2">
      <c r="A463" s="4">
        <v>37408</v>
      </c>
      <c r="B463" t="s">
        <v>17972</v>
      </c>
    </row>
    <row r="464" spans="1:2" x14ac:dyDescent="0.2">
      <c r="A464" s="4">
        <v>37438</v>
      </c>
      <c r="B464" t="s">
        <v>17973</v>
      </c>
    </row>
    <row r="465" spans="1:2" x14ac:dyDescent="0.2">
      <c r="A465" s="4">
        <v>37469</v>
      </c>
      <c r="B465" t="s">
        <v>17974</v>
      </c>
    </row>
    <row r="466" spans="1:2" x14ac:dyDescent="0.2">
      <c r="A466" s="4">
        <v>37500</v>
      </c>
      <c r="B466" t="s">
        <v>17975</v>
      </c>
    </row>
    <row r="467" spans="1:2" x14ac:dyDescent="0.2">
      <c r="A467" s="4">
        <v>37530</v>
      </c>
      <c r="B467" t="s">
        <v>17976</v>
      </c>
    </row>
    <row r="468" spans="1:2" x14ac:dyDescent="0.2">
      <c r="A468" s="4">
        <v>37561</v>
      </c>
      <c r="B468" t="s">
        <v>17977</v>
      </c>
    </row>
    <row r="469" spans="1:2" x14ac:dyDescent="0.2">
      <c r="A469" s="4">
        <v>37591</v>
      </c>
      <c r="B469" t="s">
        <v>17978</v>
      </c>
    </row>
    <row r="470" spans="1:2" x14ac:dyDescent="0.2">
      <c r="A470" s="4">
        <v>37622</v>
      </c>
      <c r="B470" t="s">
        <v>17979</v>
      </c>
    </row>
    <row r="471" spans="1:2" x14ac:dyDescent="0.2">
      <c r="A471" s="4">
        <v>37653</v>
      </c>
      <c r="B471" t="s">
        <v>17980</v>
      </c>
    </row>
    <row r="472" spans="1:2" x14ac:dyDescent="0.2">
      <c r="A472" s="4">
        <v>37681</v>
      </c>
      <c r="B472" t="s">
        <v>17981</v>
      </c>
    </row>
    <row r="473" spans="1:2" x14ac:dyDescent="0.2">
      <c r="A473" s="4">
        <v>37712</v>
      </c>
      <c r="B473" t="s">
        <v>17982</v>
      </c>
    </row>
    <row r="474" spans="1:2" x14ac:dyDescent="0.2">
      <c r="A474" s="4">
        <v>37742</v>
      </c>
      <c r="B474" t="s">
        <v>17983</v>
      </c>
    </row>
    <row r="475" spans="1:2" x14ac:dyDescent="0.2">
      <c r="A475" s="4">
        <v>37773</v>
      </c>
      <c r="B475" t="s">
        <v>17984</v>
      </c>
    </row>
    <row r="476" spans="1:2" x14ac:dyDescent="0.2">
      <c r="A476" s="4">
        <v>37803</v>
      </c>
      <c r="B476" t="s">
        <v>17985</v>
      </c>
    </row>
    <row r="477" spans="1:2" x14ac:dyDescent="0.2">
      <c r="A477" s="4">
        <v>37834</v>
      </c>
      <c r="B477" t="s">
        <v>17986</v>
      </c>
    </row>
    <row r="478" spans="1:2" x14ac:dyDescent="0.2">
      <c r="A478" s="4">
        <v>37865</v>
      </c>
      <c r="B478" t="s">
        <v>17987</v>
      </c>
    </row>
    <row r="479" spans="1:2" x14ac:dyDescent="0.2">
      <c r="A479" s="4">
        <v>37895</v>
      </c>
      <c r="B479" t="s">
        <v>17988</v>
      </c>
    </row>
    <row r="480" spans="1:2" x14ac:dyDescent="0.2">
      <c r="A480" s="4">
        <v>37926</v>
      </c>
      <c r="B480" t="s">
        <v>17989</v>
      </c>
    </row>
    <row r="481" spans="1:2" x14ac:dyDescent="0.2">
      <c r="A481" s="4">
        <v>37956</v>
      </c>
      <c r="B481" t="s">
        <v>17990</v>
      </c>
    </row>
    <row r="482" spans="1:2" x14ac:dyDescent="0.2">
      <c r="A482" s="4">
        <v>37987</v>
      </c>
      <c r="B482" t="s">
        <v>17991</v>
      </c>
    </row>
    <row r="483" spans="1:2" x14ac:dyDescent="0.2">
      <c r="A483" s="4">
        <v>38018</v>
      </c>
      <c r="B483" t="s">
        <v>17992</v>
      </c>
    </row>
    <row r="484" spans="1:2" x14ac:dyDescent="0.2">
      <c r="A484" s="4">
        <v>38047</v>
      </c>
      <c r="B484" t="s">
        <v>17993</v>
      </c>
    </row>
    <row r="485" spans="1:2" x14ac:dyDescent="0.2">
      <c r="A485" s="4">
        <v>38078</v>
      </c>
      <c r="B485" t="s">
        <v>17994</v>
      </c>
    </row>
    <row r="486" spans="1:2" x14ac:dyDescent="0.2">
      <c r="A486" s="4">
        <v>38108</v>
      </c>
      <c r="B486" t="s">
        <v>17995</v>
      </c>
    </row>
    <row r="487" spans="1:2" x14ac:dyDescent="0.2">
      <c r="A487" s="4">
        <v>38139</v>
      </c>
      <c r="B487" t="s">
        <v>17996</v>
      </c>
    </row>
    <row r="488" spans="1:2" x14ac:dyDescent="0.2">
      <c r="A488" s="4">
        <v>38169</v>
      </c>
      <c r="B488" t="s">
        <v>17997</v>
      </c>
    </row>
    <row r="489" spans="1:2" x14ac:dyDescent="0.2">
      <c r="A489" s="4">
        <v>38200</v>
      </c>
      <c r="B489" t="s">
        <v>17998</v>
      </c>
    </row>
    <row r="490" spans="1:2" x14ac:dyDescent="0.2">
      <c r="A490" s="4">
        <v>38231</v>
      </c>
      <c r="B490" t="s">
        <v>17999</v>
      </c>
    </row>
    <row r="491" spans="1:2" x14ac:dyDescent="0.2">
      <c r="A491" s="4">
        <v>38261</v>
      </c>
      <c r="B491" t="s">
        <v>18000</v>
      </c>
    </row>
    <row r="492" spans="1:2" x14ac:dyDescent="0.2">
      <c r="A492" s="4">
        <v>38292</v>
      </c>
      <c r="B492" t="s">
        <v>18001</v>
      </c>
    </row>
    <row r="493" spans="1:2" x14ac:dyDescent="0.2">
      <c r="A493" s="4">
        <v>38322</v>
      </c>
      <c r="B493" t="s">
        <v>18002</v>
      </c>
    </row>
    <row r="494" spans="1:2" x14ac:dyDescent="0.2">
      <c r="A494" s="4">
        <v>38353</v>
      </c>
      <c r="B494" t="s">
        <v>18003</v>
      </c>
    </row>
    <row r="495" spans="1:2" x14ac:dyDescent="0.2">
      <c r="A495" s="4">
        <v>38384</v>
      </c>
      <c r="B495" t="s">
        <v>18004</v>
      </c>
    </row>
    <row r="496" spans="1:2" x14ac:dyDescent="0.2">
      <c r="A496" s="4">
        <v>38412</v>
      </c>
      <c r="B496" t="s">
        <v>18005</v>
      </c>
    </row>
    <row r="497" spans="1:2" x14ac:dyDescent="0.2">
      <c r="A497" s="4">
        <v>38443</v>
      </c>
      <c r="B497" t="s">
        <v>18006</v>
      </c>
    </row>
    <row r="498" spans="1:2" x14ac:dyDescent="0.2">
      <c r="A498" s="4">
        <v>38473</v>
      </c>
      <c r="B498" t="s">
        <v>18007</v>
      </c>
    </row>
    <row r="499" spans="1:2" x14ac:dyDescent="0.2">
      <c r="A499" s="4">
        <v>38504</v>
      </c>
      <c r="B499" t="s">
        <v>18008</v>
      </c>
    </row>
    <row r="500" spans="1:2" x14ac:dyDescent="0.2">
      <c r="A500" s="4">
        <v>38534</v>
      </c>
      <c r="B500" t="s">
        <v>18009</v>
      </c>
    </row>
    <row r="501" spans="1:2" x14ac:dyDescent="0.2">
      <c r="A501" s="4">
        <v>38565</v>
      </c>
      <c r="B501" t="s">
        <v>18010</v>
      </c>
    </row>
    <row r="502" spans="1:2" x14ac:dyDescent="0.2">
      <c r="A502" s="4">
        <v>38596</v>
      </c>
      <c r="B502" t="s">
        <v>18011</v>
      </c>
    </row>
    <row r="503" spans="1:2" x14ac:dyDescent="0.2">
      <c r="A503" s="4">
        <v>38626</v>
      </c>
      <c r="B503" t="s">
        <v>18012</v>
      </c>
    </row>
    <row r="504" spans="1:2" x14ac:dyDescent="0.2">
      <c r="A504" s="4">
        <v>38657</v>
      </c>
      <c r="B504" t="s">
        <v>18013</v>
      </c>
    </row>
    <row r="505" spans="1:2" x14ac:dyDescent="0.2">
      <c r="A505" s="4">
        <v>38687</v>
      </c>
      <c r="B505" t="s">
        <v>18014</v>
      </c>
    </row>
    <row r="506" spans="1:2" x14ac:dyDescent="0.2">
      <c r="A506" s="4">
        <v>38718</v>
      </c>
      <c r="B506" t="s">
        <v>18015</v>
      </c>
    </row>
    <row r="507" spans="1:2" x14ac:dyDescent="0.2">
      <c r="A507" s="4">
        <v>38749</v>
      </c>
      <c r="B507" t="s">
        <v>18016</v>
      </c>
    </row>
    <row r="508" spans="1:2" x14ac:dyDescent="0.2">
      <c r="A508" s="4">
        <v>38777</v>
      </c>
      <c r="B508" t="s">
        <v>18017</v>
      </c>
    </row>
    <row r="509" spans="1:2" x14ac:dyDescent="0.2">
      <c r="A509" s="4">
        <v>38808</v>
      </c>
      <c r="B509" t="s">
        <v>18018</v>
      </c>
    </row>
    <row r="510" spans="1:2" x14ac:dyDescent="0.2">
      <c r="A510" s="4">
        <v>38838</v>
      </c>
      <c r="B510" t="s">
        <v>18019</v>
      </c>
    </row>
    <row r="511" spans="1:2" x14ac:dyDescent="0.2">
      <c r="A511" s="4">
        <v>38869</v>
      </c>
      <c r="B511" t="s">
        <v>18020</v>
      </c>
    </row>
    <row r="512" spans="1:2" x14ac:dyDescent="0.2">
      <c r="A512" s="4">
        <v>38899</v>
      </c>
      <c r="B512" t="s">
        <v>18021</v>
      </c>
    </row>
    <row r="513" spans="1:2" x14ac:dyDescent="0.2">
      <c r="A513" s="4">
        <v>38930</v>
      </c>
      <c r="B513" t="s">
        <v>18022</v>
      </c>
    </row>
    <row r="514" spans="1:2" x14ac:dyDescent="0.2">
      <c r="A514" s="4">
        <v>38961</v>
      </c>
      <c r="B514" t="s">
        <v>18023</v>
      </c>
    </row>
    <row r="515" spans="1:2" x14ac:dyDescent="0.2">
      <c r="A515" s="4">
        <v>38991</v>
      </c>
      <c r="B515" t="s">
        <v>18024</v>
      </c>
    </row>
    <row r="516" spans="1:2" x14ac:dyDescent="0.2">
      <c r="A516" s="4">
        <v>39022</v>
      </c>
      <c r="B516" t="s">
        <v>18025</v>
      </c>
    </row>
    <row r="517" spans="1:2" x14ac:dyDescent="0.2">
      <c r="A517" s="4">
        <v>39052</v>
      </c>
      <c r="B517" t="s">
        <v>18026</v>
      </c>
    </row>
    <row r="518" spans="1:2" x14ac:dyDescent="0.2">
      <c r="A518" s="4">
        <v>39083</v>
      </c>
      <c r="B518" t="s">
        <v>18027</v>
      </c>
    </row>
    <row r="519" spans="1:2" x14ac:dyDescent="0.2">
      <c r="A519" s="4">
        <v>39114</v>
      </c>
      <c r="B519" t="s">
        <v>18028</v>
      </c>
    </row>
    <row r="520" spans="1:2" x14ac:dyDescent="0.2">
      <c r="A520" s="4">
        <v>39142</v>
      </c>
      <c r="B520" t="s">
        <v>18029</v>
      </c>
    </row>
    <row r="521" spans="1:2" x14ac:dyDescent="0.2">
      <c r="A521" s="4">
        <v>39173</v>
      </c>
      <c r="B521" t="s">
        <v>18030</v>
      </c>
    </row>
    <row r="522" spans="1:2" x14ac:dyDescent="0.2">
      <c r="A522" s="4">
        <v>39203</v>
      </c>
      <c r="B522" t="s">
        <v>18031</v>
      </c>
    </row>
    <row r="523" spans="1:2" x14ac:dyDescent="0.2">
      <c r="A523" s="4">
        <v>39234</v>
      </c>
      <c r="B523" t="s">
        <v>18032</v>
      </c>
    </row>
    <row r="524" spans="1:2" x14ac:dyDescent="0.2">
      <c r="A524" s="4">
        <v>39264</v>
      </c>
      <c r="B524" t="s">
        <v>18033</v>
      </c>
    </row>
    <row r="525" spans="1:2" x14ac:dyDescent="0.2">
      <c r="A525" s="4">
        <v>39295</v>
      </c>
      <c r="B525" t="s">
        <v>18034</v>
      </c>
    </row>
    <row r="526" spans="1:2" x14ac:dyDescent="0.2">
      <c r="A526" s="4">
        <v>39326</v>
      </c>
      <c r="B526" t="s">
        <v>18035</v>
      </c>
    </row>
    <row r="527" spans="1:2" x14ac:dyDescent="0.2">
      <c r="A527" s="4">
        <v>39356</v>
      </c>
      <c r="B527" t="s">
        <v>18036</v>
      </c>
    </row>
    <row r="528" spans="1:2" x14ac:dyDescent="0.2">
      <c r="A528" s="4">
        <v>39387</v>
      </c>
      <c r="B528" t="s">
        <v>18037</v>
      </c>
    </row>
    <row r="529" spans="1:2" x14ac:dyDescent="0.2">
      <c r="A529" s="4">
        <v>39417</v>
      </c>
      <c r="B529" t="s">
        <v>18038</v>
      </c>
    </row>
    <row r="530" spans="1:2" x14ac:dyDescent="0.2">
      <c r="A530" s="4">
        <v>39448</v>
      </c>
      <c r="B530" t="s">
        <v>18039</v>
      </c>
    </row>
    <row r="531" spans="1:2" x14ac:dyDescent="0.2">
      <c r="A531" s="4">
        <v>39479</v>
      </c>
      <c r="B531" t="s">
        <v>18040</v>
      </c>
    </row>
    <row r="532" spans="1:2" x14ac:dyDescent="0.2">
      <c r="A532" s="4">
        <v>39508</v>
      </c>
      <c r="B532" t="s">
        <v>18041</v>
      </c>
    </row>
    <row r="533" spans="1:2" x14ac:dyDescent="0.2">
      <c r="A533" s="4">
        <v>39539</v>
      </c>
      <c r="B533" t="s">
        <v>18042</v>
      </c>
    </row>
    <row r="534" spans="1:2" x14ac:dyDescent="0.2">
      <c r="A534" s="4">
        <v>39569</v>
      </c>
      <c r="B534" t="s">
        <v>18043</v>
      </c>
    </row>
    <row r="535" spans="1:2" x14ac:dyDescent="0.2">
      <c r="A535" s="4">
        <v>39600</v>
      </c>
      <c r="B535" t="s">
        <v>18044</v>
      </c>
    </row>
    <row r="536" spans="1:2" x14ac:dyDescent="0.2">
      <c r="A536" s="4">
        <v>39630</v>
      </c>
      <c r="B536" t="s">
        <v>18045</v>
      </c>
    </row>
    <row r="537" spans="1:2" x14ac:dyDescent="0.2">
      <c r="A537" s="4">
        <v>39661</v>
      </c>
      <c r="B537" t="s">
        <v>18046</v>
      </c>
    </row>
    <row r="538" spans="1:2" x14ac:dyDescent="0.2">
      <c r="A538" s="4">
        <v>39692</v>
      </c>
      <c r="B538" t="s">
        <v>18047</v>
      </c>
    </row>
    <row r="539" spans="1:2" x14ac:dyDescent="0.2">
      <c r="A539" s="4">
        <v>39722</v>
      </c>
      <c r="B539" t="s">
        <v>18048</v>
      </c>
    </row>
    <row r="540" spans="1:2" x14ac:dyDescent="0.2">
      <c r="A540" s="4">
        <v>39753</v>
      </c>
      <c r="B540" t="s">
        <v>18049</v>
      </c>
    </row>
    <row r="541" spans="1:2" x14ac:dyDescent="0.2">
      <c r="A541" s="4">
        <v>39783</v>
      </c>
      <c r="B541" t="s">
        <v>18050</v>
      </c>
    </row>
    <row r="542" spans="1:2" x14ac:dyDescent="0.2">
      <c r="A542" s="4">
        <v>39814</v>
      </c>
      <c r="B542" t="s">
        <v>18051</v>
      </c>
    </row>
    <row r="543" spans="1:2" x14ac:dyDescent="0.2">
      <c r="A543" s="4">
        <v>39845</v>
      </c>
      <c r="B543" t="s">
        <v>18052</v>
      </c>
    </row>
    <row r="544" spans="1:2" x14ac:dyDescent="0.2">
      <c r="A544" s="4">
        <v>39873</v>
      </c>
      <c r="B544" t="s">
        <v>18053</v>
      </c>
    </row>
    <row r="545" spans="1:2" x14ac:dyDescent="0.2">
      <c r="A545" s="4">
        <v>39904</v>
      </c>
      <c r="B545" t="s">
        <v>18054</v>
      </c>
    </row>
    <row r="546" spans="1:2" x14ac:dyDescent="0.2">
      <c r="A546" s="4">
        <v>39934</v>
      </c>
      <c r="B546" t="s">
        <v>18055</v>
      </c>
    </row>
    <row r="547" spans="1:2" x14ac:dyDescent="0.2">
      <c r="A547" s="4">
        <v>39965</v>
      </c>
      <c r="B547" t="s">
        <v>18056</v>
      </c>
    </row>
    <row r="548" spans="1:2" x14ac:dyDescent="0.2">
      <c r="A548" s="4">
        <v>39995</v>
      </c>
      <c r="B548" t="s">
        <v>18057</v>
      </c>
    </row>
    <row r="549" spans="1:2" x14ac:dyDescent="0.2">
      <c r="A549" s="4">
        <v>40026</v>
      </c>
      <c r="B549" t="s">
        <v>18058</v>
      </c>
    </row>
    <row r="550" spans="1:2" x14ac:dyDescent="0.2">
      <c r="A550" s="4">
        <v>40057</v>
      </c>
      <c r="B550" t="s">
        <v>18059</v>
      </c>
    </row>
    <row r="551" spans="1:2" x14ac:dyDescent="0.2">
      <c r="A551" s="4">
        <v>40087</v>
      </c>
      <c r="B551" t="s">
        <v>18060</v>
      </c>
    </row>
    <row r="552" spans="1:2" x14ac:dyDescent="0.2">
      <c r="A552" s="4">
        <v>40118</v>
      </c>
      <c r="B552" t="s">
        <v>18061</v>
      </c>
    </row>
    <row r="553" spans="1:2" x14ac:dyDescent="0.2">
      <c r="A553" s="4">
        <v>40148</v>
      </c>
      <c r="B553" t="s">
        <v>18062</v>
      </c>
    </row>
    <row r="554" spans="1:2" x14ac:dyDescent="0.2">
      <c r="A554" s="4">
        <v>40179</v>
      </c>
      <c r="B554" t="s">
        <v>18063</v>
      </c>
    </row>
    <row r="555" spans="1:2" x14ac:dyDescent="0.2">
      <c r="A555" s="4">
        <v>40210</v>
      </c>
      <c r="B555" t="s">
        <v>18064</v>
      </c>
    </row>
    <row r="556" spans="1:2" x14ac:dyDescent="0.2">
      <c r="A556" s="4">
        <v>40238</v>
      </c>
      <c r="B556" t="s">
        <v>18065</v>
      </c>
    </row>
    <row r="557" spans="1:2" x14ac:dyDescent="0.2">
      <c r="A557" s="4">
        <v>40269</v>
      </c>
      <c r="B557" t="s">
        <v>18066</v>
      </c>
    </row>
    <row r="558" spans="1:2" x14ac:dyDescent="0.2">
      <c r="A558" s="4">
        <v>40299</v>
      </c>
      <c r="B558" t="s">
        <v>18067</v>
      </c>
    </row>
    <row r="559" spans="1:2" x14ac:dyDescent="0.2">
      <c r="A559" s="4">
        <v>40330</v>
      </c>
      <c r="B559" t="s">
        <v>18068</v>
      </c>
    </row>
    <row r="560" spans="1:2" x14ac:dyDescent="0.2">
      <c r="A560" s="4">
        <v>40360</v>
      </c>
      <c r="B560" t="s">
        <v>18069</v>
      </c>
    </row>
    <row r="561" spans="1:2" x14ac:dyDescent="0.2">
      <c r="A561" s="4">
        <v>40391</v>
      </c>
      <c r="B561" t="s">
        <v>18070</v>
      </c>
    </row>
    <row r="562" spans="1:2" x14ac:dyDescent="0.2">
      <c r="A562" s="4">
        <v>40422</v>
      </c>
      <c r="B562" t="s">
        <v>18071</v>
      </c>
    </row>
    <row r="563" spans="1:2" x14ac:dyDescent="0.2">
      <c r="A563" s="4">
        <v>40452</v>
      </c>
      <c r="B563" t="s">
        <v>18072</v>
      </c>
    </row>
    <row r="564" spans="1:2" x14ac:dyDescent="0.2">
      <c r="A564" s="4">
        <v>40483</v>
      </c>
      <c r="B564" t="s">
        <v>18073</v>
      </c>
    </row>
    <row r="565" spans="1:2" x14ac:dyDescent="0.2">
      <c r="A565" s="4">
        <v>40513</v>
      </c>
      <c r="B565" t="s">
        <v>18074</v>
      </c>
    </row>
    <row r="566" spans="1:2" x14ac:dyDescent="0.2">
      <c r="A566" s="4">
        <v>40544</v>
      </c>
      <c r="B566" t="s">
        <v>18075</v>
      </c>
    </row>
    <row r="567" spans="1:2" x14ac:dyDescent="0.2">
      <c r="A567" s="4">
        <v>40575</v>
      </c>
      <c r="B567" t="s">
        <v>18076</v>
      </c>
    </row>
    <row r="568" spans="1:2" x14ac:dyDescent="0.2">
      <c r="A568" s="4">
        <v>40603</v>
      </c>
      <c r="B568" t="s">
        <v>18077</v>
      </c>
    </row>
    <row r="569" spans="1:2" x14ac:dyDescent="0.2">
      <c r="A569" s="4">
        <v>40634</v>
      </c>
      <c r="B569" t="s">
        <v>18078</v>
      </c>
    </row>
    <row r="570" spans="1:2" x14ac:dyDescent="0.2">
      <c r="A570" s="4">
        <v>40664</v>
      </c>
      <c r="B570" t="s">
        <v>18079</v>
      </c>
    </row>
    <row r="571" spans="1:2" x14ac:dyDescent="0.2">
      <c r="A571" s="4">
        <v>40695</v>
      </c>
      <c r="B571" t="s">
        <v>18080</v>
      </c>
    </row>
    <row r="572" spans="1:2" x14ac:dyDescent="0.2">
      <c r="A572" s="4">
        <v>40725</v>
      </c>
      <c r="B572" t="s">
        <v>18081</v>
      </c>
    </row>
    <row r="573" spans="1:2" x14ac:dyDescent="0.2">
      <c r="A573" s="4">
        <v>40756</v>
      </c>
      <c r="B573" t="s">
        <v>18082</v>
      </c>
    </row>
    <row r="574" spans="1:2" x14ac:dyDescent="0.2">
      <c r="A574" s="4">
        <v>40787</v>
      </c>
      <c r="B574" t="s">
        <v>18083</v>
      </c>
    </row>
    <row r="575" spans="1:2" x14ac:dyDescent="0.2">
      <c r="A575" s="4">
        <v>40817</v>
      </c>
      <c r="B575" t="s">
        <v>18084</v>
      </c>
    </row>
    <row r="576" spans="1:2" x14ac:dyDescent="0.2">
      <c r="A576" s="4">
        <v>40848</v>
      </c>
      <c r="B576" t="s">
        <v>18085</v>
      </c>
    </row>
    <row r="577" spans="1:2" x14ac:dyDescent="0.2">
      <c r="A577" s="4">
        <v>40878</v>
      </c>
      <c r="B577" t="s">
        <v>18086</v>
      </c>
    </row>
    <row r="578" spans="1:2" x14ac:dyDescent="0.2">
      <c r="A578" s="4">
        <v>40909</v>
      </c>
      <c r="B578" t="s">
        <v>18087</v>
      </c>
    </row>
    <row r="579" spans="1:2" x14ac:dyDescent="0.2">
      <c r="A579" s="4">
        <v>40940</v>
      </c>
      <c r="B579" t="s">
        <v>18088</v>
      </c>
    </row>
    <row r="580" spans="1:2" x14ac:dyDescent="0.2">
      <c r="A580" s="4">
        <v>40969</v>
      </c>
      <c r="B580" t="s">
        <v>18089</v>
      </c>
    </row>
    <row r="581" spans="1:2" x14ac:dyDescent="0.2">
      <c r="A581" s="4">
        <v>41000</v>
      </c>
      <c r="B581" t="s">
        <v>18090</v>
      </c>
    </row>
    <row r="582" spans="1:2" x14ac:dyDescent="0.2">
      <c r="A582" s="4">
        <v>41030</v>
      </c>
      <c r="B582" t="s">
        <v>18091</v>
      </c>
    </row>
    <row r="583" spans="1:2" x14ac:dyDescent="0.2">
      <c r="A583" s="4">
        <v>41061</v>
      </c>
      <c r="B583" t="s">
        <v>18092</v>
      </c>
    </row>
    <row r="584" spans="1:2" x14ac:dyDescent="0.2">
      <c r="A584" s="4">
        <v>41091</v>
      </c>
      <c r="B584" t="s">
        <v>18093</v>
      </c>
    </row>
    <row r="585" spans="1:2" x14ac:dyDescent="0.2">
      <c r="A585" s="4">
        <v>41122</v>
      </c>
      <c r="B585" t="s">
        <v>18094</v>
      </c>
    </row>
    <row r="586" spans="1:2" x14ac:dyDescent="0.2">
      <c r="A586" s="4">
        <v>41153</v>
      </c>
      <c r="B586" t="s">
        <v>18095</v>
      </c>
    </row>
    <row r="587" spans="1:2" x14ac:dyDescent="0.2">
      <c r="A587" s="4">
        <v>41183</v>
      </c>
      <c r="B587" t="s">
        <v>18096</v>
      </c>
    </row>
    <row r="588" spans="1:2" x14ac:dyDescent="0.2">
      <c r="A588" s="4">
        <v>41214</v>
      </c>
      <c r="B588" t="s">
        <v>18097</v>
      </c>
    </row>
    <row r="589" spans="1:2" x14ac:dyDescent="0.2">
      <c r="A589" s="4">
        <v>41244</v>
      </c>
      <c r="B589" t="s">
        <v>18098</v>
      </c>
    </row>
    <row r="590" spans="1:2" x14ac:dyDescent="0.2">
      <c r="A590" s="4">
        <v>41275</v>
      </c>
      <c r="B590" t="s">
        <v>18099</v>
      </c>
    </row>
    <row r="591" spans="1:2" x14ac:dyDescent="0.2">
      <c r="A591" s="4">
        <v>41306</v>
      </c>
      <c r="B591" t="s">
        <v>18100</v>
      </c>
    </row>
    <row r="592" spans="1:2" x14ac:dyDescent="0.2">
      <c r="A592" s="4">
        <v>41334</v>
      </c>
      <c r="B592" t="s">
        <v>18101</v>
      </c>
    </row>
    <row r="593" spans="1:2" x14ac:dyDescent="0.2">
      <c r="A593" s="4">
        <v>41365</v>
      </c>
      <c r="B593" t="s">
        <v>18102</v>
      </c>
    </row>
    <row r="594" spans="1:2" x14ac:dyDescent="0.2">
      <c r="A594" s="4">
        <v>41395</v>
      </c>
      <c r="B594" t="s">
        <v>18103</v>
      </c>
    </row>
    <row r="595" spans="1:2" x14ac:dyDescent="0.2">
      <c r="A595" s="4">
        <v>41426</v>
      </c>
      <c r="B595" t="s">
        <v>18104</v>
      </c>
    </row>
    <row r="596" spans="1:2" x14ac:dyDescent="0.2">
      <c r="A596" s="4">
        <v>41456</v>
      </c>
      <c r="B596" t="s">
        <v>18105</v>
      </c>
    </row>
    <row r="597" spans="1:2" x14ac:dyDescent="0.2">
      <c r="A597" s="4">
        <v>41487</v>
      </c>
      <c r="B597" t="s">
        <v>18106</v>
      </c>
    </row>
    <row r="598" spans="1:2" x14ac:dyDescent="0.2">
      <c r="A598" s="4">
        <v>41518</v>
      </c>
      <c r="B598" t="s">
        <v>18107</v>
      </c>
    </row>
    <row r="599" spans="1:2" x14ac:dyDescent="0.2">
      <c r="A599" s="4">
        <v>41548</v>
      </c>
      <c r="B599" t="s">
        <v>18108</v>
      </c>
    </row>
    <row r="600" spans="1:2" x14ac:dyDescent="0.2">
      <c r="A600" s="4">
        <v>41579</v>
      </c>
      <c r="B600" t="s">
        <v>18109</v>
      </c>
    </row>
    <row r="601" spans="1:2" x14ac:dyDescent="0.2">
      <c r="A601" s="4">
        <v>41609</v>
      </c>
      <c r="B601" t="s">
        <v>18110</v>
      </c>
    </row>
    <row r="602" spans="1:2" x14ac:dyDescent="0.2">
      <c r="A602" s="4">
        <v>41640</v>
      </c>
      <c r="B602" t="s">
        <v>18111</v>
      </c>
    </row>
    <row r="603" spans="1:2" x14ac:dyDescent="0.2">
      <c r="A603" s="4">
        <v>41671</v>
      </c>
      <c r="B603" t="s">
        <v>18112</v>
      </c>
    </row>
    <row r="604" spans="1:2" x14ac:dyDescent="0.2">
      <c r="A604" s="4">
        <v>41699</v>
      </c>
      <c r="B604" t="s">
        <v>18113</v>
      </c>
    </row>
    <row r="605" spans="1:2" x14ac:dyDescent="0.2">
      <c r="A605" s="4">
        <v>41730</v>
      </c>
      <c r="B605" t="s">
        <v>18114</v>
      </c>
    </row>
    <row r="606" spans="1:2" x14ac:dyDescent="0.2">
      <c r="A606" s="4">
        <v>41760</v>
      </c>
      <c r="B606" t="s">
        <v>18115</v>
      </c>
    </row>
    <row r="607" spans="1:2" x14ac:dyDescent="0.2">
      <c r="A607" s="4">
        <v>41791</v>
      </c>
      <c r="B607" t="s">
        <v>18116</v>
      </c>
    </row>
    <row r="608" spans="1:2" x14ac:dyDescent="0.2">
      <c r="A608" s="4">
        <v>41821</v>
      </c>
      <c r="B608" t="s">
        <v>18117</v>
      </c>
    </row>
    <row r="609" spans="1:2" x14ac:dyDescent="0.2">
      <c r="A609" s="4">
        <v>41852</v>
      </c>
      <c r="B609" t="s">
        <v>18118</v>
      </c>
    </row>
    <row r="610" spans="1:2" x14ac:dyDescent="0.2">
      <c r="A610" s="4">
        <v>41883</v>
      </c>
      <c r="B610" t="s">
        <v>18119</v>
      </c>
    </row>
    <row r="611" spans="1:2" x14ac:dyDescent="0.2">
      <c r="A611" s="4">
        <v>41913</v>
      </c>
      <c r="B611" t="s">
        <v>18120</v>
      </c>
    </row>
    <row r="612" spans="1:2" x14ac:dyDescent="0.2">
      <c r="A612" s="4">
        <v>41944</v>
      </c>
      <c r="B612" t="s">
        <v>18121</v>
      </c>
    </row>
    <row r="613" spans="1:2" x14ac:dyDescent="0.2">
      <c r="A613" s="4">
        <v>41974</v>
      </c>
      <c r="B613" t="s">
        <v>18122</v>
      </c>
    </row>
    <row r="614" spans="1:2" x14ac:dyDescent="0.2">
      <c r="A614" s="4">
        <v>42005</v>
      </c>
      <c r="B614" t="s">
        <v>18123</v>
      </c>
    </row>
    <row r="615" spans="1:2" x14ac:dyDescent="0.2">
      <c r="A615" s="4">
        <v>42036</v>
      </c>
      <c r="B615" t="s">
        <v>18124</v>
      </c>
    </row>
    <row r="616" spans="1:2" x14ac:dyDescent="0.2">
      <c r="A616" s="4">
        <v>42064</v>
      </c>
      <c r="B616" t="s">
        <v>18125</v>
      </c>
    </row>
    <row r="617" spans="1:2" x14ac:dyDescent="0.2">
      <c r="A617" s="4">
        <v>42095</v>
      </c>
      <c r="B617" t="s">
        <v>18126</v>
      </c>
    </row>
    <row r="618" spans="1:2" x14ac:dyDescent="0.2">
      <c r="A618" s="4">
        <v>42125</v>
      </c>
      <c r="B618" t="s">
        <v>18127</v>
      </c>
    </row>
    <row r="619" spans="1:2" x14ac:dyDescent="0.2">
      <c r="A619" s="4">
        <v>42156</v>
      </c>
      <c r="B619" t="s">
        <v>18128</v>
      </c>
    </row>
    <row r="620" spans="1:2" x14ac:dyDescent="0.2">
      <c r="A620" s="4">
        <v>42186</v>
      </c>
      <c r="B620" t="s">
        <v>18129</v>
      </c>
    </row>
    <row r="621" spans="1:2" x14ac:dyDescent="0.2">
      <c r="A621" s="4">
        <v>42217</v>
      </c>
      <c r="B621" t="s">
        <v>18130</v>
      </c>
    </row>
    <row r="622" spans="1:2" x14ac:dyDescent="0.2">
      <c r="A622" s="4">
        <v>42248</v>
      </c>
      <c r="B622" t="s">
        <v>18131</v>
      </c>
    </row>
    <row r="623" spans="1:2" x14ac:dyDescent="0.2">
      <c r="A623" s="4">
        <v>42278</v>
      </c>
      <c r="B623" t="s">
        <v>18132</v>
      </c>
    </row>
    <row r="624" spans="1:2" x14ac:dyDescent="0.2">
      <c r="A624" s="4">
        <v>42309</v>
      </c>
      <c r="B624" t="s">
        <v>18133</v>
      </c>
    </row>
    <row r="625" spans="1:2" x14ac:dyDescent="0.2">
      <c r="A625" s="4">
        <v>42339</v>
      </c>
      <c r="B625" t="s">
        <v>18134</v>
      </c>
    </row>
    <row r="626" spans="1:2" x14ac:dyDescent="0.2">
      <c r="A626" s="4">
        <v>42370</v>
      </c>
      <c r="B626" t="s">
        <v>18135</v>
      </c>
    </row>
    <row r="627" spans="1:2" x14ac:dyDescent="0.2">
      <c r="A627" s="4">
        <v>42401</v>
      </c>
      <c r="B627" t="s">
        <v>18136</v>
      </c>
    </row>
    <row r="628" spans="1:2" x14ac:dyDescent="0.2">
      <c r="A628" s="4">
        <v>42430</v>
      </c>
      <c r="B628" t="s">
        <v>18137</v>
      </c>
    </row>
    <row r="629" spans="1:2" x14ac:dyDescent="0.2">
      <c r="A629" s="4">
        <v>42461</v>
      </c>
      <c r="B629" t="s">
        <v>18138</v>
      </c>
    </row>
    <row r="630" spans="1:2" x14ac:dyDescent="0.2">
      <c r="A630" s="4">
        <v>42491</v>
      </c>
      <c r="B630" t="s">
        <v>18139</v>
      </c>
    </row>
    <row r="631" spans="1:2" x14ac:dyDescent="0.2">
      <c r="A631" s="4">
        <v>42522</v>
      </c>
      <c r="B631" t="s">
        <v>18140</v>
      </c>
    </row>
    <row r="632" spans="1:2" x14ac:dyDescent="0.2">
      <c r="A632" s="4">
        <v>42552</v>
      </c>
      <c r="B632" t="s">
        <v>18141</v>
      </c>
    </row>
    <row r="633" spans="1:2" x14ac:dyDescent="0.2">
      <c r="A633" s="4">
        <v>42583</v>
      </c>
      <c r="B633" t="s">
        <v>18142</v>
      </c>
    </row>
    <row r="634" spans="1:2" x14ac:dyDescent="0.2">
      <c r="A634" s="4">
        <v>42614</v>
      </c>
      <c r="B634" t="s">
        <v>18143</v>
      </c>
    </row>
    <row r="635" spans="1:2" x14ac:dyDescent="0.2">
      <c r="A635" s="4">
        <v>42644</v>
      </c>
      <c r="B635" t="s">
        <v>18144</v>
      </c>
    </row>
    <row r="636" spans="1:2" x14ac:dyDescent="0.2">
      <c r="A636" s="4">
        <v>42675</v>
      </c>
      <c r="B636" t="s">
        <v>18145</v>
      </c>
    </row>
    <row r="637" spans="1:2" x14ac:dyDescent="0.2">
      <c r="A637" s="4">
        <v>42705</v>
      </c>
      <c r="B637" t="s">
        <v>18146</v>
      </c>
    </row>
    <row r="638" spans="1:2" x14ac:dyDescent="0.2">
      <c r="A638" s="4">
        <v>42736</v>
      </c>
      <c r="B638" t="s">
        <v>18147</v>
      </c>
    </row>
    <row r="639" spans="1:2" x14ac:dyDescent="0.2">
      <c r="A639" s="4">
        <v>42767</v>
      </c>
      <c r="B639" t="s">
        <v>18148</v>
      </c>
    </row>
    <row r="640" spans="1:2" x14ac:dyDescent="0.2">
      <c r="A640" s="4">
        <v>42795</v>
      </c>
      <c r="B640" t="s">
        <v>18149</v>
      </c>
    </row>
    <row r="641" spans="1:2" x14ac:dyDescent="0.2">
      <c r="A641" s="4">
        <v>42826</v>
      </c>
      <c r="B641" t="s">
        <v>18150</v>
      </c>
    </row>
    <row r="642" spans="1:2" x14ac:dyDescent="0.2">
      <c r="A642" s="4">
        <v>42856</v>
      </c>
      <c r="B642" t="s">
        <v>18151</v>
      </c>
    </row>
    <row r="643" spans="1:2" x14ac:dyDescent="0.2">
      <c r="A643" s="4">
        <v>42887</v>
      </c>
      <c r="B643" t="s">
        <v>18152</v>
      </c>
    </row>
    <row r="644" spans="1:2" x14ac:dyDescent="0.2">
      <c r="A644" s="4">
        <v>42917</v>
      </c>
      <c r="B644" t="s">
        <v>18153</v>
      </c>
    </row>
    <row r="645" spans="1:2" x14ac:dyDescent="0.2">
      <c r="A645" s="4">
        <v>42948</v>
      </c>
      <c r="B645" t="s">
        <v>18154</v>
      </c>
    </row>
    <row r="646" spans="1:2" x14ac:dyDescent="0.2">
      <c r="A646" s="4">
        <v>42979</v>
      </c>
      <c r="B646" t="s">
        <v>18155</v>
      </c>
    </row>
    <row r="647" spans="1:2" x14ac:dyDescent="0.2">
      <c r="A647" s="4">
        <v>43009</v>
      </c>
      <c r="B647" t="s">
        <v>18156</v>
      </c>
    </row>
    <row r="648" spans="1:2" x14ac:dyDescent="0.2">
      <c r="A648" s="4">
        <v>43040</v>
      </c>
      <c r="B648" t="s">
        <v>18157</v>
      </c>
    </row>
    <row r="649" spans="1:2" x14ac:dyDescent="0.2">
      <c r="A649" s="4">
        <v>43070</v>
      </c>
      <c r="B649" t="s">
        <v>18158</v>
      </c>
    </row>
    <row r="650" spans="1:2" x14ac:dyDescent="0.2">
      <c r="A650" s="4">
        <v>43101</v>
      </c>
      <c r="B650" t="s">
        <v>18159</v>
      </c>
    </row>
    <row r="651" spans="1:2" x14ac:dyDescent="0.2">
      <c r="A651" s="4">
        <v>43132</v>
      </c>
      <c r="B651" t="s">
        <v>18160</v>
      </c>
    </row>
    <row r="652" spans="1:2" x14ac:dyDescent="0.2">
      <c r="A652" s="4">
        <v>43160</v>
      </c>
      <c r="B652" t="s">
        <v>18161</v>
      </c>
    </row>
    <row r="653" spans="1:2" x14ac:dyDescent="0.2">
      <c r="A653" s="4">
        <v>43191</v>
      </c>
      <c r="B653" t="s">
        <v>18162</v>
      </c>
    </row>
    <row r="654" spans="1:2" x14ac:dyDescent="0.2">
      <c r="A654" s="4">
        <v>43221</v>
      </c>
      <c r="B654" t="s">
        <v>18163</v>
      </c>
    </row>
    <row r="655" spans="1:2" x14ac:dyDescent="0.2">
      <c r="A655" s="4">
        <v>43252</v>
      </c>
      <c r="B655" t="s">
        <v>18164</v>
      </c>
    </row>
    <row r="656" spans="1:2" x14ac:dyDescent="0.2">
      <c r="A656" s="4">
        <v>43282</v>
      </c>
      <c r="B656" t="s">
        <v>18165</v>
      </c>
    </row>
    <row r="657" spans="1:2" x14ac:dyDescent="0.2">
      <c r="A657" s="4">
        <v>43313</v>
      </c>
      <c r="B657" t="s">
        <v>18166</v>
      </c>
    </row>
    <row r="658" spans="1:2" x14ac:dyDescent="0.2">
      <c r="A658" s="4">
        <v>43344</v>
      </c>
      <c r="B658" t="s">
        <v>18167</v>
      </c>
    </row>
    <row r="659" spans="1:2" x14ac:dyDescent="0.2">
      <c r="A659" s="4">
        <v>43374</v>
      </c>
      <c r="B659" t="s">
        <v>18168</v>
      </c>
    </row>
    <row r="660" spans="1:2" x14ac:dyDescent="0.2">
      <c r="A660" s="4">
        <v>43405</v>
      </c>
      <c r="B660" t="s">
        <v>18169</v>
      </c>
    </row>
    <row r="661" spans="1:2" x14ac:dyDescent="0.2">
      <c r="A661" s="4">
        <v>43435</v>
      </c>
      <c r="B661" t="s">
        <v>18170</v>
      </c>
    </row>
    <row r="662" spans="1:2" x14ac:dyDescent="0.2">
      <c r="A662" s="4">
        <v>43466</v>
      </c>
      <c r="B662" t="s">
        <v>18171</v>
      </c>
    </row>
    <row r="663" spans="1:2" x14ac:dyDescent="0.2">
      <c r="A663" s="4">
        <v>43497</v>
      </c>
      <c r="B663" t="s">
        <v>18172</v>
      </c>
    </row>
    <row r="664" spans="1:2" x14ac:dyDescent="0.2">
      <c r="A664" s="4">
        <v>43525</v>
      </c>
      <c r="B664" t="s">
        <v>18173</v>
      </c>
    </row>
    <row r="665" spans="1:2" x14ac:dyDescent="0.2">
      <c r="A665" s="4">
        <v>43556</v>
      </c>
      <c r="B665" t="s">
        <v>18174</v>
      </c>
    </row>
    <row r="666" spans="1:2" x14ac:dyDescent="0.2">
      <c r="A666" s="4">
        <v>43586</v>
      </c>
      <c r="B666" t="s">
        <v>18175</v>
      </c>
    </row>
    <row r="667" spans="1:2" x14ac:dyDescent="0.2">
      <c r="A667" s="4">
        <v>43617</v>
      </c>
      <c r="B667" t="s">
        <v>18176</v>
      </c>
    </row>
    <row r="668" spans="1:2" x14ac:dyDescent="0.2">
      <c r="A668" s="4">
        <v>43647</v>
      </c>
      <c r="B668" t="s">
        <v>18177</v>
      </c>
    </row>
    <row r="669" spans="1:2" x14ac:dyDescent="0.2">
      <c r="A669" s="4">
        <v>43678</v>
      </c>
      <c r="B669" t="s">
        <v>18178</v>
      </c>
    </row>
    <row r="670" spans="1:2" x14ac:dyDescent="0.2">
      <c r="A670" s="4">
        <v>43709</v>
      </c>
      <c r="B670" t="s">
        <v>18179</v>
      </c>
    </row>
    <row r="671" spans="1:2" x14ac:dyDescent="0.2">
      <c r="A671" s="4">
        <v>43739</v>
      </c>
      <c r="B671" t="s">
        <v>18180</v>
      </c>
    </row>
    <row r="672" spans="1:2" x14ac:dyDescent="0.2">
      <c r="A672" s="4">
        <v>43770</v>
      </c>
      <c r="B672" t="s">
        <v>18181</v>
      </c>
    </row>
    <row r="673" spans="1:2" x14ac:dyDescent="0.2">
      <c r="A673" s="4">
        <v>43800</v>
      </c>
      <c r="B673" t="s">
        <v>18182</v>
      </c>
    </row>
    <row r="674" spans="1:2" x14ac:dyDescent="0.2">
      <c r="A674" s="4">
        <v>43831</v>
      </c>
      <c r="B674" t="s">
        <v>18183</v>
      </c>
    </row>
    <row r="675" spans="1:2" x14ac:dyDescent="0.2">
      <c r="A675" s="4">
        <v>43862</v>
      </c>
      <c r="B675" t="s">
        <v>18184</v>
      </c>
    </row>
    <row r="676" spans="1:2" x14ac:dyDescent="0.2">
      <c r="A676" s="4">
        <v>43891</v>
      </c>
      <c r="B676" t="s">
        <v>18185</v>
      </c>
    </row>
    <row r="677" spans="1:2" x14ac:dyDescent="0.2">
      <c r="A677" s="4">
        <v>43922</v>
      </c>
      <c r="B677" t="s">
        <v>18186</v>
      </c>
    </row>
    <row r="678" spans="1:2" x14ac:dyDescent="0.2">
      <c r="A678" s="4">
        <v>43952</v>
      </c>
      <c r="B678" t="s">
        <v>18187</v>
      </c>
    </row>
    <row r="679" spans="1:2" x14ac:dyDescent="0.2">
      <c r="A679" s="4">
        <v>43983</v>
      </c>
      <c r="B679" t="s">
        <v>18188</v>
      </c>
    </row>
    <row r="680" spans="1:2" x14ac:dyDescent="0.2">
      <c r="A680" s="4">
        <v>44013</v>
      </c>
      <c r="B680" t="s">
        <v>18189</v>
      </c>
    </row>
    <row r="681" spans="1:2" x14ac:dyDescent="0.2">
      <c r="A681" s="4">
        <v>44044</v>
      </c>
      <c r="B681" t="s">
        <v>18190</v>
      </c>
    </row>
    <row r="682" spans="1:2" x14ac:dyDescent="0.2">
      <c r="A682" s="4">
        <v>44075</v>
      </c>
      <c r="B682" t="s">
        <v>18191</v>
      </c>
    </row>
    <row r="683" spans="1:2" x14ac:dyDescent="0.2">
      <c r="A683" s="4">
        <v>44105</v>
      </c>
      <c r="B683" t="s">
        <v>18192</v>
      </c>
    </row>
    <row r="684" spans="1:2" x14ac:dyDescent="0.2">
      <c r="A684" s="4">
        <v>44136</v>
      </c>
      <c r="B684" t="s">
        <v>18193</v>
      </c>
    </row>
    <row r="685" spans="1:2" x14ac:dyDescent="0.2">
      <c r="A685" s="4">
        <v>44166</v>
      </c>
      <c r="B685" t="s">
        <v>18194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08D4-E052-4435-BF91-F67E5641ED68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425781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18195</v>
      </c>
    </row>
    <row r="14" spans="1:2" x14ac:dyDescent="0.2">
      <c r="A14" s="4">
        <v>23743</v>
      </c>
      <c r="B14" t="s">
        <v>18196</v>
      </c>
    </row>
    <row r="15" spans="1:2" x14ac:dyDescent="0.2">
      <c r="A15" s="4">
        <v>23774</v>
      </c>
      <c r="B15" t="s">
        <v>18197</v>
      </c>
    </row>
    <row r="16" spans="1:2" x14ac:dyDescent="0.2">
      <c r="A16" s="4">
        <v>23802</v>
      </c>
      <c r="B16" t="s">
        <v>18198</v>
      </c>
    </row>
    <row r="17" spans="1:2" x14ac:dyDescent="0.2">
      <c r="A17" s="4">
        <v>23833</v>
      </c>
      <c r="B17" t="s">
        <v>18199</v>
      </c>
    </row>
    <row r="18" spans="1:2" x14ac:dyDescent="0.2">
      <c r="A18" s="4">
        <v>23863</v>
      </c>
      <c r="B18" t="s">
        <v>18200</v>
      </c>
    </row>
    <row r="19" spans="1:2" x14ac:dyDescent="0.2">
      <c r="A19" s="4">
        <v>23894</v>
      </c>
      <c r="B19" t="s">
        <v>18201</v>
      </c>
    </row>
    <row r="20" spans="1:2" x14ac:dyDescent="0.2">
      <c r="A20" s="4">
        <v>23924</v>
      </c>
      <c r="B20" t="s">
        <v>18202</v>
      </c>
    </row>
    <row r="21" spans="1:2" x14ac:dyDescent="0.2">
      <c r="A21" s="4">
        <v>23955</v>
      </c>
      <c r="B21" t="s">
        <v>18203</v>
      </c>
    </row>
    <row r="22" spans="1:2" x14ac:dyDescent="0.2">
      <c r="A22" s="4">
        <v>23986</v>
      </c>
      <c r="B22" t="s">
        <v>18204</v>
      </c>
    </row>
    <row r="23" spans="1:2" x14ac:dyDescent="0.2">
      <c r="A23" s="4">
        <v>24016</v>
      </c>
      <c r="B23" t="s">
        <v>18205</v>
      </c>
    </row>
    <row r="24" spans="1:2" x14ac:dyDescent="0.2">
      <c r="A24" s="4">
        <v>24047</v>
      </c>
      <c r="B24" t="s">
        <v>18206</v>
      </c>
    </row>
    <row r="25" spans="1:2" x14ac:dyDescent="0.2">
      <c r="A25" s="4">
        <v>24077</v>
      </c>
      <c r="B25" t="s">
        <v>18207</v>
      </c>
    </row>
    <row r="26" spans="1:2" x14ac:dyDescent="0.2">
      <c r="A26" s="4">
        <v>24108</v>
      </c>
      <c r="B26" t="s">
        <v>18208</v>
      </c>
    </row>
    <row r="27" spans="1:2" x14ac:dyDescent="0.2">
      <c r="A27" s="4">
        <v>24139</v>
      </c>
      <c r="B27" t="s">
        <v>18209</v>
      </c>
    </row>
    <row r="28" spans="1:2" x14ac:dyDescent="0.2">
      <c r="A28" s="4">
        <v>24167</v>
      </c>
      <c r="B28" t="s">
        <v>18210</v>
      </c>
    </row>
    <row r="29" spans="1:2" x14ac:dyDescent="0.2">
      <c r="A29" s="4">
        <v>24198</v>
      </c>
      <c r="B29" t="s">
        <v>18211</v>
      </c>
    </row>
    <row r="30" spans="1:2" x14ac:dyDescent="0.2">
      <c r="A30" s="4">
        <v>24228</v>
      </c>
      <c r="B30" t="s">
        <v>18212</v>
      </c>
    </row>
    <row r="31" spans="1:2" x14ac:dyDescent="0.2">
      <c r="A31" s="4">
        <v>24259</v>
      </c>
      <c r="B31" t="s">
        <v>18213</v>
      </c>
    </row>
    <row r="32" spans="1:2" x14ac:dyDescent="0.2">
      <c r="A32" s="4">
        <v>24289</v>
      </c>
      <c r="B32" t="s">
        <v>18214</v>
      </c>
    </row>
    <row r="33" spans="1:2" x14ac:dyDescent="0.2">
      <c r="A33" s="4">
        <v>24320</v>
      </c>
      <c r="B33" t="s">
        <v>18215</v>
      </c>
    </row>
    <row r="34" spans="1:2" x14ac:dyDescent="0.2">
      <c r="A34" s="4">
        <v>24351</v>
      </c>
      <c r="B34" t="s">
        <v>18216</v>
      </c>
    </row>
    <row r="35" spans="1:2" x14ac:dyDescent="0.2">
      <c r="A35" s="4">
        <v>24381</v>
      </c>
      <c r="B35" t="s">
        <v>18217</v>
      </c>
    </row>
    <row r="36" spans="1:2" x14ac:dyDescent="0.2">
      <c r="A36" s="4">
        <v>24412</v>
      </c>
      <c r="B36" t="s">
        <v>18218</v>
      </c>
    </row>
    <row r="37" spans="1:2" x14ac:dyDescent="0.2">
      <c r="A37" s="4">
        <v>24442</v>
      </c>
      <c r="B37" t="s">
        <v>18219</v>
      </c>
    </row>
    <row r="38" spans="1:2" x14ac:dyDescent="0.2">
      <c r="A38" s="4">
        <v>24473</v>
      </c>
      <c r="B38" t="s">
        <v>18220</v>
      </c>
    </row>
    <row r="39" spans="1:2" x14ac:dyDescent="0.2">
      <c r="A39" s="4">
        <v>24504</v>
      </c>
      <c r="B39" t="s">
        <v>18221</v>
      </c>
    </row>
    <row r="40" spans="1:2" x14ac:dyDescent="0.2">
      <c r="A40" s="4">
        <v>24532</v>
      </c>
      <c r="B40" t="s">
        <v>18222</v>
      </c>
    </row>
    <row r="41" spans="1:2" x14ac:dyDescent="0.2">
      <c r="A41" s="4">
        <v>24563</v>
      </c>
      <c r="B41" t="s">
        <v>18223</v>
      </c>
    </row>
    <row r="42" spans="1:2" x14ac:dyDescent="0.2">
      <c r="A42" s="4">
        <v>24593</v>
      </c>
      <c r="B42" t="s">
        <v>18224</v>
      </c>
    </row>
    <row r="43" spans="1:2" x14ac:dyDescent="0.2">
      <c r="A43" s="4">
        <v>24624</v>
      </c>
      <c r="B43" t="s">
        <v>18225</v>
      </c>
    </row>
    <row r="44" spans="1:2" x14ac:dyDescent="0.2">
      <c r="A44" s="4">
        <v>24654</v>
      </c>
      <c r="B44" t="s">
        <v>18226</v>
      </c>
    </row>
    <row r="45" spans="1:2" x14ac:dyDescent="0.2">
      <c r="A45" s="4">
        <v>24685</v>
      </c>
      <c r="B45" t="s">
        <v>18227</v>
      </c>
    </row>
    <row r="46" spans="1:2" x14ac:dyDescent="0.2">
      <c r="A46" s="4">
        <v>24716</v>
      </c>
      <c r="B46" t="s">
        <v>18228</v>
      </c>
    </row>
    <row r="47" spans="1:2" x14ac:dyDescent="0.2">
      <c r="A47" s="4">
        <v>24746</v>
      </c>
      <c r="B47" t="s">
        <v>18229</v>
      </c>
    </row>
    <row r="48" spans="1:2" x14ac:dyDescent="0.2">
      <c r="A48" s="4">
        <v>24777</v>
      </c>
      <c r="B48" t="s">
        <v>18230</v>
      </c>
    </row>
    <row r="49" spans="1:2" x14ac:dyDescent="0.2">
      <c r="A49" s="4">
        <v>24807</v>
      </c>
      <c r="B49" t="s">
        <v>18231</v>
      </c>
    </row>
    <row r="50" spans="1:2" x14ac:dyDescent="0.2">
      <c r="A50" s="4">
        <v>24838</v>
      </c>
      <c r="B50" t="s">
        <v>18232</v>
      </c>
    </row>
    <row r="51" spans="1:2" x14ac:dyDescent="0.2">
      <c r="A51" s="4">
        <v>24869</v>
      </c>
      <c r="B51" t="s">
        <v>18233</v>
      </c>
    </row>
    <row r="52" spans="1:2" x14ac:dyDescent="0.2">
      <c r="A52" s="4">
        <v>24898</v>
      </c>
      <c r="B52" t="s">
        <v>18234</v>
      </c>
    </row>
    <row r="53" spans="1:2" x14ac:dyDescent="0.2">
      <c r="A53" s="4">
        <v>24929</v>
      </c>
      <c r="B53" t="s">
        <v>18235</v>
      </c>
    </row>
    <row r="54" spans="1:2" x14ac:dyDescent="0.2">
      <c r="A54" s="4">
        <v>24959</v>
      </c>
      <c r="B54" t="s">
        <v>18236</v>
      </c>
    </row>
    <row r="55" spans="1:2" x14ac:dyDescent="0.2">
      <c r="A55" s="4">
        <v>24990</v>
      </c>
      <c r="B55" t="s">
        <v>18237</v>
      </c>
    </row>
    <row r="56" spans="1:2" x14ac:dyDescent="0.2">
      <c r="A56" s="4">
        <v>25020</v>
      </c>
      <c r="B56" t="s">
        <v>18238</v>
      </c>
    </row>
    <row r="57" spans="1:2" x14ac:dyDescent="0.2">
      <c r="A57" s="4">
        <v>25051</v>
      </c>
      <c r="B57" t="s">
        <v>18239</v>
      </c>
    </row>
    <row r="58" spans="1:2" x14ac:dyDescent="0.2">
      <c r="A58" s="4">
        <v>25082</v>
      </c>
      <c r="B58" t="s">
        <v>18240</v>
      </c>
    </row>
    <row r="59" spans="1:2" x14ac:dyDescent="0.2">
      <c r="A59" s="4">
        <v>25112</v>
      </c>
      <c r="B59" t="s">
        <v>18241</v>
      </c>
    </row>
    <row r="60" spans="1:2" x14ac:dyDescent="0.2">
      <c r="A60" s="4">
        <v>25143</v>
      </c>
      <c r="B60" t="s">
        <v>18242</v>
      </c>
    </row>
    <row r="61" spans="1:2" x14ac:dyDescent="0.2">
      <c r="A61" s="4">
        <v>25173</v>
      </c>
      <c r="B61" t="s">
        <v>18243</v>
      </c>
    </row>
    <row r="62" spans="1:2" x14ac:dyDescent="0.2">
      <c r="A62" s="4">
        <v>25204</v>
      </c>
      <c r="B62" t="s">
        <v>18244</v>
      </c>
    </row>
    <row r="63" spans="1:2" x14ac:dyDescent="0.2">
      <c r="A63" s="4">
        <v>25235</v>
      </c>
      <c r="B63" t="s">
        <v>18245</v>
      </c>
    </row>
    <row r="64" spans="1:2" x14ac:dyDescent="0.2">
      <c r="A64" s="4">
        <v>25263</v>
      </c>
      <c r="B64" t="s">
        <v>18246</v>
      </c>
    </row>
    <row r="65" spans="1:2" x14ac:dyDescent="0.2">
      <c r="A65" s="4">
        <v>25294</v>
      </c>
      <c r="B65" t="s">
        <v>18247</v>
      </c>
    </row>
    <row r="66" spans="1:2" x14ac:dyDescent="0.2">
      <c r="A66" s="4">
        <v>25324</v>
      </c>
      <c r="B66" t="s">
        <v>18248</v>
      </c>
    </row>
    <row r="67" spans="1:2" x14ac:dyDescent="0.2">
      <c r="A67" s="4">
        <v>25355</v>
      </c>
      <c r="B67" t="s">
        <v>18249</v>
      </c>
    </row>
    <row r="68" spans="1:2" x14ac:dyDescent="0.2">
      <c r="A68" s="4">
        <v>25385</v>
      </c>
      <c r="B68" t="s">
        <v>18250</v>
      </c>
    </row>
    <row r="69" spans="1:2" x14ac:dyDescent="0.2">
      <c r="A69" s="4">
        <v>25416</v>
      </c>
      <c r="B69" t="s">
        <v>18251</v>
      </c>
    </row>
    <row r="70" spans="1:2" x14ac:dyDescent="0.2">
      <c r="A70" s="4">
        <v>25447</v>
      </c>
      <c r="B70" t="s">
        <v>18252</v>
      </c>
    </row>
    <row r="71" spans="1:2" x14ac:dyDescent="0.2">
      <c r="A71" s="4">
        <v>25477</v>
      </c>
      <c r="B71" t="s">
        <v>18253</v>
      </c>
    </row>
    <row r="72" spans="1:2" x14ac:dyDescent="0.2">
      <c r="A72" s="4">
        <v>25508</v>
      </c>
      <c r="B72" t="s">
        <v>18254</v>
      </c>
    </row>
    <row r="73" spans="1:2" x14ac:dyDescent="0.2">
      <c r="A73" s="4">
        <v>25538</v>
      </c>
      <c r="B73" t="s">
        <v>18255</v>
      </c>
    </row>
    <row r="74" spans="1:2" x14ac:dyDescent="0.2">
      <c r="A74" s="4">
        <v>25569</v>
      </c>
      <c r="B74" t="s">
        <v>18256</v>
      </c>
    </row>
    <row r="75" spans="1:2" x14ac:dyDescent="0.2">
      <c r="A75" s="4">
        <v>25600</v>
      </c>
      <c r="B75" t="s">
        <v>18257</v>
      </c>
    </row>
    <row r="76" spans="1:2" x14ac:dyDescent="0.2">
      <c r="A76" s="4">
        <v>25628</v>
      </c>
      <c r="B76" t="s">
        <v>18258</v>
      </c>
    </row>
    <row r="77" spans="1:2" x14ac:dyDescent="0.2">
      <c r="A77" s="4">
        <v>25659</v>
      </c>
      <c r="B77" t="s">
        <v>18259</v>
      </c>
    </row>
    <row r="78" spans="1:2" x14ac:dyDescent="0.2">
      <c r="A78" s="4">
        <v>25689</v>
      </c>
      <c r="B78" t="s">
        <v>18260</v>
      </c>
    </row>
    <row r="79" spans="1:2" x14ac:dyDescent="0.2">
      <c r="A79" s="4">
        <v>25720</v>
      </c>
      <c r="B79" t="s">
        <v>18261</v>
      </c>
    </row>
    <row r="80" spans="1:2" x14ac:dyDescent="0.2">
      <c r="A80" s="4">
        <v>25750</v>
      </c>
      <c r="B80" t="s">
        <v>18262</v>
      </c>
    </row>
    <row r="81" spans="1:2" x14ac:dyDescent="0.2">
      <c r="A81" s="4">
        <v>25781</v>
      </c>
      <c r="B81" t="s">
        <v>18263</v>
      </c>
    </row>
    <row r="82" spans="1:2" x14ac:dyDescent="0.2">
      <c r="A82" s="4">
        <v>25812</v>
      </c>
      <c r="B82" t="s">
        <v>18264</v>
      </c>
    </row>
    <row r="83" spans="1:2" x14ac:dyDescent="0.2">
      <c r="A83" s="4">
        <v>25842</v>
      </c>
      <c r="B83" t="s">
        <v>18265</v>
      </c>
    </row>
    <row r="84" spans="1:2" x14ac:dyDescent="0.2">
      <c r="A84" s="4">
        <v>25873</v>
      </c>
      <c r="B84" t="s">
        <v>18266</v>
      </c>
    </row>
    <row r="85" spans="1:2" x14ac:dyDescent="0.2">
      <c r="A85" s="4">
        <v>25903</v>
      </c>
      <c r="B85" t="s">
        <v>18267</v>
      </c>
    </row>
    <row r="86" spans="1:2" x14ac:dyDescent="0.2">
      <c r="A86" s="4">
        <v>25934</v>
      </c>
      <c r="B86" t="s">
        <v>18268</v>
      </c>
    </row>
    <row r="87" spans="1:2" x14ac:dyDescent="0.2">
      <c r="A87" s="4">
        <v>25965</v>
      </c>
      <c r="B87" t="s">
        <v>18269</v>
      </c>
    </row>
    <row r="88" spans="1:2" x14ac:dyDescent="0.2">
      <c r="A88" s="4">
        <v>25993</v>
      </c>
      <c r="B88" t="s">
        <v>18270</v>
      </c>
    </row>
    <row r="89" spans="1:2" x14ac:dyDescent="0.2">
      <c r="A89" s="4">
        <v>26024</v>
      </c>
      <c r="B89" t="s">
        <v>18271</v>
      </c>
    </row>
    <row r="90" spans="1:2" x14ac:dyDescent="0.2">
      <c r="A90" s="4">
        <v>26054</v>
      </c>
      <c r="B90" t="s">
        <v>18272</v>
      </c>
    </row>
    <row r="91" spans="1:2" x14ac:dyDescent="0.2">
      <c r="A91" s="4">
        <v>26085</v>
      </c>
      <c r="B91" t="s">
        <v>18273</v>
      </c>
    </row>
    <row r="92" spans="1:2" x14ac:dyDescent="0.2">
      <c r="A92" s="4">
        <v>26115</v>
      </c>
      <c r="B92" t="s">
        <v>18274</v>
      </c>
    </row>
    <row r="93" spans="1:2" x14ac:dyDescent="0.2">
      <c r="A93" s="4">
        <v>26146</v>
      </c>
      <c r="B93" t="s">
        <v>18275</v>
      </c>
    </row>
    <row r="94" spans="1:2" x14ac:dyDescent="0.2">
      <c r="A94" s="4">
        <v>26177</v>
      </c>
      <c r="B94" t="s">
        <v>18276</v>
      </c>
    </row>
    <row r="95" spans="1:2" x14ac:dyDescent="0.2">
      <c r="A95" s="4">
        <v>26207</v>
      </c>
      <c r="B95" t="s">
        <v>18277</v>
      </c>
    </row>
    <row r="96" spans="1:2" x14ac:dyDescent="0.2">
      <c r="A96" s="4">
        <v>26238</v>
      </c>
      <c r="B96" t="s">
        <v>18278</v>
      </c>
    </row>
    <row r="97" spans="1:2" x14ac:dyDescent="0.2">
      <c r="A97" s="4">
        <v>26268</v>
      </c>
      <c r="B97" t="s">
        <v>18279</v>
      </c>
    </row>
    <row r="98" spans="1:2" x14ac:dyDescent="0.2">
      <c r="A98" s="4">
        <v>26299</v>
      </c>
      <c r="B98" t="s">
        <v>18280</v>
      </c>
    </row>
    <row r="99" spans="1:2" x14ac:dyDescent="0.2">
      <c r="A99" s="4">
        <v>26330</v>
      </c>
      <c r="B99" t="s">
        <v>18281</v>
      </c>
    </row>
    <row r="100" spans="1:2" x14ac:dyDescent="0.2">
      <c r="A100" s="4">
        <v>26359</v>
      </c>
      <c r="B100" t="s">
        <v>18282</v>
      </c>
    </row>
    <row r="101" spans="1:2" x14ac:dyDescent="0.2">
      <c r="A101" s="4">
        <v>26390</v>
      </c>
      <c r="B101" t="s">
        <v>18283</v>
      </c>
    </row>
    <row r="102" spans="1:2" x14ac:dyDescent="0.2">
      <c r="A102" s="4">
        <v>26420</v>
      </c>
      <c r="B102" t="s">
        <v>18284</v>
      </c>
    </row>
    <row r="103" spans="1:2" x14ac:dyDescent="0.2">
      <c r="A103" s="4">
        <v>26451</v>
      </c>
      <c r="B103" t="s">
        <v>18285</v>
      </c>
    </row>
    <row r="104" spans="1:2" x14ac:dyDescent="0.2">
      <c r="A104" s="4">
        <v>26481</v>
      </c>
      <c r="B104" t="s">
        <v>18286</v>
      </c>
    </row>
    <row r="105" spans="1:2" x14ac:dyDescent="0.2">
      <c r="A105" s="4">
        <v>26512</v>
      </c>
      <c r="B105" t="s">
        <v>18287</v>
      </c>
    </row>
    <row r="106" spans="1:2" x14ac:dyDescent="0.2">
      <c r="A106" s="4">
        <v>26543</v>
      </c>
      <c r="B106" t="s">
        <v>18288</v>
      </c>
    </row>
    <row r="107" spans="1:2" x14ac:dyDescent="0.2">
      <c r="A107" s="4">
        <v>26573</v>
      </c>
      <c r="B107" t="s">
        <v>18289</v>
      </c>
    </row>
    <row r="108" spans="1:2" x14ac:dyDescent="0.2">
      <c r="A108" s="4">
        <v>26604</v>
      </c>
      <c r="B108" t="s">
        <v>18290</v>
      </c>
    </row>
    <row r="109" spans="1:2" x14ac:dyDescent="0.2">
      <c r="A109" s="4">
        <v>26634</v>
      </c>
      <c r="B109" t="s">
        <v>18291</v>
      </c>
    </row>
    <row r="110" spans="1:2" x14ac:dyDescent="0.2">
      <c r="A110" s="4">
        <v>26665</v>
      </c>
      <c r="B110" t="s">
        <v>18292</v>
      </c>
    </row>
    <row r="111" spans="1:2" x14ac:dyDescent="0.2">
      <c r="A111" s="4">
        <v>26696</v>
      </c>
      <c r="B111" t="s">
        <v>18293</v>
      </c>
    </row>
    <row r="112" spans="1:2" x14ac:dyDescent="0.2">
      <c r="A112" s="4">
        <v>26724</v>
      </c>
      <c r="B112" t="s">
        <v>18294</v>
      </c>
    </row>
    <row r="113" spans="1:2" x14ac:dyDescent="0.2">
      <c r="A113" s="4">
        <v>26755</v>
      </c>
      <c r="B113" t="s">
        <v>18295</v>
      </c>
    </row>
    <row r="114" spans="1:2" x14ac:dyDescent="0.2">
      <c r="A114" s="4">
        <v>26785</v>
      </c>
      <c r="B114" t="s">
        <v>18296</v>
      </c>
    </row>
    <row r="115" spans="1:2" x14ac:dyDescent="0.2">
      <c r="A115" s="4">
        <v>26816</v>
      </c>
      <c r="B115" t="s">
        <v>18297</v>
      </c>
    </row>
    <row r="116" spans="1:2" x14ac:dyDescent="0.2">
      <c r="A116" s="4">
        <v>26846</v>
      </c>
      <c r="B116" t="s">
        <v>18298</v>
      </c>
    </row>
    <row r="117" spans="1:2" x14ac:dyDescent="0.2">
      <c r="A117" s="4">
        <v>26877</v>
      </c>
      <c r="B117" t="s">
        <v>18299</v>
      </c>
    </row>
    <row r="118" spans="1:2" x14ac:dyDescent="0.2">
      <c r="A118" s="4">
        <v>26908</v>
      </c>
      <c r="B118" t="s">
        <v>18300</v>
      </c>
    </row>
    <row r="119" spans="1:2" x14ac:dyDescent="0.2">
      <c r="A119" s="4">
        <v>26938</v>
      </c>
      <c r="B119" t="s">
        <v>18301</v>
      </c>
    </row>
    <row r="120" spans="1:2" x14ac:dyDescent="0.2">
      <c r="A120" s="4">
        <v>26969</v>
      </c>
      <c r="B120" t="s">
        <v>18302</v>
      </c>
    </row>
    <row r="121" spans="1:2" x14ac:dyDescent="0.2">
      <c r="A121" s="4">
        <v>26999</v>
      </c>
      <c r="B121" t="s">
        <v>18303</v>
      </c>
    </row>
    <row r="122" spans="1:2" x14ac:dyDescent="0.2">
      <c r="A122" s="4">
        <v>27030</v>
      </c>
      <c r="B122" t="s">
        <v>18304</v>
      </c>
    </row>
    <row r="123" spans="1:2" x14ac:dyDescent="0.2">
      <c r="A123" s="4">
        <v>27061</v>
      </c>
      <c r="B123" t="s">
        <v>18305</v>
      </c>
    </row>
    <row r="124" spans="1:2" x14ac:dyDescent="0.2">
      <c r="A124" s="4">
        <v>27089</v>
      </c>
      <c r="B124" t="s">
        <v>18306</v>
      </c>
    </row>
    <row r="125" spans="1:2" x14ac:dyDescent="0.2">
      <c r="A125" s="4">
        <v>27120</v>
      </c>
      <c r="B125" t="s">
        <v>18307</v>
      </c>
    </row>
    <row r="126" spans="1:2" x14ac:dyDescent="0.2">
      <c r="A126" s="4">
        <v>27150</v>
      </c>
      <c r="B126" t="s">
        <v>18308</v>
      </c>
    </row>
    <row r="127" spans="1:2" x14ac:dyDescent="0.2">
      <c r="A127" s="4">
        <v>27181</v>
      </c>
      <c r="B127" t="s">
        <v>18309</v>
      </c>
    </row>
    <row r="128" spans="1:2" x14ac:dyDescent="0.2">
      <c r="A128" s="4">
        <v>27211</v>
      </c>
      <c r="B128" t="s">
        <v>18310</v>
      </c>
    </row>
    <row r="129" spans="1:2" x14ac:dyDescent="0.2">
      <c r="A129" s="4">
        <v>27242</v>
      </c>
      <c r="B129" t="s">
        <v>18311</v>
      </c>
    </row>
    <row r="130" spans="1:2" x14ac:dyDescent="0.2">
      <c r="A130" s="4">
        <v>27273</v>
      </c>
      <c r="B130" t="s">
        <v>18312</v>
      </c>
    </row>
    <row r="131" spans="1:2" x14ac:dyDescent="0.2">
      <c r="A131" s="4">
        <v>27303</v>
      </c>
      <c r="B131" t="s">
        <v>18313</v>
      </c>
    </row>
    <row r="132" spans="1:2" x14ac:dyDescent="0.2">
      <c r="A132" s="4">
        <v>27334</v>
      </c>
      <c r="B132" t="s">
        <v>18314</v>
      </c>
    </row>
    <row r="133" spans="1:2" x14ac:dyDescent="0.2">
      <c r="A133" s="4">
        <v>27364</v>
      </c>
      <c r="B133" t="s">
        <v>18315</v>
      </c>
    </row>
    <row r="134" spans="1:2" x14ac:dyDescent="0.2">
      <c r="A134" s="4">
        <v>27395</v>
      </c>
      <c r="B134" t="s">
        <v>18316</v>
      </c>
    </row>
    <row r="135" spans="1:2" x14ac:dyDescent="0.2">
      <c r="A135" s="4">
        <v>27426</v>
      </c>
      <c r="B135" t="s">
        <v>18317</v>
      </c>
    </row>
    <row r="136" spans="1:2" x14ac:dyDescent="0.2">
      <c r="A136" s="4">
        <v>27454</v>
      </c>
      <c r="B136" t="s">
        <v>18318</v>
      </c>
    </row>
    <row r="137" spans="1:2" x14ac:dyDescent="0.2">
      <c r="A137" s="4">
        <v>27485</v>
      </c>
      <c r="B137" t="s">
        <v>18319</v>
      </c>
    </row>
    <row r="138" spans="1:2" x14ac:dyDescent="0.2">
      <c r="A138" s="4">
        <v>27515</v>
      </c>
      <c r="B138" t="s">
        <v>18320</v>
      </c>
    </row>
    <row r="139" spans="1:2" x14ac:dyDescent="0.2">
      <c r="A139" s="4">
        <v>27546</v>
      </c>
      <c r="B139" t="s">
        <v>18321</v>
      </c>
    </row>
    <row r="140" spans="1:2" x14ac:dyDescent="0.2">
      <c r="A140" s="4">
        <v>27576</v>
      </c>
      <c r="B140" t="s">
        <v>18322</v>
      </c>
    </row>
    <row r="141" spans="1:2" x14ac:dyDescent="0.2">
      <c r="A141" s="4">
        <v>27607</v>
      </c>
      <c r="B141" t="s">
        <v>18323</v>
      </c>
    </row>
    <row r="142" spans="1:2" x14ac:dyDescent="0.2">
      <c r="A142" s="4">
        <v>27638</v>
      </c>
      <c r="B142" t="s">
        <v>18324</v>
      </c>
    </row>
    <row r="143" spans="1:2" x14ac:dyDescent="0.2">
      <c r="A143" s="4">
        <v>27668</v>
      </c>
      <c r="B143" t="s">
        <v>18325</v>
      </c>
    </row>
    <row r="144" spans="1:2" x14ac:dyDescent="0.2">
      <c r="A144" s="4">
        <v>27699</v>
      </c>
      <c r="B144" t="s">
        <v>18326</v>
      </c>
    </row>
    <row r="145" spans="1:2" x14ac:dyDescent="0.2">
      <c r="A145" s="4">
        <v>27729</v>
      </c>
      <c r="B145" t="s">
        <v>18327</v>
      </c>
    </row>
    <row r="146" spans="1:2" x14ac:dyDescent="0.2">
      <c r="A146" s="4">
        <v>27760</v>
      </c>
      <c r="B146" t="s">
        <v>18328</v>
      </c>
    </row>
    <row r="147" spans="1:2" x14ac:dyDescent="0.2">
      <c r="A147" s="4">
        <v>27791</v>
      </c>
      <c r="B147" t="s">
        <v>18329</v>
      </c>
    </row>
    <row r="148" spans="1:2" x14ac:dyDescent="0.2">
      <c r="A148" s="4">
        <v>27820</v>
      </c>
      <c r="B148" t="s">
        <v>18330</v>
      </c>
    </row>
    <row r="149" spans="1:2" x14ac:dyDescent="0.2">
      <c r="A149" s="4">
        <v>27851</v>
      </c>
      <c r="B149" t="s">
        <v>18331</v>
      </c>
    </row>
    <row r="150" spans="1:2" x14ac:dyDescent="0.2">
      <c r="A150" s="4">
        <v>27881</v>
      </c>
      <c r="B150" t="s">
        <v>18332</v>
      </c>
    </row>
    <row r="151" spans="1:2" x14ac:dyDescent="0.2">
      <c r="A151" s="4">
        <v>27912</v>
      </c>
      <c r="B151" t="s">
        <v>18333</v>
      </c>
    </row>
    <row r="152" spans="1:2" x14ac:dyDescent="0.2">
      <c r="A152" s="4">
        <v>27942</v>
      </c>
      <c r="B152" t="s">
        <v>18334</v>
      </c>
    </row>
    <row r="153" spans="1:2" x14ac:dyDescent="0.2">
      <c r="A153" s="4">
        <v>27973</v>
      </c>
      <c r="B153" t="s">
        <v>18335</v>
      </c>
    </row>
    <row r="154" spans="1:2" x14ac:dyDescent="0.2">
      <c r="A154" s="4">
        <v>28004</v>
      </c>
      <c r="B154" t="s">
        <v>18336</v>
      </c>
    </row>
    <row r="155" spans="1:2" x14ac:dyDescent="0.2">
      <c r="A155" s="4">
        <v>28034</v>
      </c>
      <c r="B155" t="s">
        <v>18337</v>
      </c>
    </row>
    <row r="156" spans="1:2" x14ac:dyDescent="0.2">
      <c r="A156" s="4">
        <v>28065</v>
      </c>
      <c r="B156" t="s">
        <v>18338</v>
      </c>
    </row>
    <row r="157" spans="1:2" x14ac:dyDescent="0.2">
      <c r="A157" s="4">
        <v>28095</v>
      </c>
      <c r="B157" t="s">
        <v>18339</v>
      </c>
    </row>
    <row r="158" spans="1:2" x14ac:dyDescent="0.2">
      <c r="A158" s="4">
        <v>28126</v>
      </c>
      <c r="B158" t="s">
        <v>18340</v>
      </c>
    </row>
    <row r="159" spans="1:2" x14ac:dyDescent="0.2">
      <c r="A159" s="4">
        <v>28157</v>
      </c>
      <c r="B159" t="s">
        <v>18341</v>
      </c>
    </row>
    <row r="160" spans="1:2" x14ac:dyDescent="0.2">
      <c r="A160" s="4">
        <v>28185</v>
      </c>
      <c r="B160" t="s">
        <v>18342</v>
      </c>
    </row>
    <row r="161" spans="1:2" x14ac:dyDescent="0.2">
      <c r="A161" s="4">
        <v>28216</v>
      </c>
      <c r="B161" t="s">
        <v>18343</v>
      </c>
    </row>
    <row r="162" spans="1:2" x14ac:dyDescent="0.2">
      <c r="A162" s="4">
        <v>28246</v>
      </c>
      <c r="B162" t="s">
        <v>18344</v>
      </c>
    </row>
    <row r="163" spans="1:2" x14ac:dyDescent="0.2">
      <c r="A163" s="4">
        <v>28277</v>
      </c>
      <c r="B163" t="s">
        <v>18345</v>
      </c>
    </row>
    <row r="164" spans="1:2" x14ac:dyDescent="0.2">
      <c r="A164" s="4">
        <v>28307</v>
      </c>
      <c r="B164" t="s">
        <v>18346</v>
      </c>
    </row>
    <row r="165" spans="1:2" x14ac:dyDescent="0.2">
      <c r="A165" s="4">
        <v>28338</v>
      </c>
      <c r="B165" t="s">
        <v>18347</v>
      </c>
    </row>
    <row r="166" spans="1:2" x14ac:dyDescent="0.2">
      <c r="A166" s="4">
        <v>28369</v>
      </c>
      <c r="B166" t="s">
        <v>18348</v>
      </c>
    </row>
    <row r="167" spans="1:2" x14ac:dyDescent="0.2">
      <c r="A167" s="4">
        <v>28399</v>
      </c>
      <c r="B167" t="s">
        <v>18349</v>
      </c>
    </row>
    <row r="168" spans="1:2" x14ac:dyDescent="0.2">
      <c r="A168" s="4">
        <v>28430</v>
      </c>
      <c r="B168" t="s">
        <v>18350</v>
      </c>
    </row>
    <row r="169" spans="1:2" x14ac:dyDescent="0.2">
      <c r="A169" s="4">
        <v>28460</v>
      </c>
      <c r="B169" t="s">
        <v>18351</v>
      </c>
    </row>
    <row r="170" spans="1:2" x14ac:dyDescent="0.2">
      <c r="A170" s="4">
        <v>28491</v>
      </c>
      <c r="B170" t="s">
        <v>18352</v>
      </c>
    </row>
    <row r="171" spans="1:2" x14ac:dyDescent="0.2">
      <c r="A171" s="4">
        <v>28522</v>
      </c>
      <c r="B171" t="s">
        <v>18353</v>
      </c>
    </row>
    <row r="172" spans="1:2" x14ac:dyDescent="0.2">
      <c r="A172" s="4">
        <v>28550</v>
      </c>
      <c r="B172" t="s">
        <v>18354</v>
      </c>
    </row>
    <row r="173" spans="1:2" x14ac:dyDescent="0.2">
      <c r="A173" s="4">
        <v>28581</v>
      </c>
      <c r="B173" t="s">
        <v>18355</v>
      </c>
    </row>
    <row r="174" spans="1:2" x14ac:dyDescent="0.2">
      <c r="A174" s="4">
        <v>28611</v>
      </c>
      <c r="B174" t="s">
        <v>18356</v>
      </c>
    </row>
    <row r="175" spans="1:2" x14ac:dyDescent="0.2">
      <c r="A175" s="4">
        <v>28642</v>
      </c>
      <c r="B175" t="s">
        <v>18357</v>
      </c>
    </row>
    <row r="176" spans="1:2" x14ac:dyDescent="0.2">
      <c r="A176" s="4">
        <v>28672</v>
      </c>
      <c r="B176" t="s">
        <v>18358</v>
      </c>
    </row>
    <row r="177" spans="1:2" x14ac:dyDescent="0.2">
      <c r="A177" s="4">
        <v>28703</v>
      </c>
      <c r="B177" t="s">
        <v>18359</v>
      </c>
    </row>
    <row r="178" spans="1:2" x14ac:dyDescent="0.2">
      <c r="A178" s="4">
        <v>28734</v>
      </c>
      <c r="B178" t="s">
        <v>18360</v>
      </c>
    </row>
    <row r="179" spans="1:2" x14ac:dyDescent="0.2">
      <c r="A179" s="4">
        <v>28764</v>
      </c>
      <c r="B179" t="s">
        <v>18361</v>
      </c>
    </row>
    <row r="180" spans="1:2" x14ac:dyDescent="0.2">
      <c r="A180" s="4">
        <v>28795</v>
      </c>
      <c r="B180" t="s">
        <v>18362</v>
      </c>
    </row>
    <row r="181" spans="1:2" x14ac:dyDescent="0.2">
      <c r="A181" s="4">
        <v>28825</v>
      </c>
      <c r="B181" t="s">
        <v>18363</v>
      </c>
    </row>
    <row r="182" spans="1:2" x14ac:dyDescent="0.2">
      <c r="A182" s="4">
        <v>28856</v>
      </c>
      <c r="B182" t="s">
        <v>18364</v>
      </c>
    </row>
    <row r="183" spans="1:2" x14ac:dyDescent="0.2">
      <c r="A183" s="4">
        <v>28887</v>
      </c>
      <c r="B183" t="s">
        <v>18365</v>
      </c>
    </row>
    <row r="184" spans="1:2" x14ac:dyDescent="0.2">
      <c r="A184" s="4">
        <v>28915</v>
      </c>
      <c r="B184" t="s">
        <v>18366</v>
      </c>
    </row>
    <row r="185" spans="1:2" x14ac:dyDescent="0.2">
      <c r="A185" s="4">
        <v>28946</v>
      </c>
      <c r="B185" t="s">
        <v>18367</v>
      </c>
    </row>
    <row r="186" spans="1:2" x14ac:dyDescent="0.2">
      <c r="A186" s="4">
        <v>28976</v>
      </c>
      <c r="B186" t="s">
        <v>18368</v>
      </c>
    </row>
    <row r="187" spans="1:2" x14ac:dyDescent="0.2">
      <c r="A187" s="4">
        <v>29007</v>
      </c>
      <c r="B187" t="s">
        <v>18369</v>
      </c>
    </row>
    <row r="188" spans="1:2" x14ac:dyDescent="0.2">
      <c r="A188" s="4">
        <v>29037</v>
      </c>
      <c r="B188" t="s">
        <v>18370</v>
      </c>
    </row>
    <row r="189" spans="1:2" x14ac:dyDescent="0.2">
      <c r="A189" s="4">
        <v>29068</v>
      </c>
      <c r="B189" t="s">
        <v>18371</v>
      </c>
    </row>
    <row r="190" spans="1:2" x14ac:dyDescent="0.2">
      <c r="A190" s="4">
        <v>29099</v>
      </c>
      <c r="B190" t="s">
        <v>18372</v>
      </c>
    </row>
    <row r="191" spans="1:2" x14ac:dyDescent="0.2">
      <c r="A191" s="4">
        <v>29129</v>
      </c>
      <c r="B191" t="s">
        <v>18373</v>
      </c>
    </row>
    <row r="192" spans="1:2" x14ac:dyDescent="0.2">
      <c r="A192" s="4">
        <v>29160</v>
      </c>
      <c r="B192" t="s">
        <v>18374</v>
      </c>
    </row>
    <row r="193" spans="1:2" x14ac:dyDescent="0.2">
      <c r="A193" s="4">
        <v>29190</v>
      </c>
      <c r="B193" t="s">
        <v>18375</v>
      </c>
    </row>
    <row r="194" spans="1:2" x14ac:dyDescent="0.2">
      <c r="A194" s="4">
        <v>29221</v>
      </c>
      <c r="B194" t="s">
        <v>18376</v>
      </c>
    </row>
    <row r="195" spans="1:2" x14ac:dyDescent="0.2">
      <c r="A195" s="4">
        <v>29252</v>
      </c>
      <c r="B195" t="s">
        <v>18377</v>
      </c>
    </row>
    <row r="196" spans="1:2" x14ac:dyDescent="0.2">
      <c r="A196" s="4">
        <v>29281</v>
      </c>
      <c r="B196" t="s">
        <v>18378</v>
      </c>
    </row>
    <row r="197" spans="1:2" x14ac:dyDescent="0.2">
      <c r="A197" s="4">
        <v>29312</v>
      </c>
      <c r="B197" t="s">
        <v>18379</v>
      </c>
    </row>
    <row r="198" spans="1:2" x14ac:dyDescent="0.2">
      <c r="A198" s="4">
        <v>29342</v>
      </c>
      <c r="B198" t="s">
        <v>18380</v>
      </c>
    </row>
    <row r="199" spans="1:2" x14ac:dyDescent="0.2">
      <c r="A199" s="4">
        <v>29373</v>
      </c>
      <c r="B199" t="s">
        <v>18381</v>
      </c>
    </row>
    <row r="200" spans="1:2" x14ac:dyDescent="0.2">
      <c r="A200" s="4">
        <v>29403</v>
      </c>
      <c r="B200" t="s">
        <v>18382</v>
      </c>
    </row>
    <row r="201" spans="1:2" x14ac:dyDescent="0.2">
      <c r="A201" s="4">
        <v>29434</v>
      </c>
      <c r="B201" t="s">
        <v>18383</v>
      </c>
    </row>
    <row r="202" spans="1:2" x14ac:dyDescent="0.2">
      <c r="A202" s="4">
        <v>29465</v>
      </c>
      <c r="B202" t="s">
        <v>18384</v>
      </c>
    </row>
    <row r="203" spans="1:2" x14ac:dyDescent="0.2">
      <c r="A203" s="4">
        <v>29495</v>
      </c>
      <c r="B203" t="s">
        <v>18385</v>
      </c>
    </row>
    <row r="204" spans="1:2" x14ac:dyDescent="0.2">
      <c r="A204" s="4">
        <v>29526</v>
      </c>
      <c r="B204" t="s">
        <v>18386</v>
      </c>
    </row>
    <row r="205" spans="1:2" x14ac:dyDescent="0.2">
      <c r="A205" s="4">
        <v>29556</v>
      </c>
      <c r="B205" t="s">
        <v>18387</v>
      </c>
    </row>
    <row r="206" spans="1:2" x14ac:dyDescent="0.2">
      <c r="A206" s="4">
        <v>29587</v>
      </c>
      <c r="B206" t="s">
        <v>18388</v>
      </c>
    </row>
    <row r="207" spans="1:2" x14ac:dyDescent="0.2">
      <c r="A207" s="4">
        <v>29618</v>
      </c>
      <c r="B207" t="s">
        <v>18389</v>
      </c>
    </row>
    <row r="208" spans="1:2" x14ac:dyDescent="0.2">
      <c r="A208" s="4">
        <v>29646</v>
      </c>
      <c r="B208" t="s">
        <v>18390</v>
      </c>
    </row>
    <row r="209" spans="1:2" x14ac:dyDescent="0.2">
      <c r="A209" s="4">
        <v>29677</v>
      </c>
      <c r="B209" t="s">
        <v>18391</v>
      </c>
    </row>
    <row r="210" spans="1:2" x14ac:dyDescent="0.2">
      <c r="A210" s="4">
        <v>29707</v>
      </c>
      <c r="B210" t="s">
        <v>18392</v>
      </c>
    </row>
    <row r="211" spans="1:2" x14ac:dyDescent="0.2">
      <c r="A211" s="4">
        <v>29738</v>
      </c>
      <c r="B211" t="s">
        <v>18393</v>
      </c>
    </row>
    <row r="212" spans="1:2" x14ac:dyDescent="0.2">
      <c r="A212" s="4">
        <v>29768</v>
      </c>
      <c r="B212" t="s">
        <v>18394</v>
      </c>
    </row>
    <row r="213" spans="1:2" x14ac:dyDescent="0.2">
      <c r="A213" s="4">
        <v>29799</v>
      </c>
      <c r="B213" t="s">
        <v>18395</v>
      </c>
    </row>
    <row r="214" spans="1:2" x14ac:dyDescent="0.2">
      <c r="A214" s="4">
        <v>29830</v>
      </c>
      <c r="B214" t="s">
        <v>18396</v>
      </c>
    </row>
    <row r="215" spans="1:2" x14ac:dyDescent="0.2">
      <c r="A215" s="4">
        <v>29860</v>
      </c>
      <c r="B215" t="s">
        <v>18397</v>
      </c>
    </row>
    <row r="216" spans="1:2" x14ac:dyDescent="0.2">
      <c r="A216" s="4">
        <v>29891</v>
      </c>
      <c r="B216" t="s">
        <v>18398</v>
      </c>
    </row>
    <row r="217" spans="1:2" x14ac:dyDescent="0.2">
      <c r="A217" s="4">
        <v>29921</v>
      </c>
      <c r="B217" t="s">
        <v>18399</v>
      </c>
    </row>
    <row r="218" spans="1:2" x14ac:dyDescent="0.2">
      <c r="A218" s="4">
        <v>29952</v>
      </c>
      <c r="B218" t="s">
        <v>18400</v>
      </c>
    </row>
    <row r="219" spans="1:2" x14ac:dyDescent="0.2">
      <c r="A219" s="4">
        <v>29983</v>
      </c>
      <c r="B219" t="s">
        <v>18401</v>
      </c>
    </row>
    <row r="220" spans="1:2" x14ac:dyDescent="0.2">
      <c r="A220" s="4">
        <v>30011</v>
      </c>
      <c r="B220" t="s">
        <v>18402</v>
      </c>
    </row>
    <row r="221" spans="1:2" x14ac:dyDescent="0.2">
      <c r="A221" s="4">
        <v>30042</v>
      </c>
      <c r="B221" t="s">
        <v>18403</v>
      </c>
    </row>
    <row r="222" spans="1:2" x14ac:dyDescent="0.2">
      <c r="A222" s="4">
        <v>30072</v>
      </c>
      <c r="B222" t="s">
        <v>18404</v>
      </c>
    </row>
    <row r="223" spans="1:2" x14ac:dyDescent="0.2">
      <c r="A223" s="4">
        <v>30103</v>
      </c>
      <c r="B223" t="s">
        <v>18405</v>
      </c>
    </row>
    <row r="224" spans="1:2" x14ac:dyDescent="0.2">
      <c r="A224" s="4">
        <v>30133</v>
      </c>
      <c r="B224" t="s">
        <v>18406</v>
      </c>
    </row>
    <row r="225" spans="1:2" x14ac:dyDescent="0.2">
      <c r="A225" s="4">
        <v>30164</v>
      </c>
      <c r="B225" t="s">
        <v>18407</v>
      </c>
    </row>
    <row r="226" spans="1:2" x14ac:dyDescent="0.2">
      <c r="A226" s="4">
        <v>30195</v>
      </c>
      <c r="B226" t="s">
        <v>18408</v>
      </c>
    </row>
    <row r="227" spans="1:2" x14ac:dyDescent="0.2">
      <c r="A227" s="4">
        <v>30225</v>
      </c>
      <c r="B227" t="s">
        <v>18409</v>
      </c>
    </row>
    <row r="228" spans="1:2" x14ac:dyDescent="0.2">
      <c r="A228" s="4">
        <v>30256</v>
      </c>
      <c r="B228" t="s">
        <v>18410</v>
      </c>
    </row>
    <row r="229" spans="1:2" x14ac:dyDescent="0.2">
      <c r="A229" s="4">
        <v>30286</v>
      </c>
      <c r="B229" t="s">
        <v>18411</v>
      </c>
    </row>
    <row r="230" spans="1:2" x14ac:dyDescent="0.2">
      <c r="A230" s="4">
        <v>30317</v>
      </c>
      <c r="B230" t="s">
        <v>18412</v>
      </c>
    </row>
    <row r="231" spans="1:2" x14ac:dyDescent="0.2">
      <c r="A231" s="4">
        <v>30348</v>
      </c>
      <c r="B231" t="s">
        <v>18413</v>
      </c>
    </row>
    <row r="232" spans="1:2" x14ac:dyDescent="0.2">
      <c r="A232" s="4">
        <v>30376</v>
      </c>
      <c r="B232" t="s">
        <v>18414</v>
      </c>
    </row>
    <row r="233" spans="1:2" x14ac:dyDescent="0.2">
      <c r="A233" s="4">
        <v>30407</v>
      </c>
      <c r="B233" t="s">
        <v>18415</v>
      </c>
    </row>
    <row r="234" spans="1:2" x14ac:dyDescent="0.2">
      <c r="A234" s="4">
        <v>30437</v>
      </c>
      <c r="B234" t="s">
        <v>18416</v>
      </c>
    </row>
    <row r="235" spans="1:2" x14ac:dyDescent="0.2">
      <c r="A235" s="4">
        <v>30468</v>
      </c>
      <c r="B235" t="s">
        <v>18417</v>
      </c>
    </row>
    <row r="236" spans="1:2" x14ac:dyDescent="0.2">
      <c r="A236" s="4">
        <v>30498</v>
      </c>
      <c r="B236" t="s">
        <v>18418</v>
      </c>
    </row>
    <row r="237" spans="1:2" x14ac:dyDescent="0.2">
      <c r="A237" s="4">
        <v>30529</v>
      </c>
      <c r="B237" t="s">
        <v>18419</v>
      </c>
    </row>
    <row r="238" spans="1:2" x14ac:dyDescent="0.2">
      <c r="A238" s="4">
        <v>30560</v>
      </c>
      <c r="B238" t="s">
        <v>18420</v>
      </c>
    </row>
    <row r="239" spans="1:2" x14ac:dyDescent="0.2">
      <c r="A239" s="4">
        <v>30590</v>
      </c>
      <c r="B239" t="s">
        <v>18421</v>
      </c>
    </row>
    <row r="240" spans="1:2" x14ac:dyDescent="0.2">
      <c r="A240" s="4">
        <v>30621</v>
      </c>
      <c r="B240" t="s">
        <v>18422</v>
      </c>
    </row>
    <row r="241" spans="1:2" x14ac:dyDescent="0.2">
      <c r="A241" s="4">
        <v>30651</v>
      </c>
      <c r="B241" t="s">
        <v>18423</v>
      </c>
    </row>
    <row r="242" spans="1:2" x14ac:dyDescent="0.2">
      <c r="A242" s="4">
        <v>30682</v>
      </c>
      <c r="B242" t="s">
        <v>18424</v>
      </c>
    </row>
    <row r="243" spans="1:2" x14ac:dyDescent="0.2">
      <c r="A243" s="4">
        <v>30713</v>
      </c>
      <c r="B243" t="s">
        <v>18425</v>
      </c>
    </row>
    <row r="244" spans="1:2" x14ac:dyDescent="0.2">
      <c r="A244" s="4">
        <v>30742</v>
      </c>
      <c r="B244" t="s">
        <v>18426</v>
      </c>
    </row>
    <row r="245" spans="1:2" x14ac:dyDescent="0.2">
      <c r="A245" s="4">
        <v>30773</v>
      </c>
      <c r="B245" t="s">
        <v>18427</v>
      </c>
    </row>
    <row r="246" spans="1:2" x14ac:dyDescent="0.2">
      <c r="A246" s="4">
        <v>30803</v>
      </c>
      <c r="B246" t="s">
        <v>18428</v>
      </c>
    </row>
    <row r="247" spans="1:2" x14ac:dyDescent="0.2">
      <c r="A247" s="4">
        <v>30834</v>
      </c>
      <c r="B247" t="s">
        <v>18429</v>
      </c>
    </row>
    <row r="248" spans="1:2" x14ac:dyDescent="0.2">
      <c r="A248" s="4">
        <v>30864</v>
      </c>
      <c r="B248" t="s">
        <v>18430</v>
      </c>
    </row>
    <row r="249" spans="1:2" x14ac:dyDescent="0.2">
      <c r="A249" s="4">
        <v>30895</v>
      </c>
      <c r="B249" t="s">
        <v>18431</v>
      </c>
    </row>
    <row r="250" spans="1:2" x14ac:dyDescent="0.2">
      <c r="A250" s="4">
        <v>30926</v>
      </c>
      <c r="B250" t="s">
        <v>18432</v>
      </c>
    </row>
    <row r="251" spans="1:2" x14ac:dyDescent="0.2">
      <c r="A251" s="4">
        <v>30956</v>
      </c>
      <c r="B251" t="s">
        <v>18433</v>
      </c>
    </row>
    <row r="252" spans="1:2" x14ac:dyDescent="0.2">
      <c r="A252" s="4">
        <v>30987</v>
      </c>
      <c r="B252" t="s">
        <v>18434</v>
      </c>
    </row>
    <row r="253" spans="1:2" x14ac:dyDescent="0.2">
      <c r="A253" s="4">
        <v>31017</v>
      </c>
      <c r="B253" t="s">
        <v>18435</v>
      </c>
    </row>
    <row r="254" spans="1:2" x14ac:dyDescent="0.2">
      <c r="A254" s="4">
        <v>31048</v>
      </c>
      <c r="B254" t="s">
        <v>18436</v>
      </c>
    </row>
    <row r="255" spans="1:2" x14ac:dyDescent="0.2">
      <c r="A255" s="4">
        <v>31079</v>
      </c>
      <c r="B255" t="s">
        <v>18437</v>
      </c>
    </row>
    <row r="256" spans="1:2" x14ac:dyDescent="0.2">
      <c r="A256" s="4">
        <v>31107</v>
      </c>
      <c r="B256" t="s">
        <v>18438</v>
      </c>
    </row>
    <row r="257" spans="1:2" x14ac:dyDescent="0.2">
      <c r="A257" s="4">
        <v>31138</v>
      </c>
      <c r="B257" t="s">
        <v>18439</v>
      </c>
    </row>
    <row r="258" spans="1:2" x14ac:dyDescent="0.2">
      <c r="A258" s="4">
        <v>31168</v>
      </c>
      <c r="B258" t="s">
        <v>18440</v>
      </c>
    </row>
    <row r="259" spans="1:2" x14ac:dyDescent="0.2">
      <c r="A259" s="4">
        <v>31199</v>
      </c>
      <c r="B259" t="s">
        <v>18441</v>
      </c>
    </row>
    <row r="260" spans="1:2" x14ac:dyDescent="0.2">
      <c r="A260" s="4">
        <v>31229</v>
      </c>
      <c r="B260" t="s">
        <v>18442</v>
      </c>
    </row>
    <row r="261" spans="1:2" x14ac:dyDescent="0.2">
      <c r="A261" s="4">
        <v>31260</v>
      </c>
      <c r="B261" t="s">
        <v>18443</v>
      </c>
    </row>
    <row r="262" spans="1:2" x14ac:dyDescent="0.2">
      <c r="A262" s="4">
        <v>31291</v>
      </c>
      <c r="B262" t="s">
        <v>18444</v>
      </c>
    </row>
    <row r="263" spans="1:2" x14ac:dyDescent="0.2">
      <c r="A263" s="4">
        <v>31321</v>
      </c>
      <c r="B263" t="s">
        <v>18445</v>
      </c>
    </row>
    <row r="264" spans="1:2" x14ac:dyDescent="0.2">
      <c r="A264" s="4">
        <v>31352</v>
      </c>
      <c r="B264" t="s">
        <v>18446</v>
      </c>
    </row>
    <row r="265" spans="1:2" x14ac:dyDescent="0.2">
      <c r="A265" s="4">
        <v>31382</v>
      </c>
      <c r="B265" t="s">
        <v>18447</v>
      </c>
    </row>
    <row r="266" spans="1:2" x14ac:dyDescent="0.2">
      <c r="A266" s="4">
        <v>31413</v>
      </c>
      <c r="B266" t="s">
        <v>18448</v>
      </c>
    </row>
    <row r="267" spans="1:2" x14ac:dyDescent="0.2">
      <c r="A267" s="4">
        <v>31444</v>
      </c>
      <c r="B267" t="s">
        <v>18449</v>
      </c>
    </row>
    <row r="268" spans="1:2" x14ac:dyDescent="0.2">
      <c r="A268" s="4">
        <v>31472</v>
      </c>
      <c r="B268" t="s">
        <v>18450</v>
      </c>
    </row>
    <row r="269" spans="1:2" x14ac:dyDescent="0.2">
      <c r="A269" s="4">
        <v>31503</v>
      </c>
      <c r="B269" t="s">
        <v>18451</v>
      </c>
    </row>
    <row r="270" spans="1:2" x14ac:dyDescent="0.2">
      <c r="A270" s="4">
        <v>31533</v>
      </c>
      <c r="B270" t="s">
        <v>18452</v>
      </c>
    </row>
    <row r="271" spans="1:2" x14ac:dyDescent="0.2">
      <c r="A271" s="4">
        <v>31564</v>
      </c>
      <c r="B271" t="s">
        <v>18453</v>
      </c>
    </row>
    <row r="272" spans="1:2" x14ac:dyDescent="0.2">
      <c r="A272" s="4">
        <v>31594</v>
      </c>
      <c r="B272" t="s">
        <v>18454</v>
      </c>
    </row>
    <row r="273" spans="1:2" x14ac:dyDescent="0.2">
      <c r="A273" s="4">
        <v>31625</v>
      </c>
      <c r="B273" t="s">
        <v>18455</v>
      </c>
    </row>
    <row r="274" spans="1:2" x14ac:dyDescent="0.2">
      <c r="A274" s="4">
        <v>31656</v>
      </c>
      <c r="B274" t="s">
        <v>18456</v>
      </c>
    </row>
    <row r="275" spans="1:2" x14ac:dyDescent="0.2">
      <c r="A275" s="4">
        <v>31686</v>
      </c>
      <c r="B275" t="s">
        <v>18457</v>
      </c>
    </row>
    <row r="276" spans="1:2" x14ac:dyDescent="0.2">
      <c r="A276" s="4">
        <v>31717</v>
      </c>
      <c r="B276" t="s">
        <v>18458</v>
      </c>
    </row>
    <row r="277" spans="1:2" x14ac:dyDescent="0.2">
      <c r="A277" s="4">
        <v>31747</v>
      </c>
      <c r="B277" t="s">
        <v>18459</v>
      </c>
    </row>
    <row r="278" spans="1:2" x14ac:dyDescent="0.2">
      <c r="A278" s="4">
        <v>31778</v>
      </c>
      <c r="B278" t="s">
        <v>18460</v>
      </c>
    </row>
    <row r="279" spans="1:2" x14ac:dyDescent="0.2">
      <c r="A279" s="4">
        <v>31809</v>
      </c>
      <c r="B279" t="s">
        <v>18461</v>
      </c>
    </row>
    <row r="280" spans="1:2" x14ac:dyDescent="0.2">
      <c r="A280" s="4">
        <v>31837</v>
      </c>
      <c r="B280" t="s">
        <v>18462</v>
      </c>
    </row>
    <row r="281" spans="1:2" x14ac:dyDescent="0.2">
      <c r="A281" s="4">
        <v>31868</v>
      </c>
      <c r="B281" t="s">
        <v>18463</v>
      </c>
    </row>
    <row r="282" spans="1:2" x14ac:dyDescent="0.2">
      <c r="A282" s="4">
        <v>31898</v>
      </c>
      <c r="B282" t="s">
        <v>18464</v>
      </c>
    </row>
    <row r="283" spans="1:2" x14ac:dyDescent="0.2">
      <c r="A283" s="4">
        <v>31929</v>
      </c>
      <c r="B283" t="s">
        <v>18465</v>
      </c>
    </row>
    <row r="284" spans="1:2" x14ac:dyDescent="0.2">
      <c r="A284" s="4">
        <v>31959</v>
      </c>
      <c r="B284" t="s">
        <v>18466</v>
      </c>
    </row>
    <row r="285" spans="1:2" x14ac:dyDescent="0.2">
      <c r="A285" s="4">
        <v>31990</v>
      </c>
      <c r="B285" t="s">
        <v>18467</v>
      </c>
    </row>
    <row r="286" spans="1:2" x14ac:dyDescent="0.2">
      <c r="A286" s="4">
        <v>32021</v>
      </c>
      <c r="B286" t="s">
        <v>18468</v>
      </c>
    </row>
    <row r="287" spans="1:2" x14ac:dyDescent="0.2">
      <c r="A287" s="4">
        <v>32051</v>
      </c>
      <c r="B287" t="s">
        <v>18469</v>
      </c>
    </row>
    <row r="288" spans="1:2" x14ac:dyDescent="0.2">
      <c r="A288" s="4">
        <v>32082</v>
      </c>
      <c r="B288" t="s">
        <v>18470</v>
      </c>
    </row>
    <row r="289" spans="1:2" x14ac:dyDescent="0.2">
      <c r="A289" s="4">
        <v>32112</v>
      </c>
      <c r="B289" t="s">
        <v>18471</v>
      </c>
    </row>
    <row r="290" spans="1:2" x14ac:dyDescent="0.2">
      <c r="A290" s="4">
        <v>32143</v>
      </c>
      <c r="B290" t="s">
        <v>18472</v>
      </c>
    </row>
    <row r="291" spans="1:2" x14ac:dyDescent="0.2">
      <c r="A291" s="4">
        <v>32174</v>
      </c>
      <c r="B291" t="s">
        <v>18473</v>
      </c>
    </row>
    <row r="292" spans="1:2" x14ac:dyDescent="0.2">
      <c r="A292" s="4">
        <v>32203</v>
      </c>
      <c r="B292" t="s">
        <v>18474</v>
      </c>
    </row>
    <row r="293" spans="1:2" x14ac:dyDescent="0.2">
      <c r="A293" s="4">
        <v>32234</v>
      </c>
      <c r="B293" t="s">
        <v>18475</v>
      </c>
    </row>
    <row r="294" spans="1:2" x14ac:dyDescent="0.2">
      <c r="A294" s="4">
        <v>32264</v>
      </c>
      <c r="B294" t="s">
        <v>18476</v>
      </c>
    </row>
    <row r="295" spans="1:2" x14ac:dyDescent="0.2">
      <c r="A295" s="4">
        <v>32295</v>
      </c>
      <c r="B295" t="s">
        <v>18477</v>
      </c>
    </row>
    <row r="296" spans="1:2" x14ac:dyDescent="0.2">
      <c r="A296" s="4">
        <v>32325</v>
      </c>
      <c r="B296" t="s">
        <v>18478</v>
      </c>
    </row>
    <row r="297" spans="1:2" x14ac:dyDescent="0.2">
      <c r="A297" s="4">
        <v>32356</v>
      </c>
      <c r="B297" t="s">
        <v>18479</v>
      </c>
    </row>
    <row r="298" spans="1:2" x14ac:dyDescent="0.2">
      <c r="A298" s="4">
        <v>32387</v>
      </c>
      <c r="B298" t="s">
        <v>18480</v>
      </c>
    </row>
    <row r="299" spans="1:2" x14ac:dyDescent="0.2">
      <c r="A299" s="4">
        <v>32417</v>
      </c>
      <c r="B299" t="s">
        <v>18481</v>
      </c>
    </row>
    <row r="300" spans="1:2" x14ac:dyDescent="0.2">
      <c r="A300" s="4">
        <v>32448</v>
      </c>
      <c r="B300" t="s">
        <v>18482</v>
      </c>
    </row>
    <row r="301" spans="1:2" x14ac:dyDescent="0.2">
      <c r="A301" s="4">
        <v>32478</v>
      </c>
      <c r="B301" t="s">
        <v>18483</v>
      </c>
    </row>
    <row r="302" spans="1:2" x14ac:dyDescent="0.2">
      <c r="A302" s="4">
        <v>32509</v>
      </c>
      <c r="B302" t="s">
        <v>18484</v>
      </c>
    </row>
    <row r="303" spans="1:2" x14ac:dyDescent="0.2">
      <c r="A303" s="4">
        <v>32540</v>
      </c>
      <c r="B303" t="s">
        <v>18485</v>
      </c>
    </row>
    <row r="304" spans="1:2" x14ac:dyDescent="0.2">
      <c r="A304" s="4">
        <v>32568</v>
      </c>
      <c r="B304" t="s">
        <v>18486</v>
      </c>
    </row>
    <row r="305" spans="1:2" x14ac:dyDescent="0.2">
      <c r="A305" s="4">
        <v>32599</v>
      </c>
      <c r="B305" t="s">
        <v>18487</v>
      </c>
    </row>
    <row r="306" spans="1:2" x14ac:dyDescent="0.2">
      <c r="A306" s="4">
        <v>32629</v>
      </c>
      <c r="B306" t="s">
        <v>18488</v>
      </c>
    </row>
    <row r="307" spans="1:2" x14ac:dyDescent="0.2">
      <c r="A307" s="4">
        <v>32660</v>
      </c>
      <c r="B307" t="s">
        <v>18489</v>
      </c>
    </row>
    <row r="308" spans="1:2" x14ac:dyDescent="0.2">
      <c r="A308" s="4">
        <v>32690</v>
      </c>
      <c r="B308" t="s">
        <v>18490</v>
      </c>
    </row>
    <row r="309" spans="1:2" x14ac:dyDescent="0.2">
      <c r="A309" s="4">
        <v>32721</v>
      </c>
      <c r="B309" t="s">
        <v>18491</v>
      </c>
    </row>
    <row r="310" spans="1:2" x14ac:dyDescent="0.2">
      <c r="A310" s="4">
        <v>32752</v>
      </c>
      <c r="B310" t="s">
        <v>18492</v>
      </c>
    </row>
    <row r="311" spans="1:2" x14ac:dyDescent="0.2">
      <c r="A311" s="4">
        <v>32782</v>
      </c>
      <c r="B311" t="s">
        <v>18493</v>
      </c>
    </row>
    <row r="312" spans="1:2" x14ac:dyDescent="0.2">
      <c r="A312" s="4">
        <v>32813</v>
      </c>
      <c r="B312" t="s">
        <v>18494</v>
      </c>
    </row>
    <row r="313" spans="1:2" x14ac:dyDescent="0.2">
      <c r="A313" s="4">
        <v>32843</v>
      </c>
      <c r="B313" t="s">
        <v>18495</v>
      </c>
    </row>
    <row r="314" spans="1:2" x14ac:dyDescent="0.2">
      <c r="A314" s="4">
        <v>32874</v>
      </c>
      <c r="B314" t="s">
        <v>18496</v>
      </c>
    </row>
    <row r="315" spans="1:2" x14ac:dyDescent="0.2">
      <c r="A315" s="4">
        <v>32905</v>
      </c>
      <c r="B315" t="s">
        <v>18497</v>
      </c>
    </row>
    <row r="316" spans="1:2" x14ac:dyDescent="0.2">
      <c r="A316" s="4">
        <v>32933</v>
      </c>
      <c r="B316" t="s">
        <v>18498</v>
      </c>
    </row>
    <row r="317" spans="1:2" x14ac:dyDescent="0.2">
      <c r="A317" s="4">
        <v>32964</v>
      </c>
      <c r="B317" t="s">
        <v>18499</v>
      </c>
    </row>
    <row r="318" spans="1:2" x14ac:dyDescent="0.2">
      <c r="A318" s="4">
        <v>32994</v>
      </c>
      <c r="B318" t="s">
        <v>18500</v>
      </c>
    </row>
    <row r="319" spans="1:2" x14ac:dyDescent="0.2">
      <c r="A319" s="4">
        <v>33025</v>
      </c>
      <c r="B319" t="s">
        <v>18501</v>
      </c>
    </row>
    <row r="320" spans="1:2" x14ac:dyDescent="0.2">
      <c r="A320" s="4">
        <v>33055</v>
      </c>
      <c r="B320" t="s">
        <v>18502</v>
      </c>
    </row>
    <row r="321" spans="1:2" x14ac:dyDescent="0.2">
      <c r="A321" s="4">
        <v>33086</v>
      </c>
      <c r="B321" t="s">
        <v>18503</v>
      </c>
    </row>
    <row r="322" spans="1:2" x14ac:dyDescent="0.2">
      <c r="A322" s="4">
        <v>33117</v>
      </c>
      <c r="B322" t="s">
        <v>18504</v>
      </c>
    </row>
    <row r="323" spans="1:2" x14ac:dyDescent="0.2">
      <c r="A323" s="4">
        <v>33147</v>
      </c>
      <c r="B323" t="s">
        <v>18505</v>
      </c>
    </row>
    <row r="324" spans="1:2" x14ac:dyDescent="0.2">
      <c r="A324" s="4">
        <v>33178</v>
      </c>
      <c r="B324" t="s">
        <v>18506</v>
      </c>
    </row>
    <row r="325" spans="1:2" x14ac:dyDescent="0.2">
      <c r="A325" s="4">
        <v>33208</v>
      </c>
      <c r="B325" t="s">
        <v>18507</v>
      </c>
    </row>
    <row r="326" spans="1:2" x14ac:dyDescent="0.2">
      <c r="A326" s="4">
        <v>33239</v>
      </c>
      <c r="B326" t="s">
        <v>18508</v>
      </c>
    </row>
    <row r="327" spans="1:2" x14ac:dyDescent="0.2">
      <c r="A327" s="4">
        <v>33270</v>
      </c>
      <c r="B327" t="s">
        <v>18509</v>
      </c>
    </row>
    <row r="328" spans="1:2" x14ac:dyDescent="0.2">
      <c r="A328" s="4">
        <v>33298</v>
      </c>
      <c r="B328" t="s">
        <v>18510</v>
      </c>
    </row>
    <row r="329" spans="1:2" x14ac:dyDescent="0.2">
      <c r="A329" s="4">
        <v>33329</v>
      </c>
      <c r="B329" t="s">
        <v>18511</v>
      </c>
    </row>
    <row r="330" spans="1:2" x14ac:dyDescent="0.2">
      <c r="A330" s="4">
        <v>33359</v>
      </c>
      <c r="B330" t="s">
        <v>18512</v>
      </c>
    </row>
    <row r="331" spans="1:2" x14ac:dyDescent="0.2">
      <c r="A331" s="4">
        <v>33390</v>
      </c>
      <c r="B331" t="s">
        <v>18513</v>
      </c>
    </row>
    <row r="332" spans="1:2" x14ac:dyDescent="0.2">
      <c r="A332" s="4">
        <v>33420</v>
      </c>
      <c r="B332" t="s">
        <v>18514</v>
      </c>
    </row>
    <row r="333" spans="1:2" x14ac:dyDescent="0.2">
      <c r="A333" s="4">
        <v>33451</v>
      </c>
      <c r="B333" t="s">
        <v>18515</v>
      </c>
    </row>
    <row r="334" spans="1:2" x14ac:dyDescent="0.2">
      <c r="A334" s="4">
        <v>33482</v>
      </c>
      <c r="B334" t="s">
        <v>18516</v>
      </c>
    </row>
    <row r="335" spans="1:2" x14ac:dyDescent="0.2">
      <c r="A335" s="4">
        <v>33512</v>
      </c>
      <c r="B335" t="s">
        <v>18517</v>
      </c>
    </row>
    <row r="336" spans="1:2" x14ac:dyDescent="0.2">
      <c r="A336" s="4">
        <v>33543</v>
      </c>
      <c r="B336" t="s">
        <v>18518</v>
      </c>
    </row>
    <row r="337" spans="1:2" x14ac:dyDescent="0.2">
      <c r="A337" s="4">
        <v>33573</v>
      </c>
      <c r="B337" t="s">
        <v>18519</v>
      </c>
    </row>
    <row r="338" spans="1:2" x14ac:dyDescent="0.2">
      <c r="A338" s="4">
        <v>33604</v>
      </c>
      <c r="B338" t="s">
        <v>18520</v>
      </c>
    </row>
    <row r="339" spans="1:2" x14ac:dyDescent="0.2">
      <c r="A339" s="4">
        <v>33635</v>
      </c>
      <c r="B339" t="s">
        <v>18521</v>
      </c>
    </row>
    <row r="340" spans="1:2" x14ac:dyDescent="0.2">
      <c r="A340" s="4">
        <v>33664</v>
      </c>
      <c r="B340" t="s">
        <v>18522</v>
      </c>
    </row>
    <row r="341" spans="1:2" x14ac:dyDescent="0.2">
      <c r="A341" s="4">
        <v>33695</v>
      </c>
      <c r="B341" t="s">
        <v>18523</v>
      </c>
    </row>
    <row r="342" spans="1:2" x14ac:dyDescent="0.2">
      <c r="A342" s="4">
        <v>33725</v>
      </c>
      <c r="B342" t="s">
        <v>18524</v>
      </c>
    </row>
    <row r="343" spans="1:2" x14ac:dyDescent="0.2">
      <c r="A343" s="4">
        <v>33756</v>
      </c>
      <c r="B343" t="s">
        <v>18525</v>
      </c>
    </row>
    <row r="344" spans="1:2" x14ac:dyDescent="0.2">
      <c r="A344" s="4">
        <v>33786</v>
      </c>
      <c r="B344" t="s">
        <v>18526</v>
      </c>
    </row>
    <row r="345" spans="1:2" x14ac:dyDescent="0.2">
      <c r="A345" s="4">
        <v>33817</v>
      </c>
      <c r="B345" t="s">
        <v>18527</v>
      </c>
    </row>
    <row r="346" spans="1:2" x14ac:dyDescent="0.2">
      <c r="A346" s="4">
        <v>33848</v>
      </c>
      <c r="B346" t="s">
        <v>18528</v>
      </c>
    </row>
    <row r="347" spans="1:2" x14ac:dyDescent="0.2">
      <c r="A347" s="4">
        <v>33878</v>
      </c>
      <c r="B347" t="s">
        <v>18529</v>
      </c>
    </row>
    <row r="348" spans="1:2" x14ac:dyDescent="0.2">
      <c r="A348" s="4">
        <v>33909</v>
      </c>
      <c r="B348" t="s">
        <v>18530</v>
      </c>
    </row>
    <row r="349" spans="1:2" x14ac:dyDescent="0.2">
      <c r="A349" s="4">
        <v>33939</v>
      </c>
      <c r="B349" t="s">
        <v>18531</v>
      </c>
    </row>
    <row r="350" spans="1:2" x14ac:dyDescent="0.2">
      <c r="A350" s="4">
        <v>33970</v>
      </c>
      <c r="B350" t="s">
        <v>18532</v>
      </c>
    </row>
    <row r="351" spans="1:2" x14ac:dyDescent="0.2">
      <c r="A351" s="4">
        <v>34001</v>
      </c>
      <c r="B351" t="s">
        <v>18533</v>
      </c>
    </row>
    <row r="352" spans="1:2" x14ac:dyDescent="0.2">
      <c r="A352" s="4">
        <v>34029</v>
      </c>
      <c r="B352" t="s">
        <v>18534</v>
      </c>
    </row>
    <row r="353" spans="1:2" x14ac:dyDescent="0.2">
      <c r="A353" s="4">
        <v>34060</v>
      </c>
      <c r="B353" t="s">
        <v>18535</v>
      </c>
    </row>
    <row r="354" spans="1:2" x14ac:dyDescent="0.2">
      <c r="A354" s="4">
        <v>34090</v>
      </c>
      <c r="B354" t="s">
        <v>18536</v>
      </c>
    </row>
    <row r="355" spans="1:2" x14ac:dyDescent="0.2">
      <c r="A355" s="4">
        <v>34121</v>
      </c>
      <c r="B355" t="s">
        <v>18537</v>
      </c>
    </row>
    <row r="356" spans="1:2" x14ac:dyDescent="0.2">
      <c r="A356" s="4">
        <v>34151</v>
      </c>
      <c r="B356" t="s">
        <v>18538</v>
      </c>
    </row>
    <row r="357" spans="1:2" x14ac:dyDescent="0.2">
      <c r="A357" s="4">
        <v>34182</v>
      </c>
      <c r="B357" t="s">
        <v>18539</v>
      </c>
    </row>
    <row r="358" spans="1:2" x14ac:dyDescent="0.2">
      <c r="A358" s="4">
        <v>34213</v>
      </c>
      <c r="B358" t="s">
        <v>18540</v>
      </c>
    </row>
    <row r="359" spans="1:2" x14ac:dyDescent="0.2">
      <c r="A359" s="4">
        <v>34243</v>
      </c>
      <c r="B359" t="s">
        <v>18541</v>
      </c>
    </row>
    <row r="360" spans="1:2" x14ac:dyDescent="0.2">
      <c r="A360" s="4">
        <v>34274</v>
      </c>
      <c r="B360" t="s">
        <v>18542</v>
      </c>
    </row>
    <row r="361" spans="1:2" x14ac:dyDescent="0.2">
      <c r="A361" s="4">
        <v>34304</v>
      </c>
      <c r="B361" t="s">
        <v>18543</v>
      </c>
    </row>
    <row r="362" spans="1:2" x14ac:dyDescent="0.2">
      <c r="A362" s="4">
        <v>34335</v>
      </c>
      <c r="B362" t="s">
        <v>18544</v>
      </c>
    </row>
    <row r="363" spans="1:2" x14ac:dyDescent="0.2">
      <c r="A363" s="4">
        <v>34366</v>
      </c>
      <c r="B363" t="s">
        <v>18545</v>
      </c>
    </row>
    <row r="364" spans="1:2" x14ac:dyDescent="0.2">
      <c r="A364" s="4">
        <v>34394</v>
      </c>
      <c r="B364" t="s">
        <v>18546</v>
      </c>
    </row>
    <row r="365" spans="1:2" x14ac:dyDescent="0.2">
      <c r="A365" s="4">
        <v>34425</v>
      </c>
      <c r="B365" t="s">
        <v>18547</v>
      </c>
    </row>
    <row r="366" spans="1:2" x14ac:dyDescent="0.2">
      <c r="A366" s="4">
        <v>34455</v>
      </c>
      <c r="B366" t="s">
        <v>18548</v>
      </c>
    </row>
    <row r="367" spans="1:2" x14ac:dyDescent="0.2">
      <c r="A367" s="4">
        <v>34486</v>
      </c>
      <c r="B367" t="s">
        <v>18549</v>
      </c>
    </row>
    <row r="368" spans="1:2" x14ac:dyDescent="0.2">
      <c r="A368" s="4">
        <v>34516</v>
      </c>
      <c r="B368" t="s">
        <v>18550</v>
      </c>
    </row>
    <row r="369" spans="1:2" x14ac:dyDescent="0.2">
      <c r="A369" s="4">
        <v>34547</v>
      </c>
      <c r="B369" t="s">
        <v>18551</v>
      </c>
    </row>
    <row r="370" spans="1:2" x14ac:dyDescent="0.2">
      <c r="A370" s="4">
        <v>34578</v>
      </c>
      <c r="B370" t="s">
        <v>18552</v>
      </c>
    </row>
    <row r="371" spans="1:2" x14ac:dyDescent="0.2">
      <c r="A371" s="4">
        <v>34608</v>
      </c>
      <c r="B371" t="s">
        <v>18553</v>
      </c>
    </row>
    <row r="372" spans="1:2" x14ac:dyDescent="0.2">
      <c r="A372" s="4">
        <v>34639</v>
      </c>
      <c r="B372" t="s">
        <v>18554</v>
      </c>
    </row>
    <row r="373" spans="1:2" x14ac:dyDescent="0.2">
      <c r="A373" s="4">
        <v>34669</v>
      </c>
      <c r="B373" t="s">
        <v>18555</v>
      </c>
    </row>
    <row r="374" spans="1:2" x14ac:dyDescent="0.2">
      <c r="A374" s="4">
        <v>34700</v>
      </c>
      <c r="B374" t="s">
        <v>18556</v>
      </c>
    </row>
    <row r="375" spans="1:2" x14ac:dyDescent="0.2">
      <c r="A375" s="4">
        <v>34731</v>
      </c>
      <c r="B375" t="s">
        <v>18557</v>
      </c>
    </row>
    <row r="376" spans="1:2" x14ac:dyDescent="0.2">
      <c r="A376" s="4">
        <v>34759</v>
      </c>
      <c r="B376" t="s">
        <v>18558</v>
      </c>
    </row>
    <row r="377" spans="1:2" x14ac:dyDescent="0.2">
      <c r="A377" s="4">
        <v>34790</v>
      </c>
      <c r="B377" t="s">
        <v>18559</v>
      </c>
    </row>
    <row r="378" spans="1:2" x14ac:dyDescent="0.2">
      <c r="A378" s="4">
        <v>34820</v>
      </c>
      <c r="B378" t="s">
        <v>18560</v>
      </c>
    </row>
    <row r="379" spans="1:2" x14ac:dyDescent="0.2">
      <c r="A379" s="4">
        <v>34851</v>
      </c>
      <c r="B379" t="s">
        <v>18561</v>
      </c>
    </row>
    <row r="380" spans="1:2" x14ac:dyDescent="0.2">
      <c r="A380" s="4">
        <v>34881</v>
      </c>
      <c r="B380" t="s">
        <v>18562</v>
      </c>
    </row>
    <row r="381" spans="1:2" x14ac:dyDescent="0.2">
      <c r="A381" s="4">
        <v>34912</v>
      </c>
      <c r="B381" t="s">
        <v>18563</v>
      </c>
    </row>
    <row r="382" spans="1:2" x14ac:dyDescent="0.2">
      <c r="A382" s="4">
        <v>34943</v>
      </c>
      <c r="B382" t="s">
        <v>18564</v>
      </c>
    </row>
    <row r="383" spans="1:2" x14ac:dyDescent="0.2">
      <c r="A383" s="4">
        <v>34973</v>
      </c>
      <c r="B383" t="s">
        <v>18565</v>
      </c>
    </row>
    <row r="384" spans="1:2" x14ac:dyDescent="0.2">
      <c r="A384" s="4">
        <v>35004</v>
      </c>
      <c r="B384" t="s">
        <v>18566</v>
      </c>
    </row>
    <row r="385" spans="1:2" x14ac:dyDescent="0.2">
      <c r="A385" s="4">
        <v>35034</v>
      </c>
      <c r="B385" t="s">
        <v>18567</v>
      </c>
    </row>
    <row r="386" spans="1:2" x14ac:dyDescent="0.2">
      <c r="A386" s="4">
        <v>35065</v>
      </c>
      <c r="B386" t="s">
        <v>18568</v>
      </c>
    </row>
    <row r="387" spans="1:2" x14ac:dyDescent="0.2">
      <c r="A387" s="4">
        <v>35096</v>
      </c>
      <c r="B387" t="s">
        <v>18569</v>
      </c>
    </row>
    <row r="388" spans="1:2" x14ac:dyDescent="0.2">
      <c r="A388" s="4">
        <v>35125</v>
      </c>
      <c r="B388" t="s">
        <v>18570</v>
      </c>
    </row>
    <row r="389" spans="1:2" x14ac:dyDescent="0.2">
      <c r="A389" s="4">
        <v>35156</v>
      </c>
      <c r="B389" t="s">
        <v>18571</v>
      </c>
    </row>
    <row r="390" spans="1:2" x14ac:dyDescent="0.2">
      <c r="A390" s="4">
        <v>35186</v>
      </c>
      <c r="B390" t="s">
        <v>18572</v>
      </c>
    </row>
    <row r="391" spans="1:2" x14ac:dyDescent="0.2">
      <c r="A391" s="4">
        <v>35217</v>
      </c>
      <c r="B391" t="s">
        <v>18573</v>
      </c>
    </row>
    <row r="392" spans="1:2" x14ac:dyDescent="0.2">
      <c r="A392" s="4">
        <v>35247</v>
      </c>
      <c r="B392" t="s">
        <v>18574</v>
      </c>
    </row>
    <row r="393" spans="1:2" x14ac:dyDescent="0.2">
      <c r="A393" s="4">
        <v>35278</v>
      </c>
      <c r="B393" t="s">
        <v>18575</v>
      </c>
    </row>
    <row r="394" spans="1:2" x14ac:dyDescent="0.2">
      <c r="A394" s="4">
        <v>35309</v>
      </c>
      <c r="B394" t="s">
        <v>18576</v>
      </c>
    </row>
    <row r="395" spans="1:2" x14ac:dyDescent="0.2">
      <c r="A395" s="4">
        <v>35339</v>
      </c>
      <c r="B395" t="s">
        <v>18577</v>
      </c>
    </row>
    <row r="396" spans="1:2" x14ac:dyDescent="0.2">
      <c r="A396" s="4">
        <v>35370</v>
      </c>
      <c r="B396" t="s">
        <v>18578</v>
      </c>
    </row>
    <row r="397" spans="1:2" x14ac:dyDescent="0.2">
      <c r="A397" s="4">
        <v>35400</v>
      </c>
      <c r="B397" t="s">
        <v>18579</v>
      </c>
    </row>
    <row r="398" spans="1:2" x14ac:dyDescent="0.2">
      <c r="A398" s="4">
        <v>35431</v>
      </c>
      <c r="B398" t="s">
        <v>18580</v>
      </c>
    </row>
    <row r="399" spans="1:2" x14ac:dyDescent="0.2">
      <c r="A399" s="4">
        <v>35462</v>
      </c>
      <c r="B399" t="s">
        <v>18581</v>
      </c>
    </row>
    <row r="400" spans="1:2" x14ac:dyDescent="0.2">
      <c r="A400" s="4">
        <v>35490</v>
      </c>
      <c r="B400" t="s">
        <v>18582</v>
      </c>
    </row>
    <row r="401" spans="1:2" x14ac:dyDescent="0.2">
      <c r="A401" s="4">
        <v>35521</v>
      </c>
      <c r="B401" t="s">
        <v>18583</v>
      </c>
    </row>
    <row r="402" spans="1:2" x14ac:dyDescent="0.2">
      <c r="A402" s="4">
        <v>35551</v>
      </c>
      <c r="B402" t="s">
        <v>18584</v>
      </c>
    </row>
    <row r="403" spans="1:2" x14ac:dyDescent="0.2">
      <c r="A403" s="4">
        <v>35582</v>
      </c>
      <c r="B403" t="s">
        <v>18585</v>
      </c>
    </row>
    <row r="404" spans="1:2" x14ac:dyDescent="0.2">
      <c r="A404" s="4">
        <v>35612</v>
      </c>
      <c r="B404" t="s">
        <v>18586</v>
      </c>
    </row>
    <row r="405" spans="1:2" x14ac:dyDescent="0.2">
      <c r="A405" s="4">
        <v>35643</v>
      </c>
      <c r="B405" t="s">
        <v>18587</v>
      </c>
    </row>
    <row r="406" spans="1:2" x14ac:dyDescent="0.2">
      <c r="A406" s="4">
        <v>35674</v>
      </c>
      <c r="B406" t="s">
        <v>18588</v>
      </c>
    </row>
    <row r="407" spans="1:2" x14ac:dyDescent="0.2">
      <c r="A407" s="4">
        <v>35704</v>
      </c>
      <c r="B407" t="s">
        <v>18589</v>
      </c>
    </row>
    <row r="408" spans="1:2" x14ac:dyDescent="0.2">
      <c r="A408" s="4">
        <v>35735</v>
      </c>
      <c r="B408" t="s">
        <v>18590</v>
      </c>
    </row>
    <row r="409" spans="1:2" x14ac:dyDescent="0.2">
      <c r="A409" s="4">
        <v>35765</v>
      </c>
      <c r="B409" t="s">
        <v>18591</v>
      </c>
    </row>
    <row r="410" spans="1:2" x14ac:dyDescent="0.2">
      <c r="A410" s="4">
        <v>35796</v>
      </c>
      <c r="B410" t="s">
        <v>18592</v>
      </c>
    </row>
    <row r="411" spans="1:2" x14ac:dyDescent="0.2">
      <c r="A411" s="4">
        <v>35827</v>
      </c>
      <c r="B411" t="s">
        <v>18593</v>
      </c>
    </row>
    <row r="412" spans="1:2" x14ac:dyDescent="0.2">
      <c r="A412" s="4">
        <v>35855</v>
      </c>
      <c r="B412" t="s">
        <v>18594</v>
      </c>
    </row>
    <row r="413" spans="1:2" x14ac:dyDescent="0.2">
      <c r="A413" s="4">
        <v>35886</v>
      </c>
      <c r="B413" t="s">
        <v>18595</v>
      </c>
    </row>
    <row r="414" spans="1:2" x14ac:dyDescent="0.2">
      <c r="A414" s="4">
        <v>35916</v>
      </c>
      <c r="B414" t="s">
        <v>18596</v>
      </c>
    </row>
    <row r="415" spans="1:2" x14ac:dyDescent="0.2">
      <c r="A415" s="4">
        <v>35947</v>
      </c>
      <c r="B415" t="s">
        <v>18597</v>
      </c>
    </row>
    <row r="416" spans="1:2" x14ac:dyDescent="0.2">
      <c r="A416" s="4">
        <v>35977</v>
      </c>
      <c r="B416" t="s">
        <v>18598</v>
      </c>
    </row>
    <row r="417" spans="1:2" x14ac:dyDescent="0.2">
      <c r="A417" s="4">
        <v>36008</v>
      </c>
      <c r="B417" t="s">
        <v>18599</v>
      </c>
    </row>
    <row r="418" spans="1:2" x14ac:dyDescent="0.2">
      <c r="A418" s="4">
        <v>36039</v>
      </c>
      <c r="B418" t="s">
        <v>18600</v>
      </c>
    </row>
    <row r="419" spans="1:2" x14ac:dyDescent="0.2">
      <c r="A419" s="4">
        <v>36069</v>
      </c>
      <c r="B419" t="s">
        <v>18601</v>
      </c>
    </row>
    <row r="420" spans="1:2" x14ac:dyDescent="0.2">
      <c r="A420" s="4">
        <v>36100</v>
      </c>
      <c r="B420" t="s">
        <v>18602</v>
      </c>
    </row>
    <row r="421" spans="1:2" x14ac:dyDescent="0.2">
      <c r="A421" s="4">
        <v>36130</v>
      </c>
      <c r="B421" t="s">
        <v>18603</v>
      </c>
    </row>
    <row r="422" spans="1:2" x14ac:dyDescent="0.2">
      <c r="A422" s="4">
        <v>36161</v>
      </c>
      <c r="B422" t="s">
        <v>18604</v>
      </c>
    </row>
    <row r="423" spans="1:2" x14ac:dyDescent="0.2">
      <c r="A423" s="4">
        <v>36192</v>
      </c>
      <c r="B423" t="s">
        <v>18605</v>
      </c>
    </row>
    <row r="424" spans="1:2" x14ac:dyDescent="0.2">
      <c r="A424" s="4">
        <v>36220</v>
      </c>
      <c r="B424" t="s">
        <v>18606</v>
      </c>
    </row>
    <row r="425" spans="1:2" x14ac:dyDescent="0.2">
      <c r="A425" s="4">
        <v>36251</v>
      </c>
      <c r="B425" t="s">
        <v>18607</v>
      </c>
    </row>
    <row r="426" spans="1:2" x14ac:dyDescent="0.2">
      <c r="A426" s="4">
        <v>36281</v>
      </c>
      <c r="B426" t="s">
        <v>18608</v>
      </c>
    </row>
    <row r="427" spans="1:2" x14ac:dyDescent="0.2">
      <c r="A427" s="4">
        <v>36312</v>
      </c>
      <c r="B427" t="s">
        <v>18609</v>
      </c>
    </row>
    <row r="428" spans="1:2" x14ac:dyDescent="0.2">
      <c r="A428" s="4">
        <v>36342</v>
      </c>
      <c r="B428" t="s">
        <v>18610</v>
      </c>
    </row>
    <row r="429" spans="1:2" x14ac:dyDescent="0.2">
      <c r="A429" s="4">
        <v>36373</v>
      </c>
      <c r="B429" t="s">
        <v>18611</v>
      </c>
    </row>
    <row r="430" spans="1:2" x14ac:dyDescent="0.2">
      <c r="A430" s="4">
        <v>36404</v>
      </c>
      <c r="B430" t="s">
        <v>18612</v>
      </c>
    </row>
    <row r="431" spans="1:2" x14ac:dyDescent="0.2">
      <c r="A431" s="4">
        <v>36434</v>
      </c>
      <c r="B431" t="s">
        <v>18613</v>
      </c>
    </row>
    <row r="432" spans="1:2" x14ac:dyDescent="0.2">
      <c r="A432" s="4">
        <v>36465</v>
      </c>
      <c r="B432" t="s">
        <v>18614</v>
      </c>
    </row>
    <row r="433" spans="1:2" x14ac:dyDescent="0.2">
      <c r="A433" s="4">
        <v>36495</v>
      </c>
      <c r="B433" t="s">
        <v>18615</v>
      </c>
    </row>
    <row r="434" spans="1:2" x14ac:dyDescent="0.2">
      <c r="A434" s="4">
        <v>36526</v>
      </c>
      <c r="B434" t="s">
        <v>18616</v>
      </c>
    </row>
    <row r="435" spans="1:2" x14ac:dyDescent="0.2">
      <c r="A435" s="4">
        <v>36557</v>
      </c>
      <c r="B435" t="s">
        <v>18617</v>
      </c>
    </row>
    <row r="436" spans="1:2" x14ac:dyDescent="0.2">
      <c r="A436" s="4">
        <v>36586</v>
      </c>
      <c r="B436" t="s">
        <v>18618</v>
      </c>
    </row>
    <row r="437" spans="1:2" x14ac:dyDescent="0.2">
      <c r="A437" s="4">
        <v>36617</v>
      </c>
      <c r="B437" t="s">
        <v>18619</v>
      </c>
    </row>
    <row r="438" spans="1:2" x14ac:dyDescent="0.2">
      <c r="A438" s="4">
        <v>36647</v>
      </c>
      <c r="B438" t="s">
        <v>18620</v>
      </c>
    </row>
    <row r="439" spans="1:2" x14ac:dyDescent="0.2">
      <c r="A439" s="4">
        <v>36678</v>
      </c>
      <c r="B439" t="s">
        <v>18621</v>
      </c>
    </row>
    <row r="440" spans="1:2" x14ac:dyDescent="0.2">
      <c r="A440" s="4">
        <v>36708</v>
      </c>
      <c r="B440" t="s">
        <v>18622</v>
      </c>
    </row>
    <row r="441" spans="1:2" x14ac:dyDescent="0.2">
      <c r="A441" s="4">
        <v>36739</v>
      </c>
      <c r="B441" t="s">
        <v>18623</v>
      </c>
    </row>
    <row r="442" spans="1:2" x14ac:dyDescent="0.2">
      <c r="A442" s="4">
        <v>36770</v>
      </c>
      <c r="B442" t="s">
        <v>18624</v>
      </c>
    </row>
    <row r="443" spans="1:2" x14ac:dyDescent="0.2">
      <c r="A443" s="4">
        <v>36800</v>
      </c>
      <c r="B443" t="s">
        <v>18625</v>
      </c>
    </row>
    <row r="444" spans="1:2" x14ac:dyDescent="0.2">
      <c r="A444" s="4">
        <v>36831</v>
      </c>
      <c r="B444" t="s">
        <v>18626</v>
      </c>
    </row>
    <row r="445" spans="1:2" x14ac:dyDescent="0.2">
      <c r="A445" s="4">
        <v>36861</v>
      </c>
      <c r="B445" t="s">
        <v>18627</v>
      </c>
    </row>
    <row r="446" spans="1:2" x14ac:dyDescent="0.2">
      <c r="A446" s="4">
        <v>36892</v>
      </c>
      <c r="B446" t="s">
        <v>18628</v>
      </c>
    </row>
    <row r="447" spans="1:2" x14ac:dyDescent="0.2">
      <c r="A447" s="4">
        <v>36923</v>
      </c>
      <c r="B447" t="s">
        <v>18629</v>
      </c>
    </row>
    <row r="448" spans="1:2" x14ac:dyDescent="0.2">
      <c r="A448" s="4">
        <v>36951</v>
      </c>
      <c r="B448" t="s">
        <v>18630</v>
      </c>
    </row>
    <row r="449" spans="1:2" x14ac:dyDescent="0.2">
      <c r="A449" s="4">
        <v>36982</v>
      </c>
      <c r="B449" t="s">
        <v>18631</v>
      </c>
    </row>
    <row r="450" spans="1:2" x14ac:dyDescent="0.2">
      <c r="A450" s="4">
        <v>37012</v>
      </c>
      <c r="B450" t="s">
        <v>18632</v>
      </c>
    </row>
    <row r="451" spans="1:2" x14ac:dyDescent="0.2">
      <c r="A451" s="4">
        <v>37043</v>
      </c>
      <c r="B451" t="s">
        <v>18633</v>
      </c>
    </row>
    <row r="452" spans="1:2" x14ac:dyDescent="0.2">
      <c r="A452" s="4">
        <v>37073</v>
      </c>
      <c r="B452" t="s">
        <v>18634</v>
      </c>
    </row>
    <row r="453" spans="1:2" x14ac:dyDescent="0.2">
      <c r="A453" s="4">
        <v>37104</v>
      </c>
      <c r="B453" t="s">
        <v>18635</v>
      </c>
    </row>
    <row r="454" spans="1:2" x14ac:dyDescent="0.2">
      <c r="A454" s="4">
        <v>37135</v>
      </c>
      <c r="B454" t="s">
        <v>18636</v>
      </c>
    </row>
    <row r="455" spans="1:2" x14ac:dyDescent="0.2">
      <c r="A455" s="4">
        <v>37165</v>
      </c>
      <c r="B455" t="s">
        <v>18637</v>
      </c>
    </row>
    <row r="456" spans="1:2" x14ac:dyDescent="0.2">
      <c r="A456" s="4">
        <v>37196</v>
      </c>
      <c r="B456" t="s">
        <v>18638</v>
      </c>
    </row>
    <row r="457" spans="1:2" x14ac:dyDescent="0.2">
      <c r="A457" s="4">
        <v>37226</v>
      </c>
      <c r="B457" t="s">
        <v>18639</v>
      </c>
    </row>
    <row r="458" spans="1:2" x14ac:dyDescent="0.2">
      <c r="A458" s="4">
        <v>37257</v>
      </c>
      <c r="B458" t="s">
        <v>18640</v>
      </c>
    </row>
    <row r="459" spans="1:2" x14ac:dyDescent="0.2">
      <c r="A459" s="4">
        <v>37288</v>
      </c>
      <c r="B459" t="s">
        <v>18641</v>
      </c>
    </row>
    <row r="460" spans="1:2" x14ac:dyDescent="0.2">
      <c r="A460" s="4">
        <v>37316</v>
      </c>
      <c r="B460" t="s">
        <v>18642</v>
      </c>
    </row>
    <row r="461" spans="1:2" x14ac:dyDescent="0.2">
      <c r="A461" s="4">
        <v>37347</v>
      </c>
      <c r="B461" t="s">
        <v>18643</v>
      </c>
    </row>
    <row r="462" spans="1:2" x14ac:dyDescent="0.2">
      <c r="A462" s="4">
        <v>37377</v>
      </c>
      <c r="B462" t="s">
        <v>18644</v>
      </c>
    </row>
    <row r="463" spans="1:2" x14ac:dyDescent="0.2">
      <c r="A463" s="4">
        <v>37408</v>
      </c>
      <c r="B463" t="s">
        <v>18645</v>
      </c>
    </row>
    <row r="464" spans="1:2" x14ac:dyDescent="0.2">
      <c r="A464" s="4">
        <v>37438</v>
      </c>
      <c r="B464" t="s">
        <v>18646</v>
      </c>
    </row>
    <row r="465" spans="1:2" x14ac:dyDescent="0.2">
      <c r="A465" s="4">
        <v>37469</v>
      </c>
      <c r="B465" t="s">
        <v>18647</v>
      </c>
    </row>
    <row r="466" spans="1:2" x14ac:dyDescent="0.2">
      <c r="A466" s="4">
        <v>37500</v>
      </c>
      <c r="B466" t="s">
        <v>18648</v>
      </c>
    </row>
    <row r="467" spans="1:2" x14ac:dyDescent="0.2">
      <c r="A467" s="4">
        <v>37530</v>
      </c>
      <c r="B467" t="s">
        <v>18649</v>
      </c>
    </row>
    <row r="468" spans="1:2" x14ac:dyDescent="0.2">
      <c r="A468" s="4">
        <v>37561</v>
      </c>
      <c r="B468" t="s">
        <v>18650</v>
      </c>
    </row>
    <row r="469" spans="1:2" x14ac:dyDescent="0.2">
      <c r="A469" s="4">
        <v>37591</v>
      </c>
      <c r="B469" t="s">
        <v>18651</v>
      </c>
    </row>
    <row r="470" spans="1:2" x14ac:dyDescent="0.2">
      <c r="A470" s="4">
        <v>37622</v>
      </c>
      <c r="B470" t="s">
        <v>18652</v>
      </c>
    </row>
    <row r="471" spans="1:2" x14ac:dyDescent="0.2">
      <c r="A471" s="4">
        <v>37653</v>
      </c>
      <c r="B471" t="s">
        <v>18653</v>
      </c>
    </row>
    <row r="472" spans="1:2" x14ac:dyDescent="0.2">
      <c r="A472" s="4">
        <v>37681</v>
      </c>
      <c r="B472" t="s">
        <v>18654</v>
      </c>
    </row>
    <row r="473" spans="1:2" x14ac:dyDescent="0.2">
      <c r="A473" s="4">
        <v>37712</v>
      </c>
      <c r="B473" t="s">
        <v>18655</v>
      </c>
    </row>
    <row r="474" spans="1:2" x14ac:dyDescent="0.2">
      <c r="A474" s="4">
        <v>37742</v>
      </c>
      <c r="B474" t="s">
        <v>18656</v>
      </c>
    </row>
    <row r="475" spans="1:2" x14ac:dyDescent="0.2">
      <c r="A475" s="4">
        <v>37773</v>
      </c>
      <c r="B475" t="s">
        <v>18657</v>
      </c>
    </row>
    <row r="476" spans="1:2" x14ac:dyDescent="0.2">
      <c r="A476" s="4">
        <v>37803</v>
      </c>
      <c r="B476" t="s">
        <v>18658</v>
      </c>
    </row>
    <row r="477" spans="1:2" x14ac:dyDescent="0.2">
      <c r="A477" s="4">
        <v>37834</v>
      </c>
      <c r="B477" t="s">
        <v>18659</v>
      </c>
    </row>
    <row r="478" spans="1:2" x14ac:dyDescent="0.2">
      <c r="A478" s="4">
        <v>37865</v>
      </c>
      <c r="B478" t="s">
        <v>18660</v>
      </c>
    </row>
    <row r="479" spans="1:2" x14ac:dyDescent="0.2">
      <c r="A479" s="4">
        <v>37895</v>
      </c>
      <c r="B479" t="s">
        <v>18661</v>
      </c>
    </row>
    <row r="480" spans="1:2" x14ac:dyDescent="0.2">
      <c r="A480" s="4">
        <v>37926</v>
      </c>
      <c r="B480" t="s">
        <v>18662</v>
      </c>
    </row>
    <row r="481" spans="1:2" x14ac:dyDescent="0.2">
      <c r="A481" s="4">
        <v>37956</v>
      </c>
      <c r="B481" t="s">
        <v>18663</v>
      </c>
    </row>
    <row r="482" spans="1:2" x14ac:dyDescent="0.2">
      <c r="A482" s="4">
        <v>37987</v>
      </c>
      <c r="B482" t="s">
        <v>18664</v>
      </c>
    </row>
    <row r="483" spans="1:2" x14ac:dyDescent="0.2">
      <c r="A483" s="4">
        <v>38018</v>
      </c>
      <c r="B483" t="s">
        <v>18665</v>
      </c>
    </row>
    <row r="484" spans="1:2" x14ac:dyDescent="0.2">
      <c r="A484" s="4">
        <v>38047</v>
      </c>
      <c r="B484" t="s">
        <v>18666</v>
      </c>
    </row>
    <row r="485" spans="1:2" x14ac:dyDescent="0.2">
      <c r="A485" s="4">
        <v>38078</v>
      </c>
      <c r="B485" t="s">
        <v>18667</v>
      </c>
    </row>
    <row r="486" spans="1:2" x14ac:dyDescent="0.2">
      <c r="A486" s="4">
        <v>38108</v>
      </c>
      <c r="B486" t="s">
        <v>18668</v>
      </c>
    </row>
    <row r="487" spans="1:2" x14ac:dyDescent="0.2">
      <c r="A487" s="4">
        <v>38139</v>
      </c>
      <c r="B487" t="s">
        <v>18669</v>
      </c>
    </row>
    <row r="488" spans="1:2" x14ac:dyDescent="0.2">
      <c r="A488" s="4">
        <v>38169</v>
      </c>
      <c r="B488" t="s">
        <v>18670</v>
      </c>
    </row>
    <row r="489" spans="1:2" x14ac:dyDescent="0.2">
      <c r="A489" s="4">
        <v>38200</v>
      </c>
      <c r="B489" t="s">
        <v>18671</v>
      </c>
    </row>
    <row r="490" spans="1:2" x14ac:dyDescent="0.2">
      <c r="A490" s="4">
        <v>38231</v>
      </c>
      <c r="B490" t="s">
        <v>18672</v>
      </c>
    </row>
    <row r="491" spans="1:2" x14ac:dyDescent="0.2">
      <c r="A491" s="4">
        <v>38261</v>
      </c>
      <c r="B491" t="s">
        <v>18673</v>
      </c>
    </row>
    <row r="492" spans="1:2" x14ac:dyDescent="0.2">
      <c r="A492" s="4">
        <v>38292</v>
      </c>
      <c r="B492" t="s">
        <v>18674</v>
      </c>
    </row>
    <row r="493" spans="1:2" x14ac:dyDescent="0.2">
      <c r="A493" s="4">
        <v>38322</v>
      </c>
      <c r="B493" t="s">
        <v>18675</v>
      </c>
    </row>
    <row r="494" spans="1:2" x14ac:dyDescent="0.2">
      <c r="A494" s="4">
        <v>38353</v>
      </c>
      <c r="B494" t="s">
        <v>18676</v>
      </c>
    </row>
    <row r="495" spans="1:2" x14ac:dyDescent="0.2">
      <c r="A495" s="4">
        <v>38384</v>
      </c>
      <c r="B495" t="s">
        <v>18677</v>
      </c>
    </row>
    <row r="496" spans="1:2" x14ac:dyDescent="0.2">
      <c r="A496" s="4">
        <v>38412</v>
      </c>
      <c r="B496" t="s">
        <v>18678</v>
      </c>
    </row>
    <row r="497" spans="1:2" x14ac:dyDescent="0.2">
      <c r="A497" s="4">
        <v>38443</v>
      </c>
      <c r="B497" t="s">
        <v>18679</v>
      </c>
    </row>
    <row r="498" spans="1:2" x14ac:dyDescent="0.2">
      <c r="A498" s="4">
        <v>38473</v>
      </c>
      <c r="B498" t="s">
        <v>18680</v>
      </c>
    </row>
    <row r="499" spans="1:2" x14ac:dyDescent="0.2">
      <c r="A499" s="4">
        <v>38504</v>
      </c>
      <c r="B499" t="s">
        <v>18681</v>
      </c>
    </row>
    <row r="500" spans="1:2" x14ac:dyDescent="0.2">
      <c r="A500" s="4">
        <v>38534</v>
      </c>
      <c r="B500" t="s">
        <v>18682</v>
      </c>
    </row>
    <row r="501" spans="1:2" x14ac:dyDescent="0.2">
      <c r="A501" s="4">
        <v>38565</v>
      </c>
      <c r="B501" t="s">
        <v>18683</v>
      </c>
    </row>
    <row r="502" spans="1:2" x14ac:dyDescent="0.2">
      <c r="A502" s="4">
        <v>38596</v>
      </c>
      <c r="B502" t="s">
        <v>18684</v>
      </c>
    </row>
    <row r="503" spans="1:2" x14ac:dyDescent="0.2">
      <c r="A503" s="4">
        <v>38626</v>
      </c>
      <c r="B503" t="s">
        <v>18685</v>
      </c>
    </row>
    <row r="504" spans="1:2" x14ac:dyDescent="0.2">
      <c r="A504" s="4">
        <v>38657</v>
      </c>
      <c r="B504" t="s">
        <v>18686</v>
      </c>
    </row>
    <row r="505" spans="1:2" x14ac:dyDescent="0.2">
      <c r="A505" s="4">
        <v>38687</v>
      </c>
      <c r="B505" t="s">
        <v>18687</v>
      </c>
    </row>
    <row r="506" spans="1:2" x14ac:dyDescent="0.2">
      <c r="A506" s="4">
        <v>38718</v>
      </c>
      <c r="B506" t="s">
        <v>18688</v>
      </c>
    </row>
    <row r="507" spans="1:2" x14ac:dyDescent="0.2">
      <c r="A507" s="4">
        <v>38749</v>
      </c>
      <c r="B507" t="s">
        <v>18689</v>
      </c>
    </row>
    <row r="508" spans="1:2" x14ac:dyDescent="0.2">
      <c r="A508" s="4">
        <v>38777</v>
      </c>
      <c r="B508" t="s">
        <v>18690</v>
      </c>
    </row>
    <row r="509" spans="1:2" x14ac:dyDescent="0.2">
      <c r="A509" s="4">
        <v>38808</v>
      </c>
      <c r="B509" t="s">
        <v>18691</v>
      </c>
    </row>
    <row r="510" spans="1:2" x14ac:dyDescent="0.2">
      <c r="A510" s="4">
        <v>38838</v>
      </c>
      <c r="B510" t="s">
        <v>18692</v>
      </c>
    </row>
    <row r="511" spans="1:2" x14ac:dyDescent="0.2">
      <c r="A511" s="4">
        <v>38869</v>
      </c>
      <c r="B511" t="s">
        <v>18693</v>
      </c>
    </row>
    <row r="512" spans="1:2" x14ac:dyDescent="0.2">
      <c r="A512" s="4">
        <v>38899</v>
      </c>
      <c r="B512" t="s">
        <v>18694</v>
      </c>
    </row>
    <row r="513" spans="1:2" x14ac:dyDescent="0.2">
      <c r="A513" s="4">
        <v>38930</v>
      </c>
      <c r="B513" t="s">
        <v>18695</v>
      </c>
    </row>
    <row r="514" spans="1:2" x14ac:dyDescent="0.2">
      <c r="A514" s="4">
        <v>38961</v>
      </c>
      <c r="B514" t="s">
        <v>18696</v>
      </c>
    </row>
    <row r="515" spans="1:2" x14ac:dyDescent="0.2">
      <c r="A515" s="4">
        <v>38991</v>
      </c>
      <c r="B515" t="s">
        <v>18697</v>
      </c>
    </row>
    <row r="516" spans="1:2" x14ac:dyDescent="0.2">
      <c r="A516" s="4">
        <v>39022</v>
      </c>
      <c r="B516" t="s">
        <v>18698</v>
      </c>
    </row>
    <row r="517" spans="1:2" x14ac:dyDescent="0.2">
      <c r="A517" s="4">
        <v>39052</v>
      </c>
      <c r="B517" t="s">
        <v>18699</v>
      </c>
    </row>
    <row r="518" spans="1:2" x14ac:dyDescent="0.2">
      <c r="A518" s="4">
        <v>39083</v>
      </c>
      <c r="B518" t="s">
        <v>18700</v>
      </c>
    </row>
    <row r="519" spans="1:2" x14ac:dyDescent="0.2">
      <c r="A519" s="4">
        <v>39114</v>
      </c>
      <c r="B519" t="s">
        <v>18701</v>
      </c>
    </row>
    <row r="520" spans="1:2" x14ac:dyDescent="0.2">
      <c r="A520" s="4">
        <v>39142</v>
      </c>
      <c r="B520" t="s">
        <v>18702</v>
      </c>
    </row>
    <row r="521" spans="1:2" x14ac:dyDescent="0.2">
      <c r="A521" s="4">
        <v>39173</v>
      </c>
      <c r="B521" t="s">
        <v>18703</v>
      </c>
    </row>
    <row r="522" spans="1:2" x14ac:dyDescent="0.2">
      <c r="A522" s="4">
        <v>39203</v>
      </c>
      <c r="B522" t="s">
        <v>18704</v>
      </c>
    </row>
    <row r="523" spans="1:2" x14ac:dyDescent="0.2">
      <c r="A523" s="4">
        <v>39234</v>
      </c>
      <c r="B523" t="s">
        <v>18705</v>
      </c>
    </row>
    <row r="524" spans="1:2" x14ac:dyDescent="0.2">
      <c r="A524" s="4">
        <v>39264</v>
      </c>
      <c r="B524" t="s">
        <v>18706</v>
      </c>
    </row>
    <row r="525" spans="1:2" x14ac:dyDescent="0.2">
      <c r="A525" s="4">
        <v>39295</v>
      </c>
      <c r="B525" t="s">
        <v>18707</v>
      </c>
    </row>
    <row r="526" spans="1:2" x14ac:dyDescent="0.2">
      <c r="A526" s="4">
        <v>39326</v>
      </c>
      <c r="B526" t="s">
        <v>18708</v>
      </c>
    </row>
    <row r="527" spans="1:2" x14ac:dyDescent="0.2">
      <c r="A527" s="4">
        <v>39356</v>
      </c>
      <c r="B527" t="s">
        <v>18709</v>
      </c>
    </row>
    <row r="528" spans="1:2" x14ac:dyDescent="0.2">
      <c r="A528" s="4">
        <v>39387</v>
      </c>
      <c r="B528" t="s">
        <v>18710</v>
      </c>
    </row>
    <row r="529" spans="1:2" x14ac:dyDescent="0.2">
      <c r="A529" s="4">
        <v>39417</v>
      </c>
      <c r="B529" t="s">
        <v>18711</v>
      </c>
    </row>
    <row r="530" spans="1:2" x14ac:dyDescent="0.2">
      <c r="A530" s="4">
        <v>39448</v>
      </c>
      <c r="B530" t="s">
        <v>18712</v>
      </c>
    </row>
    <row r="531" spans="1:2" x14ac:dyDescent="0.2">
      <c r="A531" s="4">
        <v>39479</v>
      </c>
      <c r="B531" t="s">
        <v>18713</v>
      </c>
    </row>
    <row r="532" spans="1:2" x14ac:dyDescent="0.2">
      <c r="A532" s="4">
        <v>39508</v>
      </c>
      <c r="B532" t="s">
        <v>18714</v>
      </c>
    </row>
    <row r="533" spans="1:2" x14ac:dyDescent="0.2">
      <c r="A533" s="4">
        <v>39539</v>
      </c>
      <c r="B533" t="s">
        <v>18715</v>
      </c>
    </row>
    <row r="534" spans="1:2" x14ac:dyDescent="0.2">
      <c r="A534" s="4">
        <v>39569</v>
      </c>
      <c r="B534" t="s">
        <v>18716</v>
      </c>
    </row>
    <row r="535" spans="1:2" x14ac:dyDescent="0.2">
      <c r="A535" s="4">
        <v>39600</v>
      </c>
      <c r="B535" t="s">
        <v>18717</v>
      </c>
    </row>
    <row r="536" spans="1:2" x14ac:dyDescent="0.2">
      <c r="A536" s="4">
        <v>39630</v>
      </c>
      <c r="B536" t="s">
        <v>18718</v>
      </c>
    </row>
    <row r="537" spans="1:2" x14ac:dyDescent="0.2">
      <c r="A537" s="4">
        <v>39661</v>
      </c>
      <c r="B537" t="s">
        <v>18719</v>
      </c>
    </row>
    <row r="538" spans="1:2" x14ac:dyDescent="0.2">
      <c r="A538" s="4">
        <v>39692</v>
      </c>
      <c r="B538" t="s">
        <v>18720</v>
      </c>
    </row>
    <row r="539" spans="1:2" x14ac:dyDescent="0.2">
      <c r="A539" s="4">
        <v>39722</v>
      </c>
      <c r="B539" t="s">
        <v>18721</v>
      </c>
    </row>
    <row r="540" spans="1:2" x14ac:dyDescent="0.2">
      <c r="A540" s="4">
        <v>39753</v>
      </c>
      <c r="B540" t="s">
        <v>18722</v>
      </c>
    </row>
    <row r="541" spans="1:2" x14ac:dyDescent="0.2">
      <c r="A541" s="4">
        <v>39783</v>
      </c>
      <c r="B541" t="s">
        <v>18723</v>
      </c>
    </row>
    <row r="542" spans="1:2" x14ac:dyDescent="0.2">
      <c r="A542" s="4">
        <v>39814</v>
      </c>
      <c r="B542" t="s">
        <v>18724</v>
      </c>
    </row>
    <row r="543" spans="1:2" x14ac:dyDescent="0.2">
      <c r="A543" s="4">
        <v>39845</v>
      </c>
      <c r="B543" t="s">
        <v>18725</v>
      </c>
    </row>
    <row r="544" spans="1:2" x14ac:dyDescent="0.2">
      <c r="A544" s="4">
        <v>39873</v>
      </c>
      <c r="B544" t="s">
        <v>18726</v>
      </c>
    </row>
    <row r="545" spans="1:2" x14ac:dyDescent="0.2">
      <c r="A545" s="4">
        <v>39904</v>
      </c>
      <c r="B545" t="s">
        <v>18727</v>
      </c>
    </row>
    <row r="546" spans="1:2" x14ac:dyDescent="0.2">
      <c r="A546" s="4">
        <v>39934</v>
      </c>
      <c r="B546" t="s">
        <v>18728</v>
      </c>
    </row>
    <row r="547" spans="1:2" x14ac:dyDescent="0.2">
      <c r="A547" s="4">
        <v>39965</v>
      </c>
      <c r="B547" t="s">
        <v>18729</v>
      </c>
    </row>
    <row r="548" spans="1:2" x14ac:dyDescent="0.2">
      <c r="A548" s="4">
        <v>39995</v>
      </c>
      <c r="B548" t="s">
        <v>18730</v>
      </c>
    </row>
    <row r="549" spans="1:2" x14ac:dyDescent="0.2">
      <c r="A549" s="4">
        <v>40026</v>
      </c>
      <c r="B549" t="s">
        <v>18731</v>
      </c>
    </row>
    <row r="550" spans="1:2" x14ac:dyDescent="0.2">
      <c r="A550" s="4">
        <v>40057</v>
      </c>
      <c r="B550" t="s">
        <v>18732</v>
      </c>
    </row>
    <row r="551" spans="1:2" x14ac:dyDescent="0.2">
      <c r="A551" s="4">
        <v>40087</v>
      </c>
      <c r="B551" t="s">
        <v>18733</v>
      </c>
    </row>
    <row r="552" spans="1:2" x14ac:dyDescent="0.2">
      <c r="A552" s="4">
        <v>40118</v>
      </c>
      <c r="B552" t="s">
        <v>18734</v>
      </c>
    </row>
    <row r="553" spans="1:2" x14ac:dyDescent="0.2">
      <c r="A553" s="4">
        <v>40148</v>
      </c>
      <c r="B553" t="s">
        <v>18735</v>
      </c>
    </row>
    <row r="554" spans="1:2" x14ac:dyDescent="0.2">
      <c r="A554" s="4">
        <v>40179</v>
      </c>
      <c r="B554" t="s">
        <v>18736</v>
      </c>
    </row>
    <row r="555" spans="1:2" x14ac:dyDescent="0.2">
      <c r="A555" s="4">
        <v>40210</v>
      </c>
      <c r="B555" t="s">
        <v>18737</v>
      </c>
    </row>
    <row r="556" spans="1:2" x14ac:dyDescent="0.2">
      <c r="A556" s="4">
        <v>40238</v>
      </c>
      <c r="B556" t="s">
        <v>18738</v>
      </c>
    </row>
    <row r="557" spans="1:2" x14ac:dyDescent="0.2">
      <c r="A557" s="4">
        <v>40269</v>
      </c>
      <c r="B557" t="s">
        <v>18739</v>
      </c>
    </row>
    <row r="558" spans="1:2" x14ac:dyDescent="0.2">
      <c r="A558" s="4">
        <v>40299</v>
      </c>
      <c r="B558" t="s">
        <v>18740</v>
      </c>
    </row>
    <row r="559" spans="1:2" x14ac:dyDescent="0.2">
      <c r="A559" s="4">
        <v>40330</v>
      </c>
      <c r="B559" t="s">
        <v>18741</v>
      </c>
    </row>
    <row r="560" spans="1:2" x14ac:dyDescent="0.2">
      <c r="A560" s="4">
        <v>40360</v>
      </c>
      <c r="B560" t="s">
        <v>18742</v>
      </c>
    </row>
    <row r="561" spans="1:2" x14ac:dyDescent="0.2">
      <c r="A561" s="4">
        <v>40391</v>
      </c>
      <c r="B561" t="s">
        <v>18743</v>
      </c>
    </row>
    <row r="562" spans="1:2" x14ac:dyDescent="0.2">
      <c r="A562" s="4">
        <v>40422</v>
      </c>
      <c r="B562" t="s">
        <v>18744</v>
      </c>
    </row>
    <row r="563" spans="1:2" x14ac:dyDescent="0.2">
      <c r="A563" s="4">
        <v>40452</v>
      </c>
      <c r="B563" t="s">
        <v>18745</v>
      </c>
    </row>
    <row r="564" spans="1:2" x14ac:dyDescent="0.2">
      <c r="A564" s="4">
        <v>40483</v>
      </c>
      <c r="B564" t="s">
        <v>18746</v>
      </c>
    </row>
    <row r="565" spans="1:2" x14ac:dyDescent="0.2">
      <c r="A565" s="4">
        <v>40513</v>
      </c>
      <c r="B565" t="s">
        <v>18747</v>
      </c>
    </row>
    <row r="566" spans="1:2" x14ac:dyDescent="0.2">
      <c r="A566" s="4">
        <v>40544</v>
      </c>
      <c r="B566" t="s">
        <v>18748</v>
      </c>
    </row>
    <row r="567" spans="1:2" x14ac:dyDescent="0.2">
      <c r="A567" s="4">
        <v>40575</v>
      </c>
      <c r="B567" t="s">
        <v>18749</v>
      </c>
    </row>
    <row r="568" spans="1:2" x14ac:dyDescent="0.2">
      <c r="A568" s="4">
        <v>40603</v>
      </c>
      <c r="B568" t="s">
        <v>18750</v>
      </c>
    </row>
    <row r="569" spans="1:2" x14ac:dyDescent="0.2">
      <c r="A569" s="4">
        <v>40634</v>
      </c>
      <c r="B569" t="s">
        <v>18751</v>
      </c>
    </row>
    <row r="570" spans="1:2" x14ac:dyDescent="0.2">
      <c r="A570" s="4">
        <v>40664</v>
      </c>
      <c r="B570" t="s">
        <v>18752</v>
      </c>
    </row>
    <row r="571" spans="1:2" x14ac:dyDescent="0.2">
      <c r="A571" s="4">
        <v>40695</v>
      </c>
      <c r="B571" t="s">
        <v>18753</v>
      </c>
    </row>
    <row r="572" spans="1:2" x14ac:dyDescent="0.2">
      <c r="A572" s="4">
        <v>40725</v>
      </c>
      <c r="B572" t="s">
        <v>18754</v>
      </c>
    </row>
    <row r="573" spans="1:2" x14ac:dyDescent="0.2">
      <c r="A573" s="4">
        <v>40756</v>
      </c>
      <c r="B573" t="s">
        <v>18755</v>
      </c>
    </row>
    <row r="574" spans="1:2" x14ac:dyDescent="0.2">
      <c r="A574" s="4">
        <v>40787</v>
      </c>
      <c r="B574" t="s">
        <v>18756</v>
      </c>
    </row>
    <row r="575" spans="1:2" x14ac:dyDescent="0.2">
      <c r="A575" s="4">
        <v>40817</v>
      </c>
      <c r="B575" t="s">
        <v>18757</v>
      </c>
    </row>
    <row r="576" spans="1:2" x14ac:dyDescent="0.2">
      <c r="A576" s="4">
        <v>40848</v>
      </c>
      <c r="B576" t="s">
        <v>18758</v>
      </c>
    </row>
    <row r="577" spans="1:2" x14ac:dyDescent="0.2">
      <c r="A577" s="4">
        <v>40878</v>
      </c>
      <c r="B577" t="s">
        <v>18759</v>
      </c>
    </row>
    <row r="578" spans="1:2" x14ac:dyDescent="0.2">
      <c r="A578" s="4">
        <v>40909</v>
      </c>
      <c r="B578" t="s">
        <v>18760</v>
      </c>
    </row>
    <row r="579" spans="1:2" x14ac:dyDescent="0.2">
      <c r="A579" s="4">
        <v>40940</v>
      </c>
      <c r="B579" t="s">
        <v>18761</v>
      </c>
    </row>
    <row r="580" spans="1:2" x14ac:dyDescent="0.2">
      <c r="A580" s="4">
        <v>40969</v>
      </c>
      <c r="B580" t="s">
        <v>18762</v>
      </c>
    </row>
    <row r="581" spans="1:2" x14ac:dyDescent="0.2">
      <c r="A581" s="4">
        <v>41000</v>
      </c>
      <c r="B581" t="s">
        <v>18763</v>
      </c>
    </row>
    <row r="582" spans="1:2" x14ac:dyDescent="0.2">
      <c r="A582" s="4">
        <v>41030</v>
      </c>
      <c r="B582" t="s">
        <v>18764</v>
      </c>
    </row>
    <row r="583" spans="1:2" x14ac:dyDescent="0.2">
      <c r="A583" s="4">
        <v>41061</v>
      </c>
      <c r="B583" t="s">
        <v>18765</v>
      </c>
    </row>
    <row r="584" spans="1:2" x14ac:dyDescent="0.2">
      <c r="A584" s="4">
        <v>41091</v>
      </c>
      <c r="B584" t="s">
        <v>18766</v>
      </c>
    </row>
    <row r="585" spans="1:2" x14ac:dyDescent="0.2">
      <c r="A585" s="4">
        <v>41122</v>
      </c>
      <c r="B585" t="s">
        <v>18767</v>
      </c>
    </row>
    <row r="586" spans="1:2" x14ac:dyDescent="0.2">
      <c r="A586" s="4">
        <v>41153</v>
      </c>
      <c r="B586" t="s">
        <v>18768</v>
      </c>
    </row>
    <row r="587" spans="1:2" x14ac:dyDescent="0.2">
      <c r="A587" s="4">
        <v>41183</v>
      </c>
      <c r="B587" t="s">
        <v>18769</v>
      </c>
    </row>
    <row r="588" spans="1:2" x14ac:dyDescent="0.2">
      <c r="A588" s="4">
        <v>41214</v>
      </c>
      <c r="B588" t="s">
        <v>18770</v>
      </c>
    </row>
    <row r="589" spans="1:2" x14ac:dyDescent="0.2">
      <c r="A589" s="4">
        <v>41244</v>
      </c>
      <c r="B589" t="s">
        <v>18771</v>
      </c>
    </row>
    <row r="590" spans="1:2" x14ac:dyDescent="0.2">
      <c r="A590" s="4">
        <v>41275</v>
      </c>
      <c r="B590" t="s">
        <v>18772</v>
      </c>
    </row>
    <row r="591" spans="1:2" x14ac:dyDescent="0.2">
      <c r="A591" s="4">
        <v>41306</v>
      </c>
      <c r="B591" t="s">
        <v>18773</v>
      </c>
    </row>
    <row r="592" spans="1:2" x14ac:dyDescent="0.2">
      <c r="A592" s="4">
        <v>41334</v>
      </c>
      <c r="B592" t="s">
        <v>18774</v>
      </c>
    </row>
    <row r="593" spans="1:2" x14ac:dyDescent="0.2">
      <c r="A593" s="4">
        <v>41365</v>
      </c>
      <c r="B593" t="s">
        <v>18775</v>
      </c>
    </row>
    <row r="594" spans="1:2" x14ac:dyDescent="0.2">
      <c r="A594" s="4">
        <v>41395</v>
      </c>
      <c r="B594" t="s">
        <v>18776</v>
      </c>
    </row>
    <row r="595" spans="1:2" x14ac:dyDescent="0.2">
      <c r="A595" s="4">
        <v>41426</v>
      </c>
      <c r="B595" t="s">
        <v>18777</v>
      </c>
    </row>
    <row r="596" spans="1:2" x14ac:dyDescent="0.2">
      <c r="A596" s="4">
        <v>41456</v>
      </c>
      <c r="B596" t="s">
        <v>18778</v>
      </c>
    </row>
    <row r="597" spans="1:2" x14ac:dyDescent="0.2">
      <c r="A597" s="4">
        <v>41487</v>
      </c>
      <c r="B597" t="s">
        <v>18779</v>
      </c>
    </row>
    <row r="598" spans="1:2" x14ac:dyDescent="0.2">
      <c r="A598" s="4">
        <v>41518</v>
      </c>
      <c r="B598" t="s">
        <v>18780</v>
      </c>
    </row>
    <row r="599" spans="1:2" x14ac:dyDescent="0.2">
      <c r="A599" s="4">
        <v>41548</v>
      </c>
      <c r="B599" t="s">
        <v>18781</v>
      </c>
    </row>
    <row r="600" spans="1:2" x14ac:dyDescent="0.2">
      <c r="A600" s="4">
        <v>41579</v>
      </c>
      <c r="B600" t="s">
        <v>18782</v>
      </c>
    </row>
    <row r="601" spans="1:2" x14ac:dyDescent="0.2">
      <c r="A601" s="4">
        <v>41609</v>
      </c>
      <c r="B601" t="s">
        <v>18783</v>
      </c>
    </row>
    <row r="602" spans="1:2" x14ac:dyDescent="0.2">
      <c r="A602" s="4">
        <v>41640</v>
      </c>
      <c r="B602" t="s">
        <v>18784</v>
      </c>
    </row>
    <row r="603" spans="1:2" x14ac:dyDescent="0.2">
      <c r="A603" s="4">
        <v>41671</v>
      </c>
      <c r="B603" t="s">
        <v>18785</v>
      </c>
    </row>
    <row r="604" spans="1:2" x14ac:dyDescent="0.2">
      <c r="A604" s="4">
        <v>41699</v>
      </c>
      <c r="B604" t="s">
        <v>18786</v>
      </c>
    </row>
    <row r="605" spans="1:2" x14ac:dyDescent="0.2">
      <c r="A605" s="4">
        <v>41730</v>
      </c>
      <c r="B605" t="s">
        <v>18787</v>
      </c>
    </row>
    <row r="606" spans="1:2" x14ac:dyDescent="0.2">
      <c r="A606" s="4">
        <v>41760</v>
      </c>
      <c r="B606" t="s">
        <v>18788</v>
      </c>
    </row>
    <row r="607" spans="1:2" x14ac:dyDescent="0.2">
      <c r="A607" s="4">
        <v>41791</v>
      </c>
      <c r="B607" t="s">
        <v>18789</v>
      </c>
    </row>
    <row r="608" spans="1:2" x14ac:dyDescent="0.2">
      <c r="A608" s="4">
        <v>41821</v>
      </c>
      <c r="B608" t="s">
        <v>18790</v>
      </c>
    </row>
    <row r="609" spans="1:2" x14ac:dyDescent="0.2">
      <c r="A609" s="4">
        <v>41852</v>
      </c>
      <c r="B609" t="s">
        <v>18791</v>
      </c>
    </row>
    <row r="610" spans="1:2" x14ac:dyDescent="0.2">
      <c r="A610" s="4">
        <v>41883</v>
      </c>
      <c r="B610" t="s">
        <v>18792</v>
      </c>
    </row>
    <row r="611" spans="1:2" x14ac:dyDescent="0.2">
      <c r="A611" s="4">
        <v>41913</v>
      </c>
      <c r="B611" t="s">
        <v>18793</v>
      </c>
    </row>
    <row r="612" spans="1:2" x14ac:dyDescent="0.2">
      <c r="A612" s="4">
        <v>41944</v>
      </c>
      <c r="B612" t="s">
        <v>18794</v>
      </c>
    </row>
    <row r="613" spans="1:2" x14ac:dyDescent="0.2">
      <c r="A613" s="4">
        <v>41974</v>
      </c>
      <c r="B613" t="s">
        <v>18795</v>
      </c>
    </row>
    <row r="614" spans="1:2" x14ac:dyDescent="0.2">
      <c r="A614" s="4">
        <v>42005</v>
      </c>
      <c r="B614" t="s">
        <v>18796</v>
      </c>
    </row>
    <row r="615" spans="1:2" x14ac:dyDescent="0.2">
      <c r="A615" s="4">
        <v>42036</v>
      </c>
      <c r="B615" t="s">
        <v>18797</v>
      </c>
    </row>
    <row r="616" spans="1:2" x14ac:dyDescent="0.2">
      <c r="A616" s="4">
        <v>42064</v>
      </c>
      <c r="B616" t="s">
        <v>18798</v>
      </c>
    </row>
    <row r="617" spans="1:2" x14ac:dyDescent="0.2">
      <c r="A617" s="4">
        <v>42095</v>
      </c>
      <c r="B617" t="s">
        <v>18799</v>
      </c>
    </row>
    <row r="618" spans="1:2" x14ac:dyDescent="0.2">
      <c r="A618" s="4">
        <v>42125</v>
      </c>
      <c r="B618" t="s">
        <v>18800</v>
      </c>
    </row>
    <row r="619" spans="1:2" x14ac:dyDescent="0.2">
      <c r="A619" s="4">
        <v>42156</v>
      </c>
      <c r="B619" t="s">
        <v>18801</v>
      </c>
    </row>
    <row r="620" spans="1:2" x14ac:dyDescent="0.2">
      <c r="A620" s="4">
        <v>42186</v>
      </c>
      <c r="B620" t="s">
        <v>18802</v>
      </c>
    </row>
    <row r="621" spans="1:2" x14ac:dyDescent="0.2">
      <c r="A621" s="4">
        <v>42217</v>
      </c>
      <c r="B621" t="s">
        <v>18803</v>
      </c>
    </row>
    <row r="622" spans="1:2" x14ac:dyDescent="0.2">
      <c r="A622" s="4">
        <v>42248</v>
      </c>
      <c r="B622" t="s">
        <v>18804</v>
      </c>
    </row>
    <row r="623" spans="1:2" x14ac:dyDescent="0.2">
      <c r="A623" s="4">
        <v>42278</v>
      </c>
      <c r="B623" t="s">
        <v>18805</v>
      </c>
    </row>
    <row r="624" spans="1:2" x14ac:dyDescent="0.2">
      <c r="A624" s="4">
        <v>42309</v>
      </c>
      <c r="B624" t="s">
        <v>18806</v>
      </c>
    </row>
    <row r="625" spans="1:2" x14ac:dyDescent="0.2">
      <c r="A625" s="4">
        <v>42339</v>
      </c>
      <c r="B625" t="s">
        <v>18807</v>
      </c>
    </row>
    <row r="626" spans="1:2" x14ac:dyDescent="0.2">
      <c r="A626" s="4">
        <v>42370</v>
      </c>
      <c r="B626" t="s">
        <v>18808</v>
      </c>
    </row>
    <row r="627" spans="1:2" x14ac:dyDescent="0.2">
      <c r="A627" s="4">
        <v>42401</v>
      </c>
      <c r="B627" t="s">
        <v>18809</v>
      </c>
    </row>
    <row r="628" spans="1:2" x14ac:dyDescent="0.2">
      <c r="A628" s="4">
        <v>42430</v>
      </c>
      <c r="B628" t="s">
        <v>18810</v>
      </c>
    </row>
    <row r="629" spans="1:2" x14ac:dyDescent="0.2">
      <c r="A629" s="4">
        <v>42461</v>
      </c>
      <c r="B629" t="s">
        <v>18811</v>
      </c>
    </row>
    <row r="630" spans="1:2" x14ac:dyDescent="0.2">
      <c r="A630" s="4">
        <v>42491</v>
      </c>
      <c r="B630" t="s">
        <v>18812</v>
      </c>
    </row>
    <row r="631" spans="1:2" x14ac:dyDescent="0.2">
      <c r="A631" s="4">
        <v>42522</v>
      </c>
      <c r="B631" t="s">
        <v>18813</v>
      </c>
    </row>
    <row r="632" spans="1:2" x14ac:dyDescent="0.2">
      <c r="A632" s="4">
        <v>42552</v>
      </c>
      <c r="B632" t="s">
        <v>18814</v>
      </c>
    </row>
    <row r="633" spans="1:2" x14ac:dyDescent="0.2">
      <c r="A633" s="4">
        <v>42583</v>
      </c>
      <c r="B633" t="s">
        <v>18815</v>
      </c>
    </row>
    <row r="634" spans="1:2" x14ac:dyDescent="0.2">
      <c r="A634" s="4">
        <v>42614</v>
      </c>
      <c r="B634" t="s">
        <v>18816</v>
      </c>
    </row>
    <row r="635" spans="1:2" x14ac:dyDescent="0.2">
      <c r="A635" s="4">
        <v>42644</v>
      </c>
      <c r="B635" t="s">
        <v>18817</v>
      </c>
    </row>
    <row r="636" spans="1:2" x14ac:dyDescent="0.2">
      <c r="A636" s="4">
        <v>42675</v>
      </c>
      <c r="B636" t="s">
        <v>18818</v>
      </c>
    </row>
    <row r="637" spans="1:2" x14ac:dyDescent="0.2">
      <c r="A637" s="4">
        <v>42705</v>
      </c>
      <c r="B637" t="s">
        <v>18819</v>
      </c>
    </row>
    <row r="638" spans="1:2" x14ac:dyDescent="0.2">
      <c r="A638" s="4">
        <v>42736</v>
      </c>
      <c r="B638" t="s">
        <v>18820</v>
      </c>
    </row>
    <row r="639" spans="1:2" x14ac:dyDescent="0.2">
      <c r="A639" s="4">
        <v>42767</v>
      </c>
      <c r="B639" t="s">
        <v>18821</v>
      </c>
    </row>
    <row r="640" spans="1:2" x14ac:dyDescent="0.2">
      <c r="A640" s="4">
        <v>42795</v>
      </c>
      <c r="B640" t="s">
        <v>18822</v>
      </c>
    </row>
    <row r="641" spans="1:2" x14ac:dyDescent="0.2">
      <c r="A641" s="4">
        <v>42826</v>
      </c>
      <c r="B641" t="s">
        <v>18823</v>
      </c>
    </row>
    <row r="642" spans="1:2" x14ac:dyDescent="0.2">
      <c r="A642" s="4">
        <v>42856</v>
      </c>
      <c r="B642" t="s">
        <v>18824</v>
      </c>
    </row>
    <row r="643" spans="1:2" x14ac:dyDescent="0.2">
      <c r="A643" s="4">
        <v>42887</v>
      </c>
      <c r="B643" t="s">
        <v>18825</v>
      </c>
    </row>
    <row r="644" spans="1:2" x14ac:dyDescent="0.2">
      <c r="A644" s="4">
        <v>42917</v>
      </c>
      <c r="B644" t="s">
        <v>18826</v>
      </c>
    </row>
    <row r="645" spans="1:2" x14ac:dyDescent="0.2">
      <c r="A645" s="4">
        <v>42948</v>
      </c>
      <c r="B645" t="s">
        <v>18827</v>
      </c>
    </row>
    <row r="646" spans="1:2" x14ac:dyDescent="0.2">
      <c r="A646" s="4">
        <v>42979</v>
      </c>
      <c r="B646" t="s">
        <v>18828</v>
      </c>
    </row>
    <row r="647" spans="1:2" x14ac:dyDescent="0.2">
      <c r="A647" s="4">
        <v>43009</v>
      </c>
      <c r="B647" t="s">
        <v>18829</v>
      </c>
    </row>
    <row r="648" spans="1:2" x14ac:dyDescent="0.2">
      <c r="A648" s="4">
        <v>43040</v>
      </c>
      <c r="B648" t="s">
        <v>18830</v>
      </c>
    </row>
    <row r="649" spans="1:2" x14ac:dyDescent="0.2">
      <c r="A649" s="4">
        <v>43070</v>
      </c>
      <c r="B649" t="s">
        <v>18831</v>
      </c>
    </row>
    <row r="650" spans="1:2" x14ac:dyDescent="0.2">
      <c r="A650" s="4">
        <v>43101</v>
      </c>
      <c r="B650" t="s">
        <v>18832</v>
      </c>
    </row>
    <row r="651" spans="1:2" x14ac:dyDescent="0.2">
      <c r="A651" s="4">
        <v>43132</v>
      </c>
      <c r="B651" t="s">
        <v>18833</v>
      </c>
    </row>
    <row r="652" spans="1:2" x14ac:dyDescent="0.2">
      <c r="A652" s="4">
        <v>43160</v>
      </c>
      <c r="B652" t="s">
        <v>18834</v>
      </c>
    </row>
    <row r="653" spans="1:2" x14ac:dyDescent="0.2">
      <c r="A653" s="4">
        <v>43191</v>
      </c>
      <c r="B653" t="s">
        <v>18835</v>
      </c>
    </row>
    <row r="654" spans="1:2" x14ac:dyDescent="0.2">
      <c r="A654" s="4">
        <v>43221</v>
      </c>
      <c r="B654" t="s">
        <v>18836</v>
      </c>
    </row>
    <row r="655" spans="1:2" x14ac:dyDescent="0.2">
      <c r="A655" s="4">
        <v>43252</v>
      </c>
      <c r="B655" t="s">
        <v>18837</v>
      </c>
    </row>
    <row r="656" spans="1:2" x14ac:dyDescent="0.2">
      <c r="A656" s="4">
        <v>43282</v>
      </c>
      <c r="B656" t="s">
        <v>18838</v>
      </c>
    </row>
    <row r="657" spans="1:2" x14ac:dyDescent="0.2">
      <c r="A657" s="4">
        <v>43313</v>
      </c>
      <c r="B657" t="s">
        <v>18839</v>
      </c>
    </row>
    <row r="658" spans="1:2" x14ac:dyDescent="0.2">
      <c r="A658" s="4">
        <v>43344</v>
      </c>
      <c r="B658" t="s">
        <v>18840</v>
      </c>
    </row>
    <row r="659" spans="1:2" x14ac:dyDescent="0.2">
      <c r="A659" s="4">
        <v>43374</v>
      </c>
      <c r="B659" t="s">
        <v>18841</v>
      </c>
    </row>
    <row r="660" spans="1:2" x14ac:dyDescent="0.2">
      <c r="A660" s="4">
        <v>43405</v>
      </c>
      <c r="B660" t="s">
        <v>18842</v>
      </c>
    </row>
    <row r="661" spans="1:2" x14ac:dyDescent="0.2">
      <c r="A661" s="4">
        <v>43435</v>
      </c>
      <c r="B661" t="s">
        <v>18843</v>
      </c>
    </row>
    <row r="662" spans="1:2" x14ac:dyDescent="0.2">
      <c r="A662" s="4">
        <v>43466</v>
      </c>
      <c r="B662" t="s">
        <v>18844</v>
      </c>
    </row>
    <row r="663" spans="1:2" x14ac:dyDescent="0.2">
      <c r="A663" s="4">
        <v>43497</v>
      </c>
      <c r="B663" t="s">
        <v>18845</v>
      </c>
    </row>
    <row r="664" spans="1:2" x14ac:dyDescent="0.2">
      <c r="A664" s="4">
        <v>43525</v>
      </c>
      <c r="B664" t="s">
        <v>18846</v>
      </c>
    </row>
    <row r="665" spans="1:2" x14ac:dyDescent="0.2">
      <c r="A665" s="4">
        <v>43556</v>
      </c>
      <c r="B665" t="s">
        <v>18847</v>
      </c>
    </row>
    <row r="666" spans="1:2" x14ac:dyDescent="0.2">
      <c r="A666" s="4">
        <v>43586</v>
      </c>
      <c r="B666" t="s">
        <v>18848</v>
      </c>
    </row>
    <row r="667" spans="1:2" x14ac:dyDescent="0.2">
      <c r="A667" s="4">
        <v>43617</v>
      </c>
      <c r="B667" t="s">
        <v>18849</v>
      </c>
    </row>
    <row r="668" spans="1:2" x14ac:dyDescent="0.2">
      <c r="A668" s="4">
        <v>43647</v>
      </c>
      <c r="B668" t="s">
        <v>18850</v>
      </c>
    </row>
    <row r="669" spans="1:2" x14ac:dyDescent="0.2">
      <c r="A669" s="4">
        <v>43678</v>
      </c>
      <c r="B669" t="s">
        <v>18851</v>
      </c>
    </row>
    <row r="670" spans="1:2" x14ac:dyDescent="0.2">
      <c r="A670" s="4">
        <v>43709</v>
      </c>
      <c r="B670" t="s">
        <v>18852</v>
      </c>
    </row>
    <row r="671" spans="1:2" x14ac:dyDescent="0.2">
      <c r="A671" s="4">
        <v>43739</v>
      </c>
      <c r="B671" t="s">
        <v>18853</v>
      </c>
    </row>
    <row r="672" spans="1:2" x14ac:dyDescent="0.2">
      <c r="A672" s="4">
        <v>43770</v>
      </c>
      <c r="B672" t="s">
        <v>18854</v>
      </c>
    </row>
    <row r="673" spans="1:2" x14ac:dyDescent="0.2">
      <c r="A673" s="4">
        <v>43800</v>
      </c>
      <c r="B673" t="s">
        <v>18855</v>
      </c>
    </row>
    <row r="674" spans="1:2" x14ac:dyDescent="0.2">
      <c r="A674" s="4">
        <v>43831</v>
      </c>
      <c r="B674" t="s">
        <v>18856</v>
      </c>
    </row>
    <row r="675" spans="1:2" x14ac:dyDescent="0.2">
      <c r="A675" s="4">
        <v>43862</v>
      </c>
      <c r="B675" t="s">
        <v>18857</v>
      </c>
    </row>
    <row r="676" spans="1:2" x14ac:dyDescent="0.2">
      <c r="A676" s="4">
        <v>43891</v>
      </c>
      <c r="B676" t="s">
        <v>18858</v>
      </c>
    </row>
    <row r="677" spans="1:2" x14ac:dyDescent="0.2">
      <c r="A677" s="4">
        <v>43922</v>
      </c>
      <c r="B677" t="s">
        <v>18859</v>
      </c>
    </row>
    <row r="678" spans="1:2" x14ac:dyDescent="0.2">
      <c r="A678" s="4">
        <v>43952</v>
      </c>
      <c r="B678" t="s">
        <v>18860</v>
      </c>
    </row>
    <row r="679" spans="1:2" x14ac:dyDescent="0.2">
      <c r="A679" s="4">
        <v>43983</v>
      </c>
      <c r="B679" t="s">
        <v>18861</v>
      </c>
    </row>
    <row r="680" spans="1:2" x14ac:dyDescent="0.2">
      <c r="A680" s="4">
        <v>44013</v>
      </c>
      <c r="B680" t="s">
        <v>18862</v>
      </c>
    </row>
    <row r="681" spans="1:2" x14ac:dyDescent="0.2">
      <c r="A681" s="4">
        <v>44044</v>
      </c>
      <c r="B681" t="s">
        <v>18863</v>
      </c>
    </row>
    <row r="682" spans="1:2" x14ac:dyDescent="0.2">
      <c r="A682" s="4">
        <v>44075</v>
      </c>
      <c r="B682" t="s">
        <v>18864</v>
      </c>
    </row>
    <row r="683" spans="1:2" x14ac:dyDescent="0.2">
      <c r="A683" s="4">
        <v>44105</v>
      </c>
      <c r="B683" t="s">
        <v>18865</v>
      </c>
    </row>
    <row r="684" spans="1:2" x14ac:dyDescent="0.2">
      <c r="A684" s="4">
        <v>44136</v>
      </c>
      <c r="B684" t="s">
        <v>18866</v>
      </c>
    </row>
    <row r="685" spans="1:2" x14ac:dyDescent="0.2">
      <c r="A685" s="4">
        <v>44166</v>
      </c>
      <c r="B685" t="s">
        <v>18867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8155-0B2D-4852-BBAD-DCCEDD5206D2}">
  <dimension ref="A1:B685"/>
  <sheetViews>
    <sheetView topLeftCell="A620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18868</v>
      </c>
    </row>
    <row r="14" spans="1:2" x14ac:dyDescent="0.2">
      <c r="A14" s="4">
        <v>23743</v>
      </c>
      <c r="B14" t="s">
        <v>18869</v>
      </c>
    </row>
    <row r="15" spans="1:2" x14ac:dyDescent="0.2">
      <c r="A15" s="4">
        <v>23774</v>
      </c>
      <c r="B15" t="s">
        <v>18870</v>
      </c>
    </row>
    <row r="16" spans="1:2" x14ac:dyDescent="0.2">
      <c r="A16" s="4">
        <v>23802</v>
      </c>
      <c r="B16" t="s">
        <v>18871</v>
      </c>
    </row>
    <row r="17" spans="1:2" x14ac:dyDescent="0.2">
      <c r="A17" s="4">
        <v>23833</v>
      </c>
      <c r="B17" t="s">
        <v>18872</v>
      </c>
    </row>
    <row r="18" spans="1:2" x14ac:dyDescent="0.2">
      <c r="A18" s="4">
        <v>23863</v>
      </c>
      <c r="B18" t="s">
        <v>18873</v>
      </c>
    </row>
    <row r="19" spans="1:2" x14ac:dyDescent="0.2">
      <c r="A19" s="4">
        <v>23894</v>
      </c>
      <c r="B19" t="s">
        <v>18874</v>
      </c>
    </row>
    <row r="20" spans="1:2" x14ac:dyDescent="0.2">
      <c r="A20" s="4">
        <v>23924</v>
      </c>
      <c r="B20" t="s">
        <v>18875</v>
      </c>
    </row>
    <row r="21" spans="1:2" x14ac:dyDescent="0.2">
      <c r="A21" s="4">
        <v>23955</v>
      </c>
      <c r="B21" t="s">
        <v>18876</v>
      </c>
    </row>
    <row r="22" spans="1:2" x14ac:dyDescent="0.2">
      <c r="A22" s="4">
        <v>23986</v>
      </c>
      <c r="B22" t="s">
        <v>18877</v>
      </c>
    </row>
    <row r="23" spans="1:2" x14ac:dyDescent="0.2">
      <c r="A23" s="4">
        <v>24016</v>
      </c>
      <c r="B23" t="s">
        <v>18878</v>
      </c>
    </row>
    <row r="24" spans="1:2" x14ac:dyDescent="0.2">
      <c r="A24" s="4">
        <v>24047</v>
      </c>
      <c r="B24" t="s">
        <v>18879</v>
      </c>
    </row>
    <row r="25" spans="1:2" x14ac:dyDescent="0.2">
      <c r="A25" s="4">
        <v>24077</v>
      </c>
      <c r="B25" t="s">
        <v>18880</v>
      </c>
    </row>
    <row r="26" spans="1:2" x14ac:dyDescent="0.2">
      <c r="A26" s="4">
        <v>24108</v>
      </c>
      <c r="B26" t="s">
        <v>18881</v>
      </c>
    </row>
    <row r="27" spans="1:2" x14ac:dyDescent="0.2">
      <c r="A27" s="4">
        <v>24139</v>
      </c>
      <c r="B27" t="s">
        <v>18882</v>
      </c>
    </row>
    <row r="28" spans="1:2" x14ac:dyDescent="0.2">
      <c r="A28" s="4">
        <v>24167</v>
      </c>
      <c r="B28" t="s">
        <v>18883</v>
      </c>
    </row>
    <row r="29" spans="1:2" x14ac:dyDescent="0.2">
      <c r="A29" s="4">
        <v>24198</v>
      </c>
      <c r="B29" t="s">
        <v>18884</v>
      </c>
    </row>
    <row r="30" spans="1:2" x14ac:dyDescent="0.2">
      <c r="A30" s="4">
        <v>24228</v>
      </c>
      <c r="B30" t="s">
        <v>18885</v>
      </c>
    </row>
    <row r="31" spans="1:2" x14ac:dyDescent="0.2">
      <c r="A31" s="4">
        <v>24259</v>
      </c>
      <c r="B31" t="s">
        <v>18886</v>
      </c>
    </row>
    <row r="32" spans="1:2" x14ac:dyDescent="0.2">
      <c r="A32" s="4">
        <v>24289</v>
      </c>
      <c r="B32" t="s">
        <v>18887</v>
      </c>
    </row>
    <row r="33" spans="1:2" x14ac:dyDescent="0.2">
      <c r="A33" s="4">
        <v>24320</v>
      </c>
      <c r="B33" t="s">
        <v>18888</v>
      </c>
    </row>
    <row r="34" spans="1:2" x14ac:dyDescent="0.2">
      <c r="A34" s="4">
        <v>24351</v>
      </c>
      <c r="B34" t="s">
        <v>18889</v>
      </c>
    </row>
    <row r="35" spans="1:2" x14ac:dyDescent="0.2">
      <c r="A35" s="4">
        <v>24381</v>
      </c>
      <c r="B35" t="s">
        <v>18890</v>
      </c>
    </row>
    <row r="36" spans="1:2" x14ac:dyDescent="0.2">
      <c r="A36" s="4">
        <v>24412</v>
      </c>
      <c r="B36" t="s">
        <v>18891</v>
      </c>
    </row>
    <row r="37" spans="1:2" x14ac:dyDescent="0.2">
      <c r="A37" s="4">
        <v>24442</v>
      </c>
      <c r="B37" t="s">
        <v>18892</v>
      </c>
    </row>
    <row r="38" spans="1:2" x14ac:dyDescent="0.2">
      <c r="A38" s="4">
        <v>24473</v>
      </c>
      <c r="B38" t="s">
        <v>18893</v>
      </c>
    </row>
    <row r="39" spans="1:2" x14ac:dyDescent="0.2">
      <c r="A39" s="4">
        <v>24504</v>
      </c>
      <c r="B39" t="s">
        <v>18894</v>
      </c>
    </row>
    <row r="40" spans="1:2" x14ac:dyDescent="0.2">
      <c r="A40" s="4">
        <v>24532</v>
      </c>
      <c r="B40" t="s">
        <v>18895</v>
      </c>
    </row>
    <row r="41" spans="1:2" x14ac:dyDescent="0.2">
      <c r="A41" s="4">
        <v>24563</v>
      </c>
      <c r="B41" t="s">
        <v>18896</v>
      </c>
    </row>
    <row r="42" spans="1:2" x14ac:dyDescent="0.2">
      <c r="A42" s="4">
        <v>24593</v>
      </c>
      <c r="B42" t="s">
        <v>18897</v>
      </c>
    </row>
    <row r="43" spans="1:2" x14ac:dyDescent="0.2">
      <c r="A43" s="4">
        <v>24624</v>
      </c>
      <c r="B43" t="s">
        <v>18898</v>
      </c>
    </row>
    <row r="44" spans="1:2" x14ac:dyDescent="0.2">
      <c r="A44" s="4">
        <v>24654</v>
      </c>
      <c r="B44" t="s">
        <v>18899</v>
      </c>
    </row>
    <row r="45" spans="1:2" x14ac:dyDescent="0.2">
      <c r="A45" s="4">
        <v>24685</v>
      </c>
      <c r="B45" t="s">
        <v>18900</v>
      </c>
    </row>
    <row r="46" spans="1:2" x14ac:dyDescent="0.2">
      <c r="A46" s="4">
        <v>24716</v>
      </c>
      <c r="B46" t="s">
        <v>18901</v>
      </c>
    </row>
    <row r="47" spans="1:2" x14ac:dyDescent="0.2">
      <c r="A47" s="4">
        <v>24746</v>
      </c>
      <c r="B47" t="s">
        <v>18902</v>
      </c>
    </row>
    <row r="48" spans="1:2" x14ac:dyDescent="0.2">
      <c r="A48" s="4">
        <v>24777</v>
      </c>
      <c r="B48" t="s">
        <v>18903</v>
      </c>
    </row>
    <row r="49" spans="1:2" x14ac:dyDescent="0.2">
      <c r="A49" s="4">
        <v>24807</v>
      </c>
      <c r="B49" t="s">
        <v>18904</v>
      </c>
    </row>
    <row r="50" spans="1:2" x14ac:dyDescent="0.2">
      <c r="A50" s="4">
        <v>24838</v>
      </c>
      <c r="B50" t="s">
        <v>18905</v>
      </c>
    </row>
    <row r="51" spans="1:2" x14ac:dyDescent="0.2">
      <c r="A51" s="4">
        <v>24869</v>
      </c>
      <c r="B51" t="s">
        <v>18906</v>
      </c>
    </row>
    <row r="52" spans="1:2" x14ac:dyDescent="0.2">
      <c r="A52" s="4">
        <v>24898</v>
      </c>
      <c r="B52" t="s">
        <v>18907</v>
      </c>
    </row>
    <row r="53" spans="1:2" x14ac:dyDescent="0.2">
      <c r="A53" s="4">
        <v>24929</v>
      </c>
      <c r="B53" t="s">
        <v>18908</v>
      </c>
    </row>
    <row r="54" spans="1:2" x14ac:dyDescent="0.2">
      <c r="A54" s="4">
        <v>24959</v>
      </c>
      <c r="B54" t="s">
        <v>18909</v>
      </c>
    </row>
    <row r="55" spans="1:2" x14ac:dyDescent="0.2">
      <c r="A55" s="4">
        <v>24990</v>
      </c>
      <c r="B55" t="s">
        <v>18910</v>
      </c>
    </row>
    <row r="56" spans="1:2" x14ac:dyDescent="0.2">
      <c r="A56" s="4">
        <v>25020</v>
      </c>
      <c r="B56" t="s">
        <v>18911</v>
      </c>
    </row>
    <row r="57" spans="1:2" x14ac:dyDescent="0.2">
      <c r="A57" s="4">
        <v>25051</v>
      </c>
      <c r="B57" t="s">
        <v>18912</v>
      </c>
    </row>
    <row r="58" spans="1:2" x14ac:dyDescent="0.2">
      <c r="A58" s="4">
        <v>25082</v>
      </c>
      <c r="B58" t="s">
        <v>18913</v>
      </c>
    </row>
    <row r="59" spans="1:2" x14ac:dyDescent="0.2">
      <c r="A59" s="4">
        <v>25112</v>
      </c>
      <c r="B59" t="s">
        <v>18914</v>
      </c>
    </row>
    <row r="60" spans="1:2" x14ac:dyDescent="0.2">
      <c r="A60" s="4">
        <v>25143</v>
      </c>
      <c r="B60" t="s">
        <v>18915</v>
      </c>
    </row>
    <row r="61" spans="1:2" x14ac:dyDescent="0.2">
      <c r="A61" s="4">
        <v>25173</v>
      </c>
      <c r="B61" t="s">
        <v>18916</v>
      </c>
    </row>
    <row r="62" spans="1:2" x14ac:dyDescent="0.2">
      <c r="A62" s="4">
        <v>25204</v>
      </c>
      <c r="B62" t="s">
        <v>18917</v>
      </c>
    </row>
    <row r="63" spans="1:2" x14ac:dyDescent="0.2">
      <c r="A63" s="4">
        <v>25235</v>
      </c>
      <c r="B63" t="s">
        <v>18918</v>
      </c>
    </row>
    <row r="64" spans="1:2" x14ac:dyDescent="0.2">
      <c r="A64" s="4">
        <v>25263</v>
      </c>
      <c r="B64" t="s">
        <v>18919</v>
      </c>
    </row>
    <row r="65" spans="1:2" x14ac:dyDescent="0.2">
      <c r="A65" s="4">
        <v>25294</v>
      </c>
      <c r="B65" t="s">
        <v>18920</v>
      </c>
    </row>
    <row r="66" spans="1:2" x14ac:dyDescent="0.2">
      <c r="A66" s="4">
        <v>25324</v>
      </c>
      <c r="B66" t="s">
        <v>18921</v>
      </c>
    </row>
    <row r="67" spans="1:2" x14ac:dyDescent="0.2">
      <c r="A67" s="4">
        <v>25355</v>
      </c>
      <c r="B67" t="s">
        <v>18922</v>
      </c>
    </row>
    <row r="68" spans="1:2" x14ac:dyDescent="0.2">
      <c r="A68" s="4">
        <v>25385</v>
      </c>
      <c r="B68" t="s">
        <v>18923</v>
      </c>
    </row>
    <row r="69" spans="1:2" x14ac:dyDescent="0.2">
      <c r="A69" s="4">
        <v>25416</v>
      </c>
      <c r="B69" t="s">
        <v>18924</v>
      </c>
    </row>
    <row r="70" spans="1:2" x14ac:dyDescent="0.2">
      <c r="A70" s="4">
        <v>25447</v>
      </c>
      <c r="B70" t="s">
        <v>18925</v>
      </c>
    </row>
    <row r="71" spans="1:2" x14ac:dyDescent="0.2">
      <c r="A71" s="4">
        <v>25477</v>
      </c>
      <c r="B71" t="s">
        <v>18926</v>
      </c>
    </row>
    <row r="72" spans="1:2" x14ac:dyDescent="0.2">
      <c r="A72" s="4">
        <v>25508</v>
      </c>
      <c r="B72" t="s">
        <v>18927</v>
      </c>
    </row>
    <row r="73" spans="1:2" x14ac:dyDescent="0.2">
      <c r="A73" s="4">
        <v>25538</v>
      </c>
      <c r="B73" t="s">
        <v>18928</v>
      </c>
    </row>
    <row r="74" spans="1:2" x14ac:dyDescent="0.2">
      <c r="A74" s="4">
        <v>25569</v>
      </c>
      <c r="B74" t="s">
        <v>18929</v>
      </c>
    </row>
    <row r="75" spans="1:2" x14ac:dyDescent="0.2">
      <c r="A75" s="4">
        <v>25600</v>
      </c>
      <c r="B75" t="s">
        <v>18930</v>
      </c>
    </row>
    <row r="76" spans="1:2" x14ac:dyDescent="0.2">
      <c r="A76" s="4">
        <v>25628</v>
      </c>
      <c r="B76" t="s">
        <v>18931</v>
      </c>
    </row>
    <row r="77" spans="1:2" x14ac:dyDescent="0.2">
      <c r="A77" s="4">
        <v>25659</v>
      </c>
      <c r="B77" t="s">
        <v>18932</v>
      </c>
    </row>
    <row r="78" spans="1:2" x14ac:dyDescent="0.2">
      <c r="A78" s="4">
        <v>25689</v>
      </c>
      <c r="B78" t="s">
        <v>18933</v>
      </c>
    </row>
    <row r="79" spans="1:2" x14ac:dyDescent="0.2">
      <c r="A79" s="4">
        <v>25720</v>
      </c>
      <c r="B79" t="s">
        <v>18934</v>
      </c>
    </row>
    <row r="80" spans="1:2" x14ac:dyDescent="0.2">
      <c r="A80" s="4">
        <v>25750</v>
      </c>
      <c r="B80" t="s">
        <v>18935</v>
      </c>
    </row>
    <row r="81" spans="1:2" x14ac:dyDescent="0.2">
      <c r="A81" s="4">
        <v>25781</v>
      </c>
      <c r="B81" t="s">
        <v>18936</v>
      </c>
    </row>
    <row r="82" spans="1:2" x14ac:dyDescent="0.2">
      <c r="A82" s="4">
        <v>25812</v>
      </c>
      <c r="B82" t="s">
        <v>18937</v>
      </c>
    </row>
    <row r="83" spans="1:2" x14ac:dyDescent="0.2">
      <c r="A83" s="4">
        <v>25842</v>
      </c>
      <c r="B83" t="s">
        <v>18938</v>
      </c>
    </row>
    <row r="84" spans="1:2" x14ac:dyDescent="0.2">
      <c r="A84" s="4">
        <v>25873</v>
      </c>
      <c r="B84" t="s">
        <v>18939</v>
      </c>
    </row>
    <row r="85" spans="1:2" x14ac:dyDescent="0.2">
      <c r="A85" s="4">
        <v>25903</v>
      </c>
      <c r="B85" t="s">
        <v>18940</v>
      </c>
    </row>
    <row r="86" spans="1:2" x14ac:dyDescent="0.2">
      <c r="A86" s="4">
        <v>25934</v>
      </c>
      <c r="B86" t="s">
        <v>18941</v>
      </c>
    </row>
    <row r="87" spans="1:2" x14ac:dyDescent="0.2">
      <c r="A87" s="4">
        <v>25965</v>
      </c>
      <c r="B87" t="s">
        <v>18942</v>
      </c>
    </row>
    <row r="88" spans="1:2" x14ac:dyDescent="0.2">
      <c r="A88" s="4">
        <v>25993</v>
      </c>
      <c r="B88" t="s">
        <v>18943</v>
      </c>
    </row>
    <row r="89" spans="1:2" x14ac:dyDescent="0.2">
      <c r="A89" s="4">
        <v>26024</v>
      </c>
      <c r="B89" t="s">
        <v>18944</v>
      </c>
    </row>
    <row r="90" spans="1:2" x14ac:dyDescent="0.2">
      <c r="A90" s="4">
        <v>26054</v>
      </c>
      <c r="B90" t="s">
        <v>18945</v>
      </c>
    </row>
    <row r="91" spans="1:2" x14ac:dyDescent="0.2">
      <c r="A91" s="4">
        <v>26085</v>
      </c>
      <c r="B91" t="s">
        <v>18946</v>
      </c>
    </row>
    <row r="92" spans="1:2" x14ac:dyDescent="0.2">
      <c r="A92" s="4">
        <v>26115</v>
      </c>
      <c r="B92" t="s">
        <v>18947</v>
      </c>
    </row>
    <row r="93" spans="1:2" x14ac:dyDescent="0.2">
      <c r="A93" s="4">
        <v>26146</v>
      </c>
      <c r="B93" t="s">
        <v>18948</v>
      </c>
    </row>
    <row r="94" spans="1:2" x14ac:dyDescent="0.2">
      <c r="A94" s="4">
        <v>26177</v>
      </c>
      <c r="B94" t="s">
        <v>18949</v>
      </c>
    </row>
    <row r="95" spans="1:2" x14ac:dyDescent="0.2">
      <c r="A95" s="4">
        <v>26207</v>
      </c>
      <c r="B95" t="s">
        <v>18950</v>
      </c>
    </row>
    <row r="96" spans="1:2" x14ac:dyDescent="0.2">
      <c r="A96" s="4">
        <v>26238</v>
      </c>
      <c r="B96" t="s">
        <v>18951</v>
      </c>
    </row>
    <row r="97" spans="1:2" x14ac:dyDescent="0.2">
      <c r="A97" s="4">
        <v>26268</v>
      </c>
      <c r="B97" t="s">
        <v>18952</v>
      </c>
    </row>
    <row r="98" spans="1:2" x14ac:dyDescent="0.2">
      <c r="A98" s="4">
        <v>26299</v>
      </c>
      <c r="B98" t="s">
        <v>18953</v>
      </c>
    </row>
    <row r="99" spans="1:2" x14ac:dyDescent="0.2">
      <c r="A99" s="4">
        <v>26330</v>
      </c>
      <c r="B99" t="s">
        <v>18954</v>
      </c>
    </row>
    <row r="100" spans="1:2" x14ac:dyDescent="0.2">
      <c r="A100" s="4">
        <v>26359</v>
      </c>
      <c r="B100" t="s">
        <v>18955</v>
      </c>
    </row>
    <row r="101" spans="1:2" x14ac:dyDescent="0.2">
      <c r="A101" s="4">
        <v>26390</v>
      </c>
      <c r="B101" t="s">
        <v>18956</v>
      </c>
    </row>
    <row r="102" spans="1:2" x14ac:dyDescent="0.2">
      <c r="A102" s="4">
        <v>26420</v>
      </c>
      <c r="B102" t="s">
        <v>18957</v>
      </c>
    </row>
    <row r="103" spans="1:2" x14ac:dyDescent="0.2">
      <c r="A103" s="4">
        <v>26451</v>
      </c>
      <c r="B103" t="s">
        <v>18958</v>
      </c>
    </row>
    <row r="104" spans="1:2" x14ac:dyDescent="0.2">
      <c r="A104" s="4">
        <v>26481</v>
      </c>
      <c r="B104" t="s">
        <v>18959</v>
      </c>
    </row>
    <row r="105" spans="1:2" x14ac:dyDescent="0.2">
      <c r="A105" s="4">
        <v>26512</v>
      </c>
      <c r="B105" t="s">
        <v>18960</v>
      </c>
    </row>
    <row r="106" spans="1:2" x14ac:dyDescent="0.2">
      <c r="A106" s="4">
        <v>26543</v>
      </c>
      <c r="B106" t="s">
        <v>18961</v>
      </c>
    </row>
    <row r="107" spans="1:2" x14ac:dyDescent="0.2">
      <c r="A107" s="4">
        <v>26573</v>
      </c>
      <c r="B107" t="s">
        <v>18962</v>
      </c>
    </row>
    <row r="108" spans="1:2" x14ac:dyDescent="0.2">
      <c r="A108" s="4">
        <v>26604</v>
      </c>
      <c r="B108" t="s">
        <v>18963</v>
      </c>
    </row>
    <row r="109" spans="1:2" x14ac:dyDescent="0.2">
      <c r="A109" s="4">
        <v>26634</v>
      </c>
      <c r="B109" t="s">
        <v>18964</v>
      </c>
    </row>
    <row r="110" spans="1:2" x14ac:dyDescent="0.2">
      <c r="A110" s="4">
        <v>26665</v>
      </c>
      <c r="B110" t="s">
        <v>18965</v>
      </c>
    </row>
    <row r="111" spans="1:2" x14ac:dyDescent="0.2">
      <c r="A111" s="4">
        <v>26696</v>
      </c>
      <c r="B111" t="s">
        <v>18966</v>
      </c>
    </row>
    <row r="112" spans="1:2" x14ac:dyDescent="0.2">
      <c r="A112" s="4">
        <v>26724</v>
      </c>
      <c r="B112" t="s">
        <v>18967</v>
      </c>
    </row>
    <row r="113" spans="1:2" x14ac:dyDescent="0.2">
      <c r="A113" s="4">
        <v>26755</v>
      </c>
      <c r="B113" t="s">
        <v>18968</v>
      </c>
    </row>
    <row r="114" spans="1:2" x14ac:dyDescent="0.2">
      <c r="A114" s="4">
        <v>26785</v>
      </c>
      <c r="B114" t="s">
        <v>18969</v>
      </c>
    </row>
    <row r="115" spans="1:2" x14ac:dyDescent="0.2">
      <c r="A115" s="4">
        <v>26816</v>
      </c>
      <c r="B115" t="s">
        <v>18970</v>
      </c>
    </row>
    <row r="116" spans="1:2" x14ac:dyDescent="0.2">
      <c r="A116" s="4">
        <v>26846</v>
      </c>
      <c r="B116" t="s">
        <v>18971</v>
      </c>
    </row>
    <row r="117" spans="1:2" x14ac:dyDescent="0.2">
      <c r="A117" s="4">
        <v>26877</v>
      </c>
      <c r="B117" t="s">
        <v>18972</v>
      </c>
    </row>
    <row r="118" spans="1:2" x14ac:dyDescent="0.2">
      <c r="A118" s="4">
        <v>26908</v>
      </c>
      <c r="B118" t="s">
        <v>18973</v>
      </c>
    </row>
    <row r="119" spans="1:2" x14ac:dyDescent="0.2">
      <c r="A119" s="4">
        <v>26938</v>
      </c>
      <c r="B119" t="s">
        <v>18974</v>
      </c>
    </row>
    <row r="120" spans="1:2" x14ac:dyDescent="0.2">
      <c r="A120" s="4">
        <v>26969</v>
      </c>
      <c r="B120" t="s">
        <v>18975</v>
      </c>
    </row>
    <row r="121" spans="1:2" x14ac:dyDescent="0.2">
      <c r="A121" s="4">
        <v>26999</v>
      </c>
      <c r="B121" t="s">
        <v>18976</v>
      </c>
    </row>
    <row r="122" spans="1:2" x14ac:dyDescent="0.2">
      <c r="A122" s="4">
        <v>27030</v>
      </c>
      <c r="B122" t="s">
        <v>18977</v>
      </c>
    </row>
    <row r="123" spans="1:2" x14ac:dyDescent="0.2">
      <c r="A123" s="4">
        <v>27061</v>
      </c>
      <c r="B123" t="s">
        <v>18978</v>
      </c>
    </row>
    <row r="124" spans="1:2" x14ac:dyDescent="0.2">
      <c r="A124" s="4">
        <v>27089</v>
      </c>
      <c r="B124" t="s">
        <v>18979</v>
      </c>
    </row>
    <row r="125" spans="1:2" x14ac:dyDescent="0.2">
      <c r="A125" s="4">
        <v>27120</v>
      </c>
      <c r="B125" t="s">
        <v>18980</v>
      </c>
    </row>
    <row r="126" spans="1:2" x14ac:dyDescent="0.2">
      <c r="A126" s="4">
        <v>27150</v>
      </c>
      <c r="B126" t="s">
        <v>18981</v>
      </c>
    </row>
    <row r="127" spans="1:2" x14ac:dyDescent="0.2">
      <c r="A127" s="4">
        <v>27181</v>
      </c>
      <c r="B127" t="s">
        <v>18982</v>
      </c>
    </row>
    <row r="128" spans="1:2" x14ac:dyDescent="0.2">
      <c r="A128" s="4">
        <v>27211</v>
      </c>
      <c r="B128" t="s">
        <v>18983</v>
      </c>
    </row>
    <row r="129" spans="1:2" x14ac:dyDescent="0.2">
      <c r="A129" s="4">
        <v>27242</v>
      </c>
      <c r="B129" t="s">
        <v>18984</v>
      </c>
    </row>
    <row r="130" spans="1:2" x14ac:dyDescent="0.2">
      <c r="A130" s="4">
        <v>27273</v>
      </c>
      <c r="B130" t="s">
        <v>18985</v>
      </c>
    </row>
    <row r="131" spans="1:2" x14ac:dyDescent="0.2">
      <c r="A131" s="4">
        <v>27303</v>
      </c>
      <c r="B131" t="s">
        <v>18986</v>
      </c>
    </row>
    <row r="132" spans="1:2" x14ac:dyDescent="0.2">
      <c r="A132" s="4">
        <v>27334</v>
      </c>
      <c r="B132" t="s">
        <v>18987</v>
      </c>
    </row>
    <row r="133" spans="1:2" x14ac:dyDescent="0.2">
      <c r="A133" s="4">
        <v>27364</v>
      </c>
      <c r="B133" t="s">
        <v>18988</v>
      </c>
    </row>
    <row r="134" spans="1:2" x14ac:dyDescent="0.2">
      <c r="A134" s="4">
        <v>27395</v>
      </c>
      <c r="B134" t="s">
        <v>18989</v>
      </c>
    </row>
    <row r="135" spans="1:2" x14ac:dyDescent="0.2">
      <c r="A135" s="4">
        <v>27426</v>
      </c>
      <c r="B135" t="s">
        <v>18990</v>
      </c>
    </row>
    <row r="136" spans="1:2" x14ac:dyDescent="0.2">
      <c r="A136" s="4">
        <v>27454</v>
      </c>
      <c r="B136" t="s">
        <v>18991</v>
      </c>
    </row>
    <row r="137" spans="1:2" x14ac:dyDescent="0.2">
      <c r="A137" s="4">
        <v>27485</v>
      </c>
      <c r="B137" t="s">
        <v>18992</v>
      </c>
    </row>
    <row r="138" spans="1:2" x14ac:dyDescent="0.2">
      <c r="A138" s="4">
        <v>27515</v>
      </c>
      <c r="B138" t="s">
        <v>18993</v>
      </c>
    </row>
    <row r="139" spans="1:2" x14ac:dyDescent="0.2">
      <c r="A139" s="4">
        <v>27546</v>
      </c>
      <c r="B139" t="s">
        <v>18994</v>
      </c>
    </row>
    <row r="140" spans="1:2" x14ac:dyDescent="0.2">
      <c r="A140" s="4">
        <v>27576</v>
      </c>
      <c r="B140" t="s">
        <v>18995</v>
      </c>
    </row>
    <row r="141" spans="1:2" x14ac:dyDescent="0.2">
      <c r="A141" s="4">
        <v>27607</v>
      </c>
      <c r="B141" t="s">
        <v>18996</v>
      </c>
    </row>
    <row r="142" spans="1:2" x14ac:dyDescent="0.2">
      <c r="A142" s="4">
        <v>27638</v>
      </c>
      <c r="B142" t="s">
        <v>18997</v>
      </c>
    </row>
    <row r="143" spans="1:2" x14ac:dyDescent="0.2">
      <c r="A143" s="4">
        <v>27668</v>
      </c>
      <c r="B143" t="s">
        <v>18998</v>
      </c>
    </row>
    <row r="144" spans="1:2" x14ac:dyDescent="0.2">
      <c r="A144" s="4">
        <v>27699</v>
      </c>
      <c r="B144" t="s">
        <v>18999</v>
      </c>
    </row>
    <row r="145" spans="1:2" x14ac:dyDescent="0.2">
      <c r="A145" s="4">
        <v>27729</v>
      </c>
      <c r="B145" t="s">
        <v>19000</v>
      </c>
    </row>
    <row r="146" spans="1:2" x14ac:dyDescent="0.2">
      <c r="A146" s="4">
        <v>27760</v>
      </c>
      <c r="B146" t="s">
        <v>19001</v>
      </c>
    </row>
    <row r="147" spans="1:2" x14ac:dyDescent="0.2">
      <c r="A147" s="4">
        <v>27791</v>
      </c>
      <c r="B147" t="s">
        <v>19002</v>
      </c>
    </row>
    <row r="148" spans="1:2" x14ac:dyDescent="0.2">
      <c r="A148" s="4">
        <v>27820</v>
      </c>
      <c r="B148" t="s">
        <v>19003</v>
      </c>
    </row>
    <row r="149" spans="1:2" x14ac:dyDescent="0.2">
      <c r="A149" s="4">
        <v>27851</v>
      </c>
      <c r="B149" t="s">
        <v>19004</v>
      </c>
    </row>
    <row r="150" spans="1:2" x14ac:dyDescent="0.2">
      <c r="A150" s="4">
        <v>27881</v>
      </c>
      <c r="B150" t="s">
        <v>19005</v>
      </c>
    </row>
    <row r="151" spans="1:2" x14ac:dyDescent="0.2">
      <c r="A151" s="4">
        <v>27912</v>
      </c>
      <c r="B151" t="s">
        <v>19006</v>
      </c>
    </row>
    <row r="152" spans="1:2" x14ac:dyDescent="0.2">
      <c r="A152" s="4">
        <v>27942</v>
      </c>
      <c r="B152" t="s">
        <v>19007</v>
      </c>
    </row>
    <row r="153" spans="1:2" x14ac:dyDescent="0.2">
      <c r="A153" s="4">
        <v>27973</v>
      </c>
      <c r="B153" t="s">
        <v>19008</v>
      </c>
    </row>
    <row r="154" spans="1:2" x14ac:dyDescent="0.2">
      <c r="A154" s="4">
        <v>28004</v>
      </c>
      <c r="B154" t="s">
        <v>19009</v>
      </c>
    </row>
    <row r="155" spans="1:2" x14ac:dyDescent="0.2">
      <c r="A155" s="4">
        <v>28034</v>
      </c>
      <c r="B155" t="s">
        <v>19010</v>
      </c>
    </row>
    <row r="156" spans="1:2" x14ac:dyDescent="0.2">
      <c r="A156" s="4">
        <v>28065</v>
      </c>
      <c r="B156" t="s">
        <v>19011</v>
      </c>
    </row>
    <row r="157" spans="1:2" x14ac:dyDescent="0.2">
      <c r="A157" s="4">
        <v>28095</v>
      </c>
      <c r="B157" t="s">
        <v>19012</v>
      </c>
    </row>
    <row r="158" spans="1:2" x14ac:dyDescent="0.2">
      <c r="A158" s="4">
        <v>28126</v>
      </c>
      <c r="B158" t="s">
        <v>19013</v>
      </c>
    </row>
    <row r="159" spans="1:2" x14ac:dyDescent="0.2">
      <c r="A159" s="4">
        <v>28157</v>
      </c>
      <c r="B159" t="s">
        <v>19014</v>
      </c>
    </row>
    <row r="160" spans="1:2" x14ac:dyDescent="0.2">
      <c r="A160" s="4">
        <v>28185</v>
      </c>
      <c r="B160" t="s">
        <v>19015</v>
      </c>
    </row>
    <row r="161" spans="1:2" x14ac:dyDescent="0.2">
      <c r="A161" s="4">
        <v>28216</v>
      </c>
      <c r="B161" t="s">
        <v>19016</v>
      </c>
    </row>
    <row r="162" spans="1:2" x14ac:dyDescent="0.2">
      <c r="A162" s="4">
        <v>28246</v>
      </c>
      <c r="B162" t="s">
        <v>19017</v>
      </c>
    </row>
    <row r="163" spans="1:2" x14ac:dyDescent="0.2">
      <c r="A163" s="4">
        <v>28277</v>
      </c>
      <c r="B163" t="s">
        <v>19018</v>
      </c>
    </row>
    <row r="164" spans="1:2" x14ac:dyDescent="0.2">
      <c r="A164" s="4">
        <v>28307</v>
      </c>
      <c r="B164" t="s">
        <v>19019</v>
      </c>
    </row>
    <row r="165" spans="1:2" x14ac:dyDescent="0.2">
      <c r="A165" s="4">
        <v>28338</v>
      </c>
      <c r="B165" t="s">
        <v>19020</v>
      </c>
    </row>
    <row r="166" spans="1:2" x14ac:dyDescent="0.2">
      <c r="A166" s="4">
        <v>28369</v>
      </c>
      <c r="B166" t="s">
        <v>19021</v>
      </c>
    </row>
    <row r="167" spans="1:2" x14ac:dyDescent="0.2">
      <c r="A167" s="4">
        <v>28399</v>
      </c>
      <c r="B167" t="s">
        <v>19022</v>
      </c>
    </row>
    <row r="168" spans="1:2" x14ac:dyDescent="0.2">
      <c r="A168" s="4">
        <v>28430</v>
      </c>
      <c r="B168" t="s">
        <v>19023</v>
      </c>
    </row>
    <row r="169" spans="1:2" x14ac:dyDescent="0.2">
      <c r="A169" s="4">
        <v>28460</v>
      </c>
      <c r="B169" t="s">
        <v>19024</v>
      </c>
    </row>
    <row r="170" spans="1:2" x14ac:dyDescent="0.2">
      <c r="A170" s="4">
        <v>28491</v>
      </c>
      <c r="B170" t="s">
        <v>19025</v>
      </c>
    </row>
    <row r="171" spans="1:2" x14ac:dyDescent="0.2">
      <c r="A171" s="4">
        <v>28522</v>
      </c>
      <c r="B171" t="s">
        <v>19026</v>
      </c>
    </row>
    <row r="172" spans="1:2" x14ac:dyDescent="0.2">
      <c r="A172" s="4">
        <v>28550</v>
      </c>
      <c r="B172" t="s">
        <v>19027</v>
      </c>
    </row>
    <row r="173" spans="1:2" x14ac:dyDescent="0.2">
      <c r="A173" s="4">
        <v>28581</v>
      </c>
      <c r="B173" t="s">
        <v>19028</v>
      </c>
    </row>
    <row r="174" spans="1:2" x14ac:dyDescent="0.2">
      <c r="A174" s="4">
        <v>28611</v>
      </c>
      <c r="B174" t="s">
        <v>19029</v>
      </c>
    </row>
    <row r="175" spans="1:2" x14ac:dyDescent="0.2">
      <c r="A175" s="4">
        <v>28642</v>
      </c>
      <c r="B175" t="s">
        <v>19030</v>
      </c>
    </row>
    <row r="176" spans="1:2" x14ac:dyDescent="0.2">
      <c r="A176" s="4">
        <v>28672</v>
      </c>
      <c r="B176" t="s">
        <v>19031</v>
      </c>
    </row>
    <row r="177" spans="1:2" x14ac:dyDescent="0.2">
      <c r="A177" s="4">
        <v>28703</v>
      </c>
      <c r="B177" t="s">
        <v>19032</v>
      </c>
    </row>
    <row r="178" spans="1:2" x14ac:dyDescent="0.2">
      <c r="A178" s="4">
        <v>28734</v>
      </c>
      <c r="B178" t="s">
        <v>19033</v>
      </c>
    </row>
    <row r="179" spans="1:2" x14ac:dyDescent="0.2">
      <c r="A179" s="4">
        <v>28764</v>
      </c>
      <c r="B179" t="s">
        <v>19034</v>
      </c>
    </row>
    <row r="180" spans="1:2" x14ac:dyDescent="0.2">
      <c r="A180" s="4">
        <v>28795</v>
      </c>
      <c r="B180" t="s">
        <v>19035</v>
      </c>
    </row>
    <row r="181" spans="1:2" x14ac:dyDescent="0.2">
      <c r="A181" s="4">
        <v>28825</v>
      </c>
      <c r="B181" t="s">
        <v>19036</v>
      </c>
    </row>
    <row r="182" spans="1:2" x14ac:dyDescent="0.2">
      <c r="A182" s="4">
        <v>28856</v>
      </c>
      <c r="B182" t="s">
        <v>19037</v>
      </c>
    </row>
    <row r="183" spans="1:2" x14ac:dyDescent="0.2">
      <c r="A183" s="4">
        <v>28887</v>
      </c>
      <c r="B183" t="s">
        <v>19038</v>
      </c>
    </row>
    <row r="184" spans="1:2" x14ac:dyDescent="0.2">
      <c r="A184" s="4">
        <v>28915</v>
      </c>
      <c r="B184" t="s">
        <v>19039</v>
      </c>
    </row>
    <row r="185" spans="1:2" x14ac:dyDescent="0.2">
      <c r="A185" s="4">
        <v>28946</v>
      </c>
      <c r="B185" t="s">
        <v>19040</v>
      </c>
    </row>
    <row r="186" spans="1:2" x14ac:dyDescent="0.2">
      <c r="A186" s="4">
        <v>28976</v>
      </c>
      <c r="B186" t="s">
        <v>19041</v>
      </c>
    </row>
    <row r="187" spans="1:2" x14ac:dyDescent="0.2">
      <c r="A187" s="4">
        <v>29007</v>
      </c>
      <c r="B187" t="s">
        <v>19042</v>
      </c>
    </row>
    <row r="188" spans="1:2" x14ac:dyDescent="0.2">
      <c r="A188" s="4">
        <v>29037</v>
      </c>
      <c r="B188" t="s">
        <v>19043</v>
      </c>
    </row>
    <row r="189" spans="1:2" x14ac:dyDescent="0.2">
      <c r="A189" s="4">
        <v>29068</v>
      </c>
      <c r="B189" t="s">
        <v>19044</v>
      </c>
    </row>
    <row r="190" spans="1:2" x14ac:dyDescent="0.2">
      <c r="A190" s="4">
        <v>29099</v>
      </c>
      <c r="B190" t="s">
        <v>19045</v>
      </c>
    </row>
    <row r="191" spans="1:2" x14ac:dyDescent="0.2">
      <c r="A191" s="4">
        <v>29129</v>
      </c>
      <c r="B191" t="s">
        <v>19046</v>
      </c>
    </row>
    <row r="192" spans="1:2" x14ac:dyDescent="0.2">
      <c r="A192" s="4">
        <v>29160</v>
      </c>
      <c r="B192" t="s">
        <v>19047</v>
      </c>
    </row>
    <row r="193" spans="1:2" x14ac:dyDescent="0.2">
      <c r="A193" s="4">
        <v>29190</v>
      </c>
      <c r="B193" t="s">
        <v>19048</v>
      </c>
    </row>
    <row r="194" spans="1:2" x14ac:dyDescent="0.2">
      <c r="A194" s="4">
        <v>29221</v>
      </c>
      <c r="B194" t="s">
        <v>19049</v>
      </c>
    </row>
    <row r="195" spans="1:2" x14ac:dyDescent="0.2">
      <c r="A195" s="4">
        <v>29252</v>
      </c>
      <c r="B195" t="s">
        <v>19050</v>
      </c>
    </row>
    <row r="196" spans="1:2" x14ac:dyDescent="0.2">
      <c r="A196" s="4">
        <v>29281</v>
      </c>
      <c r="B196" t="s">
        <v>19051</v>
      </c>
    </row>
    <row r="197" spans="1:2" x14ac:dyDescent="0.2">
      <c r="A197" s="4">
        <v>29312</v>
      </c>
      <c r="B197" t="s">
        <v>19052</v>
      </c>
    </row>
    <row r="198" spans="1:2" x14ac:dyDescent="0.2">
      <c r="A198" s="4">
        <v>29342</v>
      </c>
      <c r="B198" t="s">
        <v>19053</v>
      </c>
    </row>
    <row r="199" spans="1:2" x14ac:dyDescent="0.2">
      <c r="A199" s="4">
        <v>29373</v>
      </c>
      <c r="B199" t="s">
        <v>19054</v>
      </c>
    </row>
    <row r="200" spans="1:2" x14ac:dyDescent="0.2">
      <c r="A200" s="4">
        <v>29403</v>
      </c>
      <c r="B200" t="s">
        <v>19055</v>
      </c>
    </row>
    <row r="201" spans="1:2" x14ac:dyDescent="0.2">
      <c r="A201" s="4">
        <v>29434</v>
      </c>
      <c r="B201" t="s">
        <v>19056</v>
      </c>
    </row>
    <row r="202" spans="1:2" x14ac:dyDescent="0.2">
      <c r="A202" s="4">
        <v>29465</v>
      </c>
      <c r="B202" t="s">
        <v>19057</v>
      </c>
    </row>
    <row r="203" spans="1:2" x14ac:dyDescent="0.2">
      <c r="A203" s="4">
        <v>29495</v>
      </c>
      <c r="B203" t="s">
        <v>19058</v>
      </c>
    </row>
    <row r="204" spans="1:2" x14ac:dyDescent="0.2">
      <c r="A204" s="4">
        <v>29526</v>
      </c>
      <c r="B204" t="s">
        <v>19059</v>
      </c>
    </row>
    <row r="205" spans="1:2" x14ac:dyDescent="0.2">
      <c r="A205" s="4">
        <v>29556</v>
      </c>
      <c r="B205" t="s">
        <v>19060</v>
      </c>
    </row>
    <row r="206" spans="1:2" x14ac:dyDescent="0.2">
      <c r="A206" s="4">
        <v>29587</v>
      </c>
      <c r="B206" t="s">
        <v>19061</v>
      </c>
    </row>
    <row r="207" spans="1:2" x14ac:dyDescent="0.2">
      <c r="A207" s="4">
        <v>29618</v>
      </c>
      <c r="B207" t="s">
        <v>19062</v>
      </c>
    </row>
    <row r="208" spans="1:2" x14ac:dyDescent="0.2">
      <c r="A208" s="4">
        <v>29646</v>
      </c>
      <c r="B208" t="s">
        <v>19063</v>
      </c>
    </row>
    <row r="209" spans="1:2" x14ac:dyDescent="0.2">
      <c r="A209" s="4">
        <v>29677</v>
      </c>
      <c r="B209" t="s">
        <v>19064</v>
      </c>
    </row>
    <row r="210" spans="1:2" x14ac:dyDescent="0.2">
      <c r="A210" s="4">
        <v>29707</v>
      </c>
      <c r="B210" t="s">
        <v>19065</v>
      </c>
    </row>
    <row r="211" spans="1:2" x14ac:dyDescent="0.2">
      <c r="A211" s="4">
        <v>29738</v>
      </c>
      <c r="B211" t="s">
        <v>19066</v>
      </c>
    </row>
    <row r="212" spans="1:2" x14ac:dyDescent="0.2">
      <c r="A212" s="4">
        <v>29768</v>
      </c>
      <c r="B212" t="s">
        <v>19067</v>
      </c>
    </row>
    <row r="213" spans="1:2" x14ac:dyDescent="0.2">
      <c r="A213" s="4">
        <v>29799</v>
      </c>
      <c r="B213" t="s">
        <v>19068</v>
      </c>
    </row>
    <row r="214" spans="1:2" x14ac:dyDescent="0.2">
      <c r="A214" s="4">
        <v>29830</v>
      </c>
      <c r="B214" t="s">
        <v>19069</v>
      </c>
    </row>
    <row r="215" spans="1:2" x14ac:dyDescent="0.2">
      <c r="A215" s="4">
        <v>29860</v>
      </c>
      <c r="B215" t="s">
        <v>19070</v>
      </c>
    </row>
    <row r="216" spans="1:2" x14ac:dyDescent="0.2">
      <c r="A216" s="4">
        <v>29891</v>
      </c>
      <c r="B216" t="s">
        <v>19071</v>
      </c>
    </row>
    <row r="217" spans="1:2" x14ac:dyDescent="0.2">
      <c r="A217" s="4">
        <v>29921</v>
      </c>
      <c r="B217" t="s">
        <v>19072</v>
      </c>
    </row>
    <row r="218" spans="1:2" x14ac:dyDescent="0.2">
      <c r="A218" s="4">
        <v>29952</v>
      </c>
      <c r="B218" t="s">
        <v>19073</v>
      </c>
    </row>
    <row r="219" spans="1:2" x14ac:dyDescent="0.2">
      <c r="A219" s="4">
        <v>29983</v>
      </c>
      <c r="B219" t="s">
        <v>19074</v>
      </c>
    </row>
    <row r="220" spans="1:2" x14ac:dyDescent="0.2">
      <c r="A220" s="4">
        <v>30011</v>
      </c>
      <c r="B220" t="s">
        <v>19075</v>
      </c>
    </row>
    <row r="221" spans="1:2" x14ac:dyDescent="0.2">
      <c r="A221" s="4">
        <v>30042</v>
      </c>
      <c r="B221" t="s">
        <v>19076</v>
      </c>
    </row>
    <row r="222" spans="1:2" x14ac:dyDescent="0.2">
      <c r="A222" s="4">
        <v>30072</v>
      </c>
      <c r="B222" t="s">
        <v>19077</v>
      </c>
    </row>
    <row r="223" spans="1:2" x14ac:dyDescent="0.2">
      <c r="A223" s="4">
        <v>30103</v>
      </c>
      <c r="B223" t="s">
        <v>19078</v>
      </c>
    </row>
    <row r="224" spans="1:2" x14ac:dyDescent="0.2">
      <c r="A224" s="4">
        <v>30133</v>
      </c>
      <c r="B224" t="s">
        <v>19079</v>
      </c>
    </row>
    <row r="225" spans="1:2" x14ac:dyDescent="0.2">
      <c r="A225" s="4">
        <v>30164</v>
      </c>
      <c r="B225" t="s">
        <v>19080</v>
      </c>
    </row>
    <row r="226" spans="1:2" x14ac:dyDescent="0.2">
      <c r="A226" s="4">
        <v>30195</v>
      </c>
      <c r="B226" t="s">
        <v>19081</v>
      </c>
    </row>
    <row r="227" spans="1:2" x14ac:dyDescent="0.2">
      <c r="A227" s="4">
        <v>30225</v>
      </c>
      <c r="B227" t="s">
        <v>19082</v>
      </c>
    </row>
    <row r="228" spans="1:2" x14ac:dyDescent="0.2">
      <c r="A228" s="4">
        <v>30256</v>
      </c>
      <c r="B228" t="s">
        <v>19083</v>
      </c>
    </row>
    <row r="229" spans="1:2" x14ac:dyDescent="0.2">
      <c r="A229" s="4">
        <v>30286</v>
      </c>
      <c r="B229" t="s">
        <v>19084</v>
      </c>
    </row>
    <row r="230" spans="1:2" x14ac:dyDescent="0.2">
      <c r="A230" s="4">
        <v>30317</v>
      </c>
      <c r="B230" t="s">
        <v>19085</v>
      </c>
    </row>
    <row r="231" spans="1:2" x14ac:dyDescent="0.2">
      <c r="A231" s="4">
        <v>30348</v>
      </c>
      <c r="B231" t="s">
        <v>19086</v>
      </c>
    </row>
    <row r="232" spans="1:2" x14ac:dyDescent="0.2">
      <c r="A232" s="4">
        <v>30376</v>
      </c>
      <c r="B232" t="s">
        <v>19087</v>
      </c>
    </row>
    <row r="233" spans="1:2" x14ac:dyDescent="0.2">
      <c r="A233" s="4">
        <v>30407</v>
      </c>
      <c r="B233" t="s">
        <v>19088</v>
      </c>
    </row>
    <row r="234" spans="1:2" x14ac:dyDescent="0.2">
      <c r="A234" s="4">
        <v>30437</v>
      </c>
      <c r="B234" t="s">
        <v>19089</v>
      </c>
    </row>
    <row r="235" spans="1:2" x14ac:dyDescent="0.2">
      <c r="A235" s="4">
        <v>30468</v>
      </c>
      <c r="B235" t="s">
        <v>19090</v>
      </c>
    </row>
    <row r="236" spans="1:2" x14ac:dyDescent="0.2">
      <c r="A236" s="4">
        <v>30498</v>
      </c>
      <c r="B236" t="s">
        <v>19091</v>
      </c>
    </row>
    <row r="237" spans="1:2" x14ac:dyDescent="0.2">
      <c r="A237" s="4">
        <v>30529</v>
      </c>
      <c r="B237" t="s">
        <v>19092</v>
      </c>
    </row>
    <row r="238" spans="1:2" x14ac:dyDescent="0.2">
      <c r="A238" s="4">
        <v>30560</v>
      </c>
      <c r="B238" t="s">
        <v>19093</v>
      </c>
    </row>
    <row r="239" spans="1:2" x14ac:dyDescent="0.2">
      <c r="A239" s="4">
        <v>30590</v>
      </c>
      <c r="B239" t="s">
        <v>19094</v>
      </c>
    </row>
    <row r="240" spans="1:2" x14ac:dyDescent="0.2">
      <c r="A240" s="4">
        <v>30621</v>
      </c>
      <c r="B240" t="s">
        <v>19095</v>
      </c>
    </row>
    <row r="241" spans="1:2" x14ac:dyDescent="0.2">
      <c r="A241" s="4">
        <v>30651</v>
      </c>
      <c r="B241" t="s">
        <v>19096</v>
      </c>
    </row>
    <row r="242" spans="1:2" x14ac:dyDescent="0.2">
      <c r="A242" s="4">
        <v>30682</v>
      </c>
      <c r="B242" t="s">
        <v>19097</v>
      </c>
    </row>
    <row r="243" spans="1:2" x14ac:dyDescent="0.2">
      <c r="A243" s="4">
        <v>30713</v>
      </c>
      <c r="B243" t="s">
        <v>19098</v>
      </c>
    </row>
    <row r="244" spans="1:2" x14ac:dyDescent="0.2">
      <c r="A244" s="4">
        <v>30742</v>
      </c>
      <c r="B244" t="s">
        <v>19099</v>
      </c>
    </row>
    <row r="245" spans="1:2" x14ac:dyDescent="0.2">
      <c r="A245" s="4">
        <v>30773</v>
      </c>
      <c r="B245" t="s">
        <v>19100</v>
      </c>
    </row>
    <row r="246" spans="1:2" x14ac:dyDescent="0.2">
      <c r="A246" s="4">
        <v>30803</v>
      </c>
      <c r="B246" t="s">
        <v>19101</v>
      </c>
    </row>
    <row r="247" spans="1:2" x14ac:dyDescent="0.2">
      <c r="A247" s="4">
        <v>30834</v>
      </c>
      <c r="B247" t="s">
        <v>19102</v>
      </c>
    </row>
    <row r="248" spans="1:2" x14ac:dyDescent="0.2">
      <c r="A248" s="4">
        <v>30864</v>
      </c>
      <c r="B248" t="s">
        <v>19103</v>
      </c>
    </row>
    <row r="249" spans="1:2" x14ac:dyDescent="0.2">
      <c r="A249" s="4">
        <v>30895</v>
      </c>
      <c r="B249" t="s">
        <v>19104</v>
      </c>
    </row>
    <row r="250" spans="1:2" x14ac:dyDescent="0.2">
      <c r="A250" s="4">
        <v>30926</v>
      </c>
      <c r="B250" t="s">
        <v>19105</v>
      </c>
    </row>
    <row r="251" spans="1:2" x14ac:dyDescent="0.2">
      <c r="A251" s="4">
        <v>30956</v>
      </c>
      <c r="B251" t="s">
        <v>19106</v>
      </c>
    </row>
    <row r="252" spans="1:2" x14ac:dyDescent="0.2">
      <c r="A252" s="4">
        <v>30987</v>
      </c>
      <c r="B252" t="s">
        <v>19107</v>
      </c>
    </row>
    <row r="253" spans="1:2" x14ac:dyDescent="0.2">
      <c r="A253" s="4">
        <v>31017</v>
      </c>
      <c r="B253" t="s">
        <v>19108</v>
      </c>
    </row>
    <row r="254" spans="1:2" x14ac:dyDescent="0.2">
      <c r="A254" s="4">
        <v>31048</v>
      </c>
      <c r="B254" t="s">
        <v>19109</v>
      </c>
    </row>
    <row r="255" spans="1:2" x14ac:dyDescent="0.2">
      <c r="A255" s="4">
        <v>31079</v>
      </c>
      <c r="B255" t="s">
        <v>19110</v>
      </c>
    </row>
    <row r="256" spans="1:2" x14ac:dyDescent="0.2">
      <c r="A256" s="4">
        <v>31107</v>
      </c>
      <c r="B256" t="s">
        <v>19111</v>
      </c>
    </row>
    <row r="257" spans="1:2" x14ac:dyDescent="0.2">
      <c r="A257" s="4">
        <v>31138</v>
      </c>
      <c r="B257" t="s">
        <v>19112</v>
      </c>
    </row>
    <row r="258" spans="1:2" x14ac:dyDescent="0.2">
      <c r="A258" s="4">
        <v>31168</v>
      </c>
      <c r="B258" t="s">
        <v>19113</v>
      </c>
    </row>
    <row r="259" spans="1:2" x14ac:dyDescent="0.2">
      <c r="A259" s="4">
        <v>31199</v>
      </c>
      <c r="B259" t="s">
        <v>19114</v>
      </c>
    </row>
    <row r="260" spans="1:2" x14ac:dyDescent="0.2">
      <c r="A260" s="4">
        <v>31229</v>
      </c>
      <c r="B260" t="s">
        <v>19115</v>
      </c>
    </row>
    <row r="261" spans="1:2" x14ac:dyDescent="0.2">
      <c r="A261" s="4">
        <v>31260</v>
      </c>
      <c r="B261" t="s">
        <v>19116</v>
      </c>
    </row>
    <row r="262" spans="1:2" x14ac:dyDescent="0.2">
      <c r="A262" s="4">
        <v>31291</v>
      </c>
      <c r="B262" t="s">
        <v>19117</v>
      </c>
    </row>
    <row r="263" spans="1:2" x14ac:dyDescent="0.2">
      <c r="A263" s="4">
        <v>31321</v>
      </c>
      <c r="B263" t="s">
        <v>19118</v>
      </c>
    </row>
    <row r="264" spans="1:2" x14ac:dyDescent="0.2">
      <c r="A264" s="4">
        <v>31352</v>
      </c>
      <c r="B264" t="s">
        <v>19119</v>
      </c>
    </row>
    <row r="265" spans="1:2" x14ac:dyDescent="0.2">
      <c r="A265" s="4">
        <v>31382</v>
      </c>
      <c r="B265" t="s">
        <v>19120</v>
      </c>
    </row>
    <row r="266" spans="1:2" x14ac:dyDescent="0.2">
      <c r="A266" s="4">
        <v>31413</v>
      </c>
      <c r="B266" t="s">
        <v>19121</v>
      </c>
    </row>
    <row r="267" spans="1:2" x14ac:dyDescent="0.2">
      <c r="A267" s="4">
        <v>31444</v>
      </c>
      <c r="B267" t="s">
        <v>19122</v>
      </c>
    </row>
    <row r="268" spans="1:2" x14ac:dyDescent="0.2">
      <c r="A268" s="4">
        <v>31472</v>
      </c>
      <c r="B268" t="s">
        <v>19123</v>
      </c>
    </row>
    <row r="269" spans="1:2" x14ac:dyDescent="0.2">
      <c r="A269" s="4">
        <v>31503</v>
      </c>
      <c r="B269" t="s">
        <v>19124</v>
      </c>
    </row>
    <row r="270" spans="1:2" x14ac:dyDescent="0.2">
      <c r="A270" s="4">
        <v>31533</v>
      </c>
      <c r="B270" t="s">
        <v>19125</v>
      </c>
    </row>
    <row r="271" spans="1:2" x14ac:dyDescent="0.2">
      <c r="A271" s="4">
        <v>31564</v>
      </c>
      <c r="B271" t="s">
        <v>19126</v>
      </c>
    </row>
    <row r="272" spans="1:2" x14ac:dyDescent="0.2">
      <c r="A272" s="4">
        <v>31594</v>
      </c>
      <c r="B272" t="s">
        <v>19127</v>
      </c>
    </row>
    <row r="273" spans="1:2" x14ac:dyDescent="0.2">
      <c r="A273" s="4">
        <v>31625</v>
      </c>
      <c r="B273" t="s">
        <v>19128</v>
      </c>
    </row>
    <row r="274" spans="1:2" x14ac:dyDescent="0.2">
      <c r="A274" s="4">
        <v>31656</v>
      </c>
      <c r="B274" t="s">
        <v>19129</v>
      </c>
    </row>
    <row r="275" spans="1:2" x14ac:dyDescent="0.2">
      <c r="A275" s="4">
        <v>31686</v>
      </c>
      <c r="B275" t="s">
        <v>19130</v>
      </c>
    </row>
    <row r="276" spans="1:2" x14ac:dyDescent="0.2">
      <c r="A276" s="4">
        <v>31717</v>
      </c>
      <c r="B276" t="s">
        <v>19131</v>
      </c>
    </row>
    <row r="277" spans="1:2" x14ac:dyDescent="0.2">
      <c r="A277" s="4">
        <v>31747</v>
      </c>
      <c r="B277" t="s">
        <v>19132</v>
      </c>
    </row>
    <row r="278" spans="1:2" x14ac:dyDescent="0.2">
      <c r="A278" s="4">
        <v>31778</v>
      </c>
      <c r="B278" t="s">
        <v>19133</v>
      </c>
    </row>
    <row r="279" spans="1:2" x14ac:dyDescent="0.2">
      <c r="A279" s="4">
        <v>31809</v>
      </c>
      <c r="B279" t="s">
        <v>19134</v>
      </c>
    </row>
    <row r="280" spans="1:2" x14ac:dyDescent="0.2">
      <c r="A280" s="4">
        <v>31837</v>
      </c>
      <c r="B280" t="s">
        <v>19135</v>
      </c>
    </row>
    <row r="281" spans="1:2" x14ac:dyDescent="0.2">
      <c r="A281" s="4">
        <v>31868</v>
      </c>
      <c r="B281" t="s">
        <v>19136</v>
      </c>
    </row>
    <row r="282" spans="1:2" x14ac:dyDescent="0.2">
      <c r="A282" s="4">
        <v>31898</v>
      </c>
      <c r="B282" t="s">
        <v>19137</v>
      </c>
    </row>
    <row r="283" spans="1:2" x14ac:dyDescent="0.2">
      <c r="A283" s="4">
        <v>31929</v>
      </c>
      <c r="B283" t="s">
        <v>19138</v>
      </c>
    </row>
    <row r="284" spans="1:2" x14ac:dyDescent="0.2">
      <c r="A284" s="4">
        <v>31959</v>
      </c>
      <c r="B284" t="s">
        <v>19139</v>
      </c>
    </row>
    <row r="285" spans="1:2" x14ac:dyDescent="0.2">
      <c r="A285" s="4">
        <v>31990</v>
      </c>
      <c r="B285" t="s">
        <v>19140</v>
      </c>
    </row>
    <row r="286" spans="1:2" x14ac:dyDescent="0.2">
      <c r="A286" s="4">
        <v>32021</v>
      </c>
      <c r="B286" t="s">
        <v>19141</v>
      </c>
    </row>
    <row r="287" spans="1:2" x14ac:dyDescent="0.2">
      <c r="A287" s="4">
        <v>32051</v>
      </c>
      <c r="B287" t="s">
        <v>19142</v>
      </c>
    </row>
    <row r="288" spans="1:2" x14ac:dyDescent="0.2">
      <c r="A288" s="4">
        <v>32082</v>
      </c>
      <c r="B288" t="s">
        <v>19143</v>
      </c>
    </row>
    <row r="289" spans="1:2" x14ac:dyDescent="0.2">
      <c r="A289" s="4">
        <v>32112</v>
      </c>
      <c r="B289" t="s">
        <v>19144</v>
      </c>
    </row>
    <row r="290" spans="1:2" x14ac:dyDescent="0.2">
      <c r="A290" s="4">
        <v>32143</v>
      </c>
      <c r="B290" t="s">
        <v>19145</v>
      </c>
    </row>
    <row r="291" spans="1:2" x14ac:dyDescent="0.2">
      <c r="A291" s="4">
        <v>32174</v>
      </c>
      <c r="B291" t="s">
        <v>19146</v>
      </c>
    </row>
    <row r="292" spans="1:2" x14ac:dyDescent="0.2">
      <c r="A292" s="4">
        <v>32203</v>
      </c>
      <c r="B292" t="s">
        <v>19147</v>
      </c>
    </row>
    <row r="293" spans="1:2" x14ac:dyDescent="0.2">
      <c r="A293" s="4">
        <v>32234</v>
      </c>
      <c r="B293" t="s">
        <v>19148</v>
      </c>
    </row>
    <row r="294" spans="1:2" x14ac:dyDescent="0.2">
      <c r="A294" s="4">
        <v>32264</v>
      </c>
      <c r="B294" t="s">
        <v>19149</v>
      </c>
    </row>
    <row r="295" spans="1:2" x14ac:dyDescent="0.2">
      <c r="A295" s="4">
        <v>32295</v>
      </c>
      <c r="B295" t="s">
        <v>19150</v>
      </c>
    </row>
    <row r="296" spans="1:2" x14ac:dyDescent="0.2">
      <c r="A296" s="4">
        <v>32325</v>
      </c>
      <c r="B296" t="s">
        <v>19151</v>
      </c>
    </row>
    <row r="297" spans="1:2" x14ac:dyDescent="0.2">
      <c r="A297" s="4">
        <v>32356</v>
      </c>
      <c r="B297" t="s">
        <v>19152</v>
      </c>
    </row>
    <row r="298" spans="1:2" x14ac:dyDescent="0.2">
      <c r="A298" s="4">
        <v>32387</v>
      </c>
      <c r="B298" t="s">
        <v>19153</v>
      </c>
    </row>
    <row r="299" spans="1:2" x14ac:dyDescent="0.2">
      <c r="A299" s="4">
        <v>32417</v>
      </c>
      <c r="B299" t="s">
        <v>19154</v>
      </c>
    </row>
    <row r="300" spans="1:2" x14ac:dyDescent="0.2">
      <c r="A300" s="4">
        <v>32448</v>
      </c>
      <c r="B300" t="s">
        <v>19155</v>
      </c>
    </row>
    <row r="301" spans="1:2" x14ac:dyDescent="0.2">
      <c r="A301" s="4">
        <v>32478</v>
      </c>
      <c r="B301" t="s">
        <v>19156</v>
      </c>
    </row>
    <row r="302" spans="1:2" x14ac:dyDescent="0.2">
      <c r="A302" s="4">
        <v>32509</v>
      </c>
      <c r="B302" t="s">
        <v>19157</v>
      </c>
    </row>
    <row r="303" spans="1:2" x14ac:dyDescent="0.2">
      <c r="A303" s="4">
        <v>32540</v>
      </c>
      <c r="B303" t="s">
        <v>19158</v>
      </c>
    </row>
    <row r="304" spans="1:2" x14ac:dyDescent="0.2">
      <c r="A304" s="4">
        <v>32568</v>
      </c>
      <c r="B304" t="s">
        <v>19159</v>
      </c>
    </row>
    <row r="305" spans="1:2" x14ac:dyDescent="0.2">
      <c r="A305" s="4">
        <v>32599</v>
      </c>
      <c r="B305" t="s">
        <v>19160</v>
      </c>
    </row>
    <row r="306" spans="1:2" x14ac:dyDescent="0.2">
      <c r="A306" s="4">
        <v>32629</v>
      </c>
      <c r="B306" t="s">
        <v>19161</v>
      </c>
    </row>
    <row r="307" spans="1:2" x14ac:dyDescent="0.2">
      <c r="A307" s="4">
        <v>32660</v>
      </c>
      <c r="B307" t="s">
        <v>19162</v>
      </c>
    </row>
    <row r="308" spans="1:2" x14ac:dyDescent="0.2">
      <c r="A308" s="4">
        <v>32690</v>
      </c>
      <c r="B308" t="s">
        <v>19163</v>
      </c>
    </row>
    <row r="309" spans="1:2" x14ac:dyDescent="0.2">
      <c r="A309" s="4">
        <v>32721</v>
      </c>
      <c r="B309" t="s">
        <v>19164</v>
      </c>
    </row>
    <row r="310" spans="1:2" x14ac:dyDescent="0.2">
      <c r="A310" s="4">
        <v>32752</v>
      </c>
      <c r="B310" t="s">
        <v>19165</v>
      </c>
    </row>
    <row r="311" spans="1:2" x14ac:dyDescent="0.2">
      <c r="A311" s="4">
        <v>32782</v>
      </c>
      <c r="B311" t="s">
        <v>19166</v>
      </c>
    </row>
    <row r="312" spans="1:2" x14ac:dyDescent="0.2">
      <c r="A312" s="4">
        <v>32813</v>
      </c>
      <c r="B312" t="s">
        <v>19167</v>
      </c>
    </row>
    <row r="313" spans="1:2" x14ac:dyDescent="0.2">
      <c r="A313" s="4">
        <v>32843</v>
      </c>
      <c r="B313" t="s">
        <v>19168</v>
      </c>
    </row>
    <row r="314" spans="1:2" x14ac:dyDescent="0.2">
      <c r="A314" s="4">
        <v>32874</v>
      </c>
      <c r="B314" t="s">
        <v>19169</v>
      </c>
    </row>
    <row r="315" spans="1:2" x14ac:dyDescent="0.2">
      <c r="A315" s="4">
        <v>32905</v>
      </c>
      <c r="B315" t="s">
        <v>19170</v>
      </c>
    </row>
    <row r="316" spans="1:2" x14ac:dyDescent="0.2">
      <c r="A316" s="4">
        <v>32933</v>
      </c>
      <c r="B316" t="s">
        <v>19171</v>
      </c>
    </row>
    <row r="317" spans="1:2" x14ac:dyDescent="0.2">
      <c r="A317" s="4">
        <v>32964</v>
      </c>
      <c r="B317" t="s">
        <v>19172</v>
      </c>
    </row>
    <row r="318" spans="1:2" x14ac:dyDescent="0.2">
      <c r="A318" s="4">
        <v>32994</v>
      </c>
      <c r="B318" t="s">
        <v>19173</v>
      </c>
    </row>
    <row r="319" spans="1:2" x14ac:dyDescent="0.2">
      <c r="A319" s="4">
        <v>33025</v>
      </c>
      <c r="B319" t="s">
        <v>19174</v>
      </c>
    </row>
    <row r="320" spans="1:2" x14ac:dyDescent="0.2">
      <c r="A320" s="4">
        <v>33055</v>
      </c>
      <c r="B320" t="s">
        <v>19175</v>
      </c>
    </row>
    <row r="321" spans="1:2" x14ac:dyDescent="0.2">
      <c r="A321" s="4">
        <v>33086</v>
      </c>
      <c r="B321" t="s">
        <v>19176</v>
      </c>
    </row>
    <row r="322" spans="1:2" x14ac:dyDescent="0.2">
      <c r="A322" s="4">
        <v>33117</v>
      </c>
      <c r="B322" t="s">
        <v>19177</v>
      </c>
    </row>
    <row r="323" spans="1:2" x14ac:dyDescent="0.2">
      <c r="A323" s="4">
        <v>33147</v>
      </c>
      <c r="B323" t="s">
        <v>19178</v>
      </c>
    </row>
    <row r="324" spans="1:2" x14ac:dyDescent="0.2">
      <c r="A324" s="4">
        <v>33178</v>
      </c>
      <c r="B324" t="s">
        <v>19179</v>
      </c>
    </row>
    <row r="325" spans="1:2" x14ac:dyDescent="0.2">
      <c r="A325" s="4">
        <v>33208</v>
      </c>
      <c r="B325" t="s">
        <v>19180</v>
      </c>
    </row>
    <row r="326" spans="1:2" x14ac:dyDescent="0.2">
      <c r="A326" s="4">
        <v>33239</v>
      </c>
      <c r="B326" t="s">
        <v>19181</v>
      </c>
    </row>
    <row r="327" spans="1:2" x14ac:dyDescent="0.2">
      <c r="A327" s="4">
        <v>33270</v>
      </c>
      <c r="B327" t="s">
        <v>19182</v>
      </c>
    </row>
    <row r="328" spans="1:2" x14ac:dyDescent="0.2">
      <c r="A328" s="4">
        <v>33298</v>
      </c>
      <c r="B328" t="s">
        <v>19183</v>
      </c>
    </row>
    <row r="329" spans="1:2" x14ac:dyDescent="0.2">
      <c r="A329" s="4">
        <v>33329</v>
      </c>
      <c r="B329" t="s">
        <v>19184</v>
      </c>
    </row>
    <row r="330" spans="1:2" x14ac:dyDescent="0.2">
      <c r="A330" s="4">
        <v>33359</v>
      </c>
      <c r="B330" t="s">
        <v>19185</v>
      </c>
    </row>
    <row r="331" spans="1:2" x14ac:dyDescent="0.2">
      <c r="A331" s="4">
        <v>33390</v>
      </c>
      <c r="B331" t="s">
        <v>19186</v>
      </c>
    </row>
    <row r="332" spans="1:2" x14ac:dyDescent="0.2">
      <c r="A332" s="4">
        <v>33420</v>
      </c>
      <c r="B332" t="s">
        <v>19187</v>
      </c>
    </row>
    <row r="333" spans="1:2" x14ac:dyDescent="0.2">
      <c r="A333" s="4">
        <v>33451</v>
      </c>
      <c r="B333" t="s">
        <v>19188</v>
      </c>
    </row>
    <row r="334" spans="1:2" x14ac:dyDescent="0.2">
      <c r="A334" s="4">
        <v>33482</v>
      </c>
      <c r="B334" t="s">
        <v>19189</v>
      </c>
    </row>
    <row r="335" spans="1:2" x14ac:dyDescent="0.2">
      <c r="A335" s="4">
        <v>33512</v>
      </c>
      <c r="B335" t="s">
        <v>19190</v>
      </c>
    </row>
    <row r="336" spans="1:2" x14ac:dyDescent="0.2">
      <c r="A336" s="4">
        <v>33543</v>
      </c>
      <c r="B336" t="s">
        <v>19191</v>
      </c>
    </row>
    <row r="337" spans="1:2" x14ac:dyDescent="0.2">
      <c r="A337" s="4">
        <v>33573</v>
      </c>
      <c r="B337" t="s">
        <v>19192</v>
      </c>
    </row>
    <row r="338" spans="1:2" x14ac:dyDescent="0.2">
      <c r="A338" s="4">
        <v>33604</v>
      </c>
      <c r="B338" t="s">
        <v>19193</v>
      </c>
    </row>
    <row r="339" spans="1:2" x14ac:dyDescent="0.2">
      <c r="A339" s="4">
        <v>33635</v>
      </c>
      <c r="B339" t="s">
        <v>19194</v>
      </c>
    </row>
    <row r="340" spans="1:2" x14ac:dyDescent="0.2">
      <c r="A340" s="4">
        <v>33664</v>
      </c>
      <c r="B340" t="s">
        <v>19195</v>
      </c>
    </row>
    <row r="341" spans="1:2" x14ac:dyDescent="0.2">
      <c r="A341" s="4">
        <v>33695</v>
      </c>
      <c r="B341" t="s">
        <v>19196</v>
      </c>
    </row>
    <row r="342" spans="1:2" x14ac:dyDescent="0.2">
      <c r="A342" s="4">
        <v>33725</v>
      </c>
      <c r="B342" t="s">
        <v>19197</v>
      </c>
    </row>
    <row r="343" spans="1:2" x14ac:dyDescent="0.2">
      <c r="A343" s="4">
        <v>33756</v>
      </c>
      <c r="B343" t="s">
        <v>19198</v>
      </c>
    </row>
    <row r="344" spans="1:2" x14ac:dyDescent="0.2">
      <c r="A344" s="4">
        <v>33786</v>
      </c>
      <c r="B344" t="s">
        <v>19199</v>
      </c>
    </row>
    <row r="345" spans="1:2" x14ac:dyDescent="0.2">
      <c r="A345" s="4">
        <v>33817</v>
      </c>
      <c r="B345" t="s">
        <v>19200</v>
      </c>
    </row>
    <row r="346" spans="1:2" x14ac:dyDescent="0.2">
      <c r="A346" s="4">
        <v>33848</v>
      </c>
      <c r="B346" t="s">
        <v>19201</v>
      </c>
    </row>
    <row r="347" spans="1:2" x14ac:dyDescent="0.2">
      <c r="A347" s="4">
        <v>33878</v>
      </c>
      <c r="B347" t="s">
        <v>19202</v>
      </c>
    </row>
    <row r="348" spans="1:2" x14ac:dyDescent="0.2">
      <c r="A348" s="4">
        <v>33909</v>
      </c>
      <c r="B348" t="s">
        <v>19203</v>
      </c>
    </row>
    <row r="349" spans="1:2" x14ac:dyDescent="0.2">
      <c r="A349" s="4">
        <v>33939</v>
      </c>
      <c r="B349" t="s">
        <v>19204</v>
      </c>
    </row>
    <row r="350" spans="1:2" x14ac:dyDescent="0.2">
      <c r="A350" s="4">
        <v>33970</v>
      </c>
      <c r="B350" t="s">
        <v>19205</v>
      </c>
    </row>
    <row r="351" spans="1:2" x14ac:dyDescent="0.2">
      <c r="A351" s="4">
        <v>34001</v>
      </c>
      <c r="B351" t="s">
        <v>19206</v>
      </c>
    </row>
    <row r="352" spans="1:2" x14ac:dyDescent="0.2">
      <c r="A352" s="4">
        <v>34029</v>
      </c>
      <c r="B352" t="s">
        <v>19207</v>
      </c>
    </row>
    <row r="353" spans="1:2" x14ac:dyDescent="0.2">
      <c r="A353" s="4">
        <v>34060</v>
      </c>
      <c r="B353" t="s">
        <v>19208</v>
      </c>
    </row>
    <row r="354" spans="1:2" x14ac:dyDescent="0.2">
      <c r="A354" s="4">
        <v>34090</v>
      </c>
      <c r="B354" t="s">
        <v>19209</v>
      </c>
    </row>
    <row r="355" spans="1:2" x14ac:dyDescent="0.2">
      <c r="A355" s="4">
        <v>34121</v>
      </c>
      <c r="B355" t="s">
        <v>19210</v>
      </c>
    </row>
    <row r="356" spans="1:2" x14ac:dyDescent="0.2">
      <c r="A356" s="4">
        <v>34151</v>
      </c>
      <c r="B356" t="s">
        <v>19211</v>
      </c>
    </row>
    <row r="357" spans="1:2" x14ac:dyDescent="0.2">
      <c r="A357" s="4">
        <v>34182</v>
      </c>
      <c r="B357" t="s">
        <v>19212</v>
      </c>
    </row>
    <row r="358" spans="1:2" x14ac:dyDescent="0.2">
      <c r="A358" s="4">
        <v>34213</v>
      </c>
      <c r="B358" t="s">
        <v>19213</v>
      </c>
    </row>
    <row r="359" spans="1:2" x14ac:dyDescent="0.2">
      <c r="A359" s="4">
        <v>34243</v>
      </c>
      <c r="B359" t="s">
        <v>19214</v>
      </c>
    </row>
    <row r="360" spans="1:2" x14ac:dyDescent="0.2">
      <c r="A360" s="4">
        <v>34274</v>
      </c>
      <c r="B360" t="s">
        <v>19215</v>
      </c>
    </row>
    <row r="361" spans="1:2" x14ac:dyDescent="0.2">
      <c r="A361" s="4">
        <v>34304</v>
      </c>
      <c r="B361" t="s">
        <v>19216</v>
      </c>
    </row>
    <row r="362" spans="1:2" x14ac:dyDescent="0.2">
      <c r="A362" s="4">
        <v>34335</v>
      </c>
      <c r="B362" t="s">
        <v>19217</v>
      </c>
    </row>
    <row r="363" spans="1:2" x14ac:dyDescent="0.2">
      <c r="A363" s="4">
        <v>34366</v>
      </c>
      <c r="B363" t="s">
        <v>19218</v>
      </c>
    </row>
    <row r="364" spans="1:2" x14ac:dyDescent="0.2">
      <c r="A364" s="4">
        <v>34394</v>
      </c>
      <c r="B364" t="s">
        <v>19219</v>
      </c>
    </row>
    <row r="365" spans="1:2" x14ac:dyDescent="0.2">
      <c r="A365" s="4">
        <v>34425</v>
      </c>
      <c r="B365" t="s">
        <v>19220</v>
      </c>
    </row>
    <row r="366" spans="1:2" x14ac:dyDescent="0.2">
      <c r="A366" s="4">
        <v>34455</v>
      </c>
      <c r="B366" t="s">
        <v>19221</v>
      </c>
    </row>
    <row r="367" spans="1:2" x14ac:dyDescent="0.2">
      <c r="A367" s="4">
        <v>34486</v>
      </c>
      <c r="B367" t="s">
        <v>19222</v>
      </c>
    </row>
    <row r="368" spans="1:2" x14ac:dyDescent="0.2">
      <c r="A368" s="4">
        <v>34516</v>
      </c>
      <c r="B368" t="s">
        <v>19223</v>
      </c>
    </row>
    <row r="369" spans="1:2" x14ac:dyDescent="0.2">
      <c r="A369" s="4">
        <v>34547</v>
      </c>
      <c r="B369" t="s">
        <v>19224</v>
      </c>
    </row>
    <row r="370" spans="1:2" x14ac:dyDescent="0.2">
      <c r="A370" s="4">
        <v>34578</v>
      </c>
      <c r="B370" t="s">
        <v>19225</v>
      </c>
    </row>
    <row r="371" spans="1:2" x14ac:dyDescent="0.2">
      <c r="A371" s="4">
        <v>34608</v>
      </c>
      <c r="B371" t="s">
        <v>19226</v>
      </c>
    </row>
    <row r="372" spans="1:2" x14ac:dyDescent="0.2">
      <c r="A372" s="4">
        <v>34639</v>
      </c>
      <c r="B372" t="s">
        <v>19227</v>
      </c>
    </row>
    <row r="373" spans="1:2" x14ac:dyDescent="0.2">
      <c r="A373" s="4">
        <v>34669</v>
      </c>
      <c r="B373" t="s">
        <v>19228</v>
      </c>
    </row>
    <row r="374" spans="1:2" x14ac:dyDescent="0.2">
      <c r="A374" s="4">
        <v>34700</v>
      </c>
      <c r="B374" t="s">
        <v>19229</v>
      </c>
    </row>
    <row r="375" spans="1:2" x14ac:dyDescent="0.2">
      <c r="A375" s="4">
        <v>34731</v>
      </c>
      <c r="B375" t="s">
        <v>19230</v>
      </c>
    </row>
    <row r="376" spans="1:2" x14ac:dyDescent="0.2">
      <c r="A376" s="4">
        <v>34759</v>
      </c>
      <c r="B376" t="s">
        <v>19231</v>
      </c>
    </row>
    <row r="377" spans="1:2" x14ac:dyDescent="0.2">
      <c r="A377" s="4">
        <v>34790</v>
      </c>
      <c r="B377" t="s">
        <v>19232</v>
      </c>
    </row>
    <row r="378" spans="1:2" x14ac:dyDescent="0.2">
      <c r="A378" s="4">
        <v>34820</v>
      </c>
      <c r="B378" t="s">
        <v>19233</v>
      </c>
    </row>
    <row r="379" spans="1:2" x14ac:dyDescent="0.2">
      <c r="A379" s="4">
        <v>34851</v>
      </c>
      <c r="B379" t="s">
        <v>19234</v>
      </c>
    </row>
    <row r="380" spans="1:2" x14ac:dyDescent="0.2">
      <c r="A380" s="4">
        <v>34881</v>
      </c>
      <c r="B380" t="s">
        <v>19235</v>
      </c>
    </row>
    <row r="381" spans="1:2" x14ac:dyDescent="0.2">
      <c r="A381" s="4">
        <v>34912</v>
      </c>
      <c r="B381" t="s">
        <v>19236</v>
      </c>
    </row>
    <row r="382" spans="1:2" x14ac:dyDescent="0.2">
      <c r="A382" s="4">
        <v>34943</v>
      </c>
      <c r="B382" t="s">
        <v>19237</v>
      </c>
    </row>
    <row r="383" spans="1:2" x14ac:dyDescent="0.2">
      <c r="A383" s="4">
        <v>34973</v>
      </c>
      <c r="B383" t="s">
        <v>19238</v>
      </c>
    </row>
    <row r="384" spans="1:2" x14ac:dyDescent="0.2">
      <c r="A384" s="4">
        <v>35004</v>
      </c>
      <c r="B384" t="s">
        <v>19239</v>
      </c>
    </row>
    <row r="385" spans="1:2" x14ac:dyDescent="0.2">
      <c r="A385" s="4">
        <v>35034</v>
      </c>
      <c r="B385" t="s">
        <v>19240</v>
      </c>
    </row>
    <row r="386" spans="1:2" x14ac:dyDescent="0.2">
      <c r="A386" s="4">
        <v>35065</v>
      </c>
      <c r="B386" t="s">
        <v>19241</v>
      </c>
    </row>
    <row r="387" spans="1:2" x14ac:dyDescent="0.2">
      <c r="A387" s="4">
        <v>35096</v>
      </c>
      <c r="B387" t="s">
        <v>19242</v>
      </c>
    </row>
    <row r="388" spans="1:2" x14ac:dyDescent="0.2">
      <c r="A388" s="4">
        <v>35125</v>
      </c>
      <c r="B388" t="s">
        <v>19243</v>
      </c>
    </row>
    <row r="389" spans="1:2" x14ac:dyDescent="0.2">
      <c r="A389" s="4">
        <v>35156</v>
      </c>
      <c r="B389" t="s">
        <v>19244</v>
      </c>
    </row>
    <row r="390" spans="1:2" x14ac:dyDescent="0.2">
      <c r="A390" s="4">
        <v>35186</v>
      </c>
      <c r="B390" t="s">
        <v>19245</v>
      </c>
    </row>
    <row r="391" spans="1:2" x14ac:dyDescent="0.2">
      <c r="A391" s="4">
        <v>35217</v>
      </c>
      <c r="B391" t="s">
        <v>19246</v>
      </c>
    </row>
    <row r="392" spans="1:2" x14ac:dyDescent="0.2">
      <c r="A392" s="4">
        <v>35247</v>
      </c>
      <c r="B392" t="s">
        <v>19247</v>
      </c>
    </row>
    <row r="393" spans="1:2" x14ac:dyDescent="0.2">
      <c r="A393" s="4">
        <v>35278</v>
      </c>
      <c r="B393" t="s">
        <v>19248</v>
      </c>
    </row>
    <row r="394" spans="1:2" x14ac:dyDescent="0.2">
      <c r="A394" s="4">
        <v>35309</v>
      </c>
      <c r="B394" t="s">
        <v>19249</v>
      </c>
    </row>
    <row r="395" spans="1:2" x14ac:dyDescent="0.2">
      <c r="A395" s="4">
        <v>35339</v>
      </c>
      <c r="B395" t="s">
        <v>19250</v>
      </c>
    </row>
    <row r="396" spans="1:2" x14ac:dyDescent="0.2">
      <c r="A396" s="4">
        <v>35370</v>
      </c>
      <c r="B396" t="s">
        <v>19251</v>
      </c>
    </row>
    <row r="397" spans="1:2" x14ac:dyDescent="0.2">
      <c r="A397" s="4">
        <v>35400</v>
      </c>
      <c r="B397" t="s">
        <v>19252</v>
      </c>
    </row>
    <row r="398" spans="1:2" x14ac:dyDescent="0.2">
      <c r="A398" s="4">
        <v>35431</v>
      </c>
      <c r="B398" t="s">
        <v>19253</v>
      </c>
    </row>
    <row r="399" spans="1:2" x14ac:dyDescent="0.2">
      <c r="A399" s="4">
        <v>35462</v>
      </c>
      <c r="B399" t="s">
        <v>19254</v>
      </c>
    </row>
    <row r="400" spans="1:2" x14ac:dyDescent="0.2">
      <c r="A400" s="4">
        <v>35490</v>
      </c>
      <c r="B400" t="s">
        <v>19255</v>
      </c>
    </row>
    <row r="401" spans="1:2" x14ac:dyDescent="0.2">
      <c r="A401" s="4">
        <v>35521</v>
      </c>
      <c r="B401" t="s">
        <v>19256</v>
      </c>
    </row>
    <row r="402" spans="1:2" x14ac:dyDescent="0.2">
      <c r="A402" s="4">
        <v>35551</v>
      </c>
      <c r="B402" t="s">
        <v>19257</v>
      </c>
    </row>
    <row r="403" spans="1:2" x14ac:dyDescent="0.2">
      <c r="A403" s="4">
        <v>35582</v>
      </c>
      <c r="B403" t="s">
        <v>19258</v>
      </c>
    </row>
    <row r="404" spans="1:2" x14ac:dyDescent="0.2">
      <c r="A404" s="4">
        <v>35612</v>
      </c>
      <c r="B404" t="s">
        <v>19259</v>
      </c>
    </row>
    <row r="405" spans="1:2" x14ac:dyDescent="0.2">
      <c r="A405" s="4">
        <v>35643</v>
      </c>
      <c r="B405" t="s">
        <v>19260</v>
      </c>
    </row>
    <row r="406" spans="1:2" x14ac:dyDescent="0.2">
      <c r="A406" s="4">
        <v>35674</v>
      </c>
      <c r="B406" t="s">
        <v>19261</v>
      </c>
    </row>
    <row r="407" spans="1:2" x14ac:dyDescent="0.2">
      <c r="A407" s="4">
        <v>35704</v>
      </c>
      <c r="B407" t="s">
        <v>19262</v>
      </c>
    </row>
    <row r="408" spans="1:2" x14ac:dyDescent="0.2">
      <c r="A408" s="4">
        <v>35735</v>
      </c>
      <c r="B408" t="s">
        <v>19263</v>
      </c>
    </row>
    <row r="409" spans="1:2" x14ac:dyDescent="0.2">
      <c r="A409" s="4">
        <v>35765</v>
      </c>
      <c r="B409" t="s">
        <v>19264</v>
      </c>
    </row>
    <row r="410" spans="1:2" x14ac:dyDescent="0.2">
      <c r="A410" s="4">
        <v>35796</v>
      </c>
      <c r="B410" t="s">
        <v>19265</v>
      </c>
    </row>
    <row r="411" spans="1:2" x14ac:dyDescent="0.2">
      <c r="A411" s="4">
        <v>35827</v>
      </c>
      <c r="B411" t="s">
        <v>19266</v>
      </c>
    </row>
    <row r="412" spans="1:2" x14ac:dyDescent="0.2">
      <c r="A412" s="4">
        <v>35855</v>
      </c>
      <c r="B412" t="s">
        <v>19267</v>
      </c>
    </row>
    <row r="413" spans="1:2" x14ac:dyDescent="0.2">
      <c r="A413" s="4">
        <v>35886</v>
      </c>
      <c r="B413" t="s">
        <v>19268</v>
      </c>
    </row>
    <row r="414" spans="1:2" x14ac:dyDescent="0.2">
      <c r="A414" s="4">
        <v>35916</v>
      </c>
      <c r="B414" t="s">
        <v>19269</v>
      </c>
    </row>
    <row r="415" spans="1:2" x14ac:dyDescent="0.2">
      <c r="A415" s="4">
        <v>35947</v>
      </c>
      <c r="B415" t="s">
        <v>19270</v>
      </c>
    </row>
    <row r="416" spans="1:2" x14ac:dyDescent="0.2">
      <c r="A416" s="4">
        <v>35977</v>
      </c>
      <c r="B416" t="s">
        <v>19271</v>
      </c>
    </row>
    <row r="417" spans="1:2" x14ac:dyDescent="0.2">
      <c r="A417" s="4">
        <v>36008</v>
      </c>
      <c r="B417" t="s">
        <v>19272</v>
      </c>
    </row>
    <row r="418" spans="1:2" x14ac:dyDescent="0.2">
      <c r="A418" s="4">
        <v>36039</v>
      </c>
      <c r="B418" t="s">
        <v>19273</v>
      </c>
    </row>
    <row r="419" spans="1:2" x14ac:dyDescent="0.2">
      <c r="A419" s="4">
        <v>36069</v>
      </c>
      <c r="B419" t="s">
        <v>19274</v>
      </c>
    </row>
    <row r="420" spans="1:2" x14ac:dyDescent="0.2">
      <c r="A420" s="4">
        <v>36100</v>
      </c>
      <c r="B420" t="s">
        <v>19275</v>
      </c>
    </row>
    <row r="421" spans="1:2" x14ac:dyDescent="0.2">
      <c r="A421" s="4">
        <v>36130</v>
      </c>
      <c r="B421" t="s">
        <v>19276</v>
      </c>
    </row>
    <row r="422" spans="1:2" x14ac:dyDescent="0.2">
      <c r="A422" s="4">
        <v>36161</v>
      </c>
      <c r="B422" t="s">
        <v>19277</v>
      </c>
    </row>
    <row r="423" spans="1:2" x14ac:dyDescent="0.2">
      <c r="A423" s="4">
        <v>36192</v>
      </c>
      <c r="B423" t="s">
        <v>19278</v>
      </c>
    </row>
    <row r="424" spans="1:2" x14ac:dyDescent="0.2">
      <c r="A424" s="4">
        <v>36220</v>
      </c>
      <c r="B424" t="s">
        <v>19279</v>
      </c>
    </row>
    <row r="425" spans="1:2" x14ac:dyDescent="0.2">
      <c r="A425" s="4">
        <v>36251</v>
      </c>
      <c r="B425" t="s">
        <v>19280</v>
      </c>
    </row>
    <row r="426" spans="1:2" x14ac:dyDescent="0.2">
      <c r="A426" s="4">
        <v>36281</v>
      </c>
      <c r="B426" t="s">
        <v>19281</v>
      </c>
    </row>
    <row r="427" spans="1:2" x14ac:dyDescent="0.2">
      <c r="A427" s="4">
        <v>36312</v>
      </c>
      <c r="B427" t="s">
        <v>19282</v>
      </c>
    </row>
    <row r="428" spans="1:2" x14ac:dyDescent="0.2">
      <c r="A428" s="4">
        <v>36342</v>
      </c>
      <c r="B428" t="s">
        <v>19283</v>
      </c>
    </row>
    <row r="429" spans="1:2" x14ac:dyDescent="0.2">
      <c r="A429" s="4">
        <v>36373</v>
      </c>
      <c r="B429" t="s">
        <v>19284</v>
      </c>
    </row>
    <row r="430" spans="1:2" x14ac:dyDescent="0.2">
      <c r="A430" s="4">
        <v>36404</v>
      </c>
      <c r="B430" t="s">
        <v>19285</v>
      </c>
    </row>
    <row r="431" spans="1:2" x14ac:dyDescent="0.2">
      <c r="A431" s="4">
        <v>36434</v>
      </c>
      <c r="B431" t="s">
        <v>19286</v>
      </c>
    </row>
    <row r="432" spans="1:2" x14ac:dyDescent="0.2">
      <c r="A432" s="4">
        <v>36465</v>
      </c>
      <c r="B432" t="s">
        <v>19287</v>
      </c>
    </row>
    <row r="433" spans="1:2" x14ac:dyDescent="0.2">
      <c r="A433" s="4">
        <v>36495</v>
      </c>
      <c r="B433" t="s">
        <v>19288</v>
      </c>
    </row>
    <row r="434" spans="1:2" x14ac:dyDescent="0.2">
      <c r="A434" s="4">
        <v>36526</v>
      </c>
      <c r="B434" t="s">
        <v>19289</v>
      </c>
    </row>
    <row r="435" spans="1:2" x14ac:dyDescent="0.2">
      <c r="A435" s="4">
        <v>36557</v>
      </c>
      <c r="B435" t="s">
        <v>19290</v>
      </c>
    </row>
    <row r="436" spans="1:2" x14ac:dyDescent="0.2">
      <c r="A436" s="4">
        <v>36586</v>
      </c>
      <c r="B436" t="s">
        <v>19291</v>
      </c>
    </row>
    <row r="437" spans="1:2" x14ac:dyDescent="0.2">
      <c r="A437" s="4">
        <v>36617</v>
      </c>
      <c r="B437" t="s">
        <v>19292</v>
      </c>
    </row>
    <row r="438" spans="1:2" x14ac:dyDescent="0.2">
      <c r="A438" s="4">
        <v>36647</v>
      </c>
      <c r="B438" t="s">
        <v>19293</v>
      </c>
    </row>
    <row r="439" spans="1:2" x14ac:dyDescent="0.2">
      <c r="A439" s="4">
        <v>36678</v>
      </c>
      <c r="B439" t="s">
        <v>19294</v>
      </c>
    </row>
    <row r="440" spans="1:2" x14ac:dyDescent="0.2">
      <c r="A440" s="4">
        <v>36708</v>
      </c>
      <c r="B440" t="s">
        <v>19295</v>
      </c>
    </row>
    <row r="441" spans="1:2" x14ac:dyDescent="0.2">
      <c r="A441" s="4">
        <v>36739</v>
      </c>
      <c r="B441" t="s">
        <v>19296</v>
      </c>
    </row>
    <row r="442" spans="1:2" x14ac:dyDescent="0.2">
      <c r="A442" s="4">
        <v>36770</v>
      </c>
      <c r="B442" t="s">
        <v>19297</v>
      </c>
    </row>
    <row r="443" spans="1:2" x14ac:dyDescent="0.2">
      <c r="A443" s="4">
        <v>36800</v>
      </c>
      <c r="B443" t="s">
        <v>19298</v>
      </c>
    </row>
    <row r="444" spans="1:2" x14ac:dyDescent="0.2">
      <c r="A444" s="4">
        <v>36831</v>
      </c>
      <c r="B444" t="s">
        <v>19299</v>
      </c>
    </row>
    <row r="445" spans="1:2" x14ac:dyDescent="0.2">
      <c r="A445" s="4">
        <v>36861</v>
      </c>
      <c r="B445" t="s">
        <v>19300</v>
      </c>
    </row>
    <row r="446" spans="1:2" x14ac:dyDescent="0.2">
      <c r="A446" s="4">
        <v>36892</v>
      </c>
      <c r="B446" t="s">
        <v>19301</v>
      </c>
    </row>
    <row r="447" spans="1:2" x14ac:dyDescent="0.2">
      <c r="A447" s="4">
        <v>36923</v>
      </c>
      <c r="B447" t="s">
        <v>19302</v>
      </c>
    </row>
    <row r="448" spans="1:2" x14ac:dyDescent="0.2">
      <c r="A448" s="4">
        <v>36951</v>
      </c>
      <c r="B448" t="s">
        <v>19303</v>
      </c>
    </row>
    <row r="449" spans="1:2" x14ac:dyDescent="0.2">
      <c r="A449" s="4">
        <v>36982</v>
      </c>
      <c r="B449" t="s">
        <v>19304</v>
      </c>
    </row>
    <row r="450" spans="1:2" x14ac:dyDescent="0.2">
      <c r="A450" s="4">
        <v>37012</v>
      </c>
      <c r="B450" t="s">
        <v>19305</v>
      </c>
    </row>
    <row r="451" spans="1:2" x14ac:dyDescent="0.2">
      <c r="A451" s="4">
        <v>37043</v>
      </c>
      <c r="B451" t="s">
        <v>19306</v>
      </c>
    </row>
    <row r="452" spans="1:2" x14ac:dyDescent="0.2">
      <c r="A452" s="4">
        <v>37073</v>
      </c>
      <c r="B452" t="s">
        <v>19307</v>
      </c>
    </row>
    <row r="453" spans="1:2" x14ac:dyDescent="0.2">
      <c r="A453" s="4">
        <v>37104</v>
      </c>
      <c r="B453" t="s">
        <v>19308</v>
      </c>
    </row>
    <row r="454" spans="1:2" x14ac:dyDescent="0.2">
      <c r="A454" s="4">
        <v>37135</v>
      </c>
      <c r="B454" t="s">
        <v>19309</v>
      </c>
    </row>
    <row r="455" spans="1:2" x14ac:dyDescent="0.2">
      <c r="A455" s="4">
        <v>37165</v>
      </c>
      <c r="B455" t="s">
        <v>19310</v>
      </c>
    </row>
    <row r="456" spans="1:2" x14ac:dyDescent="0.2">
      <c r="A456" s="4">
        <v>37196</v>
      </c>
      <c r="B456" t="s">
        <v>19311</v>
      </c>
    </row>
    <row r="457" spans="1:2" x14ac:dyDescent="0.2">
      <c r="A457" s="4">
        <v>37226</v>
      </c>
      <c r="B457" t="s">
        <v>19312</v>
      </c>
    </row>
    <row r="458" spans="1:2" x14ac:dyDescent="0.2">
      <c r="A458" s="4">
        <v>37257</v>
      </c>
      <c r="B458" t="s">
        <v>19313</v>
      </c>
    </row>
    <row r="459" spans="1:2" x14ac:dyDescent="0.2">
      <c r="A459" s="4">
        <v>37288</v>
      </c>
      <c r="B459" t="s">
        <v>19314</v>
      </c>
    </row>
    <row r="460" spans="1:2" x14ac:dyDescent="0.2">
      <c r="A460" s="4">
        <v>37316</v>
      </c>
      <c r="B460" t="s">
        <v>19315</v>
      </c>
    </row>
    <row r="461" spans="1:2" x14ac:dyDescent="0.2">
      <c r="A461" s="4">
        <v>37347</v>
      </c>
      <c r="B461" t="s">
        <v>19316</v>
      </c>
    </row>
    <row r="462" spans="1:2" x14ac:dyDescent="0.2">
      <c r="A462" s="4">
        <v>37377</v>
      </c>
      <c r="B462" t="s">
        <v>19317</v>
      </c>
    </row>
    <row r="463" spans="1:2" x14ac:dyDescent="0.2">
      <c r="A463" s="4">
        <v>37408</v>
      </c>
      <c r="B463" t="s">
        <v>19318</v>
      </c>
    </row>
    <row r="464" spans="1:2" x14ac:dyDescent="0.2">
      <c r="A464" s="4">
        <v>37438</v>
      </c>
      <c r="B464" t="s">
        <v>19319</v>
      </c>
    </row>
    <row r="465" spans="1:2" x14ac:dyDescent="0.2">
      <c r="A465" s="4">
        <v>37469</v>
      </c>
      <c r="B465" t="s">
        <v>19320</v>
      </c>
    </row>
    <row r="466" spans="1:2" x14ac:dyDescent="0.2">
      <c r="A466" s="4">
        <v>37500</v>
      </c>
      <c r="B466" t="s">
        <v>19321</v>
      </c>
    </row>
    <row r="467" spans="1:2" x14ac:dyDescent="0.2">
      <c r="A467" s="4">
        <v>37530</v>
      </c>
      <c r="B467" t="s">
        <v>19322</v>
      </c>
    </row>
    <row r="468" spans="1:2" x14ac:dyDescent="0.2">
      <c r="A468" s="4">
        <v>37561</v>
      </c>
      <c r="B468" t="s">
        <v>19323</v>
      </c>
    </row>
    <row r="469" spans="1:2" x14ac:dyDescent="0.2">
      <c r="A469" s="4">
        <v>37591</v>
      </c>
      <c r="B469" t="s">
        <v>19324</v>
      </c>
    </row>
    <row r="470" spans="1:2" x14ac:dyDescent="0.2">
      <c r="A470" s="4">
        <v>37622</v>
      </c>
      <c r="B470" t="s">
        <v>19325</v>
      </c>
    </row>
    <row r="471" spans="1:2" x14ac:dyDescent="0.2">
      <c r="A471" s="4">
        <v>37653</v>
      </c>
      <c r="B471" t="s">
        <v>19326</v>
      </c>
    </row>
    <row r="472" spans="1:2" x14ac:dyDescent="0.2">
      <c r="A472" s="4">
        <v>37681</v>
      </c>
      <c r="B472" t="s">
        <v>19327</v>
      </c>
    </row>
    <row r="473" spans="1:2" x14ac:dyDescent="0.2">
      <c r="A473" s="4">
        <v>37712</v>
      </c>
      <c r="B473" t="s">
        <v>19328</v>
      </c>
    </row>
    <row r="474" spans="1:2" x14ac:dyDescent="0.2">
      <c r="A474" s="4">
        <v>37742</v>
      </c>
      <c r="B474" t="s">
        <v>19329</v>
      </c>
    </row>
    <row r="475" spans="1:2" x14ac:dyDescent="0.2">
      <c r="A475" s="4">
        <v>37773</v>
      </c>
      <c r="B475" t="s">
        <v>19330</v>
      </c>
    </row>
    <row r="476" spans="1:2" x14ac:dyDescent="0.2">
      <c r="A476" s="4">
        <v>37803</v>
      </c>
      <c r="B476" t="s">
        <v>19331</v>
      </c>
    </row>
    <row r="477" spans="1:2" x14ac:dyDescent="0.2">
      <c r="A477" s="4">
        <v>37834</v>
      </c>
      <c r="B477" t="s">
        <v>19332</v>
      </c>
    </row>
    <row r="478" spans="1:2" x14ac:dyDescent="0.2">
      <c r="A478" s="4">
        <v>37865</v>
      </c>
      <c r="B478" t="s">
        <v>19333</v>
      </c>
    </row>
    <row r="479" spans="1:2" x14ac:dyDescent="0.2">
      <c r="A479" s="4">
        <v>37895</v>
      </c>
      <c r="B479" t="s">
        <v>19334</v>
      </c>
    </row>
    <row r="480" spans="1:2" x14ac:dyDescent="0.2">
      <c r="A480" s="4">
        <v>37926</v>
      </c>
      <c r="B480" t="s">
        <v>19335</v>
      </c>
    </row>
    <row r="481" spans="1:2" x14ac:dyDescent="0.2">
      <c r="A481" s="4">
        <v>37956</v>
      </c>
      <c r="B481" t="s">
        <v>19336</v>
      </c>
    </row>
    <row r="482" spans="1:2" x14ac:dyDescent="0.2">
      <c r="A482" s="4">
        <v>37987</v>
      </c>
      <c r="B482" t="s">
        <v>19337</v>
      </c>
    </row>
    <row r="483" spans="1:2" x14ac:dyDescent="0.2">
      <c r="A483" s="4">
        <v>38018</v>
      </c>
      <c r="B483" t="s">
        <v>19338</v>
      </c>
    </row>
    <row r="484" spans="1:2" x14ac:dyDescent="0.2">
      <c r="A484" s="4">
        <v>38047</v>
      </c>
      <c r="B484" t="s">
        <v>19339</v>
      </c>
    </row>
    <row r="485" spans="1:2" x14ac:dyDescent="0.2">
      <c r="A485" s="4">
        <v>38078</v>
      </c>
      <c r="B485" t="s">
        <v>19340</v>
      </c>
    </row>
    <row r="486" spans="1:2" x14ac:dyDescent="0.2">
      <c r="A486" s="4">
        <v>38108</v>
      </c>
      <c r="B486" t="s">
        <v>19341</v>
      </c>
    </row>
    <row r="487" spans="1:2" x14ac:dyDescent="0.2">
      <c r="A487" s="4">
        <v>38139</v>
      </c>
      <c r="B487" t="s">
        <v>19342</v>
      </c>
    </row>
    <row r="488" spans="1:2" x14ac:dyDescent="0.2">
      <c r="A488" s="4">
        <v>38169</v>
      </c>
      <c r="B488" t="s">
        <v>19343</v>
      </c>
    </row>
    <row r="489" spans="1:2" x14ac:dyDescent="0.2">
      <c r="A489" s="4">
        <v>38200</v>
      </c>
      <c r="B489" t="s">
        <v>19344</v>
      </c>
    </row>
    <row r="490" spans="1:2" x14ac:dyDescent="0.2">
      <c r="A490" s="4">
        <v>38231</v>
      </c>
      <c r="B490" t="s">
        <v>19345</v>
      </c>
    </row>
    <row r="491" spans="1:2" x14ac:dyDescent="0.2">
      <c r="A491" s="4">
        <v>38261</v>
      </c>
      <c r="B491" t="s">
        <v>19346</v>
      </c>
    </row>
    <row r="492" spans="1:2" x14ac:dyDescent="0.2">
      <c r="A492" s="4">
        <v>38292</v>
      </c>
      <c r="B492" t="s">
        <v>19347</v>
      </c>
    </row>
    <row r="493" spans="1:2" x14ac:dyDescent="0.2">
      <c r="A493" s="4">
        <v>38322</v>
      </c>
      <c r="B493" t="s">
        <v>19348</v>
      </c>
    </row>
    <row r="494" spans="1:2" x14ac:dyDescent="0.2">
      <c r="A494" s="4">
        <v>38353</v>
      </c>
      <c r="B494" t="s">
        <v>19349</v>
      </c>
    </row>
    <row r="495" spans="1:2" x14ac:dyDescent="0.2">
      <c r="A495" s="4">
        <v>38384</v>
      </c>
      <c r="B495" t="s">
        <v>19350</v>
      </c>
    </row>
    <row r="496" spans="1:2" x14ac:dyDescent="0.2">
      <c r="A496" s="4">
        <v>38412</v>
      </c>
      <c r="B496" t="s">
        <v>19351</v>
      </c>
    </row>
    <row r="497" spans="1:2" x14ac:dyDescent="0.2">
      <c r="A497" s="4">
        <v>38443</v>
      </c>
      <c r="B497" t="s">
        <v>19352</v>
      </c>
    </row>
    <row r="498" spans="1:2" x14ac:dyDescent="0.2">
      <c r="A498" s="4">
        <v>38473</v>
      </c>
      <c r="B498" t="s">
        <v>19353</v>
      </c>
    </row>
    <row r="499" spans="1:2" x14ac:dyDescent="0.2">
      <c r="A499" s="4">
        <v>38504</v>
      </c>
      <c r="B499" t="s">
        <v>19354</v>
      </c>
    </row>
    <row r="500" spans="1:2" x14ac:dyDescent="0.2">
      <c r="A500" s="4">
        <v>38534</v>
      </c>
      <c r="B500" t="s">
        <v>19355</v>
      </c>
    </row>
    <row r="501" spans="1:2" x14ac:dyDescent="0.2">
      <c r="A501" s="4">
        <v>38565</v>
      </c>
      <c r="B501" t="s">
        <v>19356</v>
      </c>
    </row>
    <row r="502" spans="1:2" x14ac:dyDescent="0.2">
      <c r="A502" s="4">
        <v>38596</v>
      </c>
      <c r="B502" t="s">
        <v>19357</v>
      </c>
    </row>
    <row r="503" spans="1:2" x14ac:dyDescent="0.2">
      <c r="A503" s="4">
        <v>38626</v>
      </c>
      <c r="B503" t="s">
        <v>19358</v>
      </c>
    </row>
    <row r="504" spans="1:2" x14ac:dyDescent="0.2">
      <c r="A504" s="4">
        <v>38657</v>
      </c>
      <c r="B504" t="s">
        <v>19359</v>
      </c>
    </row>
    <row r="505" spans="1:2" x14ac:dyDescent="0.2">
      <c r="A505" s="4">
        <v>38687</v>
      </c>
      <c r="B505" t="s">
        <v>19360</v>
      </c>
    </row>
    <row r="506" spans="1:2" x14ac:dyDescent="0.2">
      <c r="A506" s="4">
        <v>38718</v>
      </c>
      <c r="B506" t="s">
        <v>19361</v>
      </c>
    </row>
    <row r="507" spans="1:2" x14ac:dyDescent="0.2">
      <c r="A507" s="4">
        <v>38749</v>
      </c>
      <c r="B507" t="s">
        <v>19362</v>
      </c>
    </row>
    <row r="508" spans="1:2" x14ac:dyDescent="0.2">
      <c r="A508" s="4">
        <v>38777</v>
      </c>
      <c r="B508" t="s">
        <v>19363</v>
      </c>
    </row>
    <row r="509" spans="1:2" x14ac:dyDescent="0.2">
      <c r="A509" s="4">
        <v>38808</v>
      </c>
      <c r="B509" t="s">
        <v>19364</v>
      </c>
    </row>
    <row r="510" spans="1:2" x14ac:dyDescent="0.2">
      <c r="A510" s="4">
        <v>38838</v>
      </c>
      <c r="B510" t="s">
        <v>19365</v>
      </c>
    </row>
    <row r="511" spans="1:2" x14ac:dyDescent="0.2">
      <c r="A511" s="4">
        <v>38869</v>
      </c>
      <c r="B511" t="s">
        <v>19366</v>
      </c>
    </row>
    <row r="512" spans="1:2" x14ac:dyDescent="0.2">
      <c r="A512" s="4">
        <v>38899</v>
      </c>
      <c r="B512" t="s">
        <v>19367</v>
      </c>
    </row>
    <row r="513" spans="1:2" x14ac:dyDescent="0.2">
      <c r="A513" s="4">
        <v>38930</v>
      </c>
      <c r="B513" t="s">
        <v>19368</v>
      </c>
    </row>
    <row r="514" spans="1:2" x14ac:dyDescent="0.2">
      <c r="A514" s="4">
        <v>38961</v>
      </c>
      <c r="B514" t="s">
        <v>19369</v>
      </c>
    </row>
    <row r="515" spans="1:2" x14ac:dyDescent="0.2">
      <c r="A515" s="4">
        <v>38991</v>
      </c>
      <c r="B515" t="s">
        <v>19370</v>
      </c>
    </row>
    <row r="516" spans="1:2" x14ac:dyDescent="0.2">
      <c r="A516" s="4">
        <v>39022</v>
      </c>
      <c r="B516" t="s">
        <v>19371</v>
      </c>
    </row>
    <row r="517" spans="1:2" x14ac:dyDescent="0.2">
      <c r="A517" s="4">
        <v>39052</v>
      </c>
      <c r="B517" t="s">
        <v>19372</v>
      </c>
    </row>
    <row r="518" spans="1:2" x14ac:dyDescent="0.2">
      <c r="A518" s="4">
        <v>39083</v>
      </c>
      <c r="B518" t="s">
        <v>19373</v>
      </c>
    </row>
    <row r="519" spans="1:2" x14ac:dyDescent="0.2">
      <c r="A519" s="4">
        <v>39114</v>
      </c>
      <c r="B519" t="s">
        <v>19374</v>
      </c>
    </row>
    <row r="520" spans="1:2" x14ac:dyDescent="0.2">
      <c r="A520" s="4">
        <v>39142</v>
      </c>
      <c r="B520" t="s">
        <v>19375</v>
      </c>
    </row>
    <row r="521" spans="1:2" x14ac:dyDescent="0.2">
      <c r="A521" s="4">
        <v>39173</v>
      </c>
      <c r="B521" t="s">
        <v>19376</v>
      </c>
    </row>
    <row r="522" spans="1:2" x14ac:dyDescent="0.2">
      <c r="A522" s="4">
        <v>39203</v>
      </c>
      <c r="B522" t="s">
        <v>19377</v>
      </c>
    </row>
    <row r="523" spans="1:2" x14ac:dyDescent="0.2">
      <c r="A523" s="4">
        <v>39234</v>
      </c>
      <c r="B523" t="s">
        <v>19378</v>
      </c>
    </row>
    <row r="524" spans="1:2" x14ac:dyDescent="0.2">
      <c r="A524" s="4">
        <v>39264</v>
      </c>
      <c r="B524" t="s">
        <v>19379</v>
      </c>
    </row>
    <row r="525" spans="1:2" x14ac:dyDescent="0.2">
      <c r="A525" s="4">
        <v>39295</v>
      </c>
      <c r="B525" t="s">
        <v>19380</v>
      </c>
    </row>
    <row r="526" spans="1:2" x14ac:dyDescent="0.2">
      <c r="A526" s="4">
        <v>39326</v>
      </c>
      <c r="B526" t="s">
        <v>19381</v>
      </c>
    </row>
    <row r="527" spans="1:2" x14ac:dyDescent="0.2">
      <c r="A527" s="4">
        <v>39356</v>
      </c>
      <c r="B527" t="s">
        <v>19382</v>
      </c>
    </row>
    <row r="528" spans="1:2" x14ac:dyDescent="0.2">
      <c r="A528" s="4">
        <v>39387</v>
      </c>
      <c r="B528" t="s">
        <v>19383</v>
      </c>
    </row>
    <row r="529" spans="1:2" x14ac:dyDescent="0.2">
      <c r="A529" s="4">
        <v>39417</v>
      </c>
      <c r="B529" t="s">
        <v>19384</v>
      </c>
    </row>
    <row r="530" spans="1:2" x14ac:dyDescent="0.2">
      <c r="A530" s="4">
        <v>39448</v>
      </c>
      <c r="B530" t="s">
        <v>19385</v>
      </c>
    </row>
    <row r="531" spans="1:2" x14ac:dyDescent="0.2">
      <c r="A531" s="4">
        <v>39479</v>
      </c>
      <c r="B531" t="s">
        <v>19386</v>
      </c>
    </row>
    <row r="532" spans="1:2" x14ac:dyDescent="0.2">
      <c r="A532" s="4">
        <v>39508</v>
      </c>
      <c r="B532" t="s">
        <v>19387</v>
      </c>
    </row>
    <row r="533" spans="1:2" x14ac:dyDescent="0.2">
      <c r="A533" s="4">
        <v>39539</v>
      </c>
      <c r="B533" t="s">
        <v>19388</v>
      </c>
    </row>
    <row r="534" spans="1:2" x14ac:dyDescent="0.2">
      <c r="A534" s="4">
        <v>39569</v>
      </c>
      <c r="B534" t="s">
        <v>19389</v>
      </c>
    </row>
    <row r="535" spans="1:2" x14ac:dyDescent="0.2">
      <c r="A535" s="4">
        <v>39600</v>
      </c>
      <c r="B535" t="s">
        <v>19390</v>
      </c>
    </row>
    <row r="536" spans="1:2" x14ac:dyDescent="0.2">
      <c r="A536" s="4">
        <v>39630</v>
      </c>
      <c r="B536" t="s">
        <v>19391</v>
      </c>
    </row>
    <row r="537" spans="1:2" x14ac:dyDescent="0.2">
      <c r="A537" s="4">
        <v>39661</v>
      </c>
      <c r="B537" t="s">
        <v>19392</v>
      </c>
    </row>
    <row r="538" spans="1:2" x14ac:dyDescent="0.2">
      <c r="A538" s="4">
        <v>39692</v>
      </c>
      <c r="B538" t="s">
        <v>19393</v>
      </c>
    </row>
    <row r="539" spans="1:2" x14ac:dyDescent="0.2">
      <c r="A539" s="4">
        <v>39722</v>
      </c>
      <c r="B539" t="s">
        <v>19394</v>
      </c>
    </row>
    <row r="540" spans="1:2" x14ac:dyDescent="0.2">
      <c r="A540" s="4">
        <v>39753</v>
      </c>
      <c r="B540" t="s">
        <v>19395</v>
      </c>
    </row>
    <row r="541" spans="1:2" x14ac:dyDescent="0.2">
      <c r="A541" s="4">
        <v>39783</v>
      </c>
      <c r="B541" t="s">
        <v>19396</v>
      </c>
    </row>
    <row r="542" spans="1:2" x14ac:dyDescent="0.2">
      <c r="A542" s="4">
        <v>39814</v>
      </c>
      <c r="B542" t="s">
        <v>19397</v>
      </c>
    </row>
    <row r="543" spans="1:2" x14ac:dyDescent="0.2">
      <c r="A543" s="4">
        <v>39845</v>
      </c>
      <c r="B543" t="s">
        <v>19398</v>
      </c>
    </row>
    <row r="544" spans="1:2" x14ac:dyDescent="0.2">
      <c r="A544" s="4">
        <v>39873</v>
      </c>
      <c r="B544" t="s">
        <v>19399</v>
      </c>
    </row>
    <row r="545" spans="1:2" x14ac:dyDescent="0.2">
      <c r="A545" s="4">
        <v>39904</v>
      </c>
      <c r="B545" t="s">
        <v>19400</v>
      </c>
    </row>
    <row r="546" spans="1:2" x14ac:dyDescent="0.2">
      <c r="A546" s="4">
        <v>39934</v>
      </c>
      <c r="B546" t="s">
        <v>19401</v>
      </c>
    </row>
    <row r="547" spans="1:2" x14ac:dyDescent="0.2">
      <c r="A547" s="4">
        <v>39965</v>
      </c>
      <c r="B547" t="s">
        <v>19402</v>
      </c>
    </row>
    <row r="548" spans="1:2" x14ac:dyDescent="0.2">
      <c r="A548" s="4">
        <v>39995</v>
      </c>
      <c r="B548" t="s">
        <v>19403</v>
      </c>
    </row>
    <row r="549" spans="1:2" x14ac:dyDescent="0.2">
      <c r="A549" s="4">
        <v>40026</v>
      </c>
      <c r="B549" t="s">
        <v>19404</v>
      </c>
    </row>
    <row r="550" spans="1:2" x14ac:dyDescent="0.2">
      <c r="A550" s="4">
        <v>40057</v>
      </c>
      <c r="B550" t="s">
        <v>19405</v>
      </c>
    </row>
    <row r="551" spans="1:2" x14ac:dyDescent="0.2">
      <c r="A551" s="4">
        <v>40087</v>
      </c>
      <c r="B551" t="s">
        <v>19406</v>
      </c>
    </row>
    <row r="552" spans="1:2" x14ac:dyDescent="0.2">
      <c r="A552" s="4">
        <v>40118</v>
      </c>
      <c r="B552" t="s">
        <v>19407</v>
      </c>
    </row>
    <row r="553" spans="1:2" x14ac:dyDescent="0.2">
      <c r="A553" s="4">
        <v>40148</v>
      </c>
      <c r="B553" t="s">
        <v>19408</v>
      </c>
    </row>
    <row r="554" spans="1:2" x14ac:dyDescent="0.2">
      <c r="A554" s="4">
        <v>40179</v>
      </c>
      <c r="B554" t="s">
        <v>19409</v>
      </c>
    </row>
    <row r="555" spans="1:2" x14ac:dyDescent="0.2">
      <c r="A555" s="4">
        <v>40210</v>
      </c>
      <c r="B555" t="s">
        <v>19410</v>
      </c>
    </row>
    <row r="556" spans="1:2" x14ac:dyDescent="0.2">
      <c r="A556" s="4">
        <v>40238</v>
      </c>
      <c r="B556" t="s">
        <v>19411</v>
      </c>
    </row>
    <row r="557" spans="1:2" x14ac:dyDescent="0.2">
      <c r="A557" s="4">
        <v>40269</v>
      </c>
      <c r="B557" t="s">
        <v>19412</v>
      </c>
    </row>
    <row r="558" spans="1:2" x14ac:dyDescent="0.2">
      <c r="A558" s="4">
        <v>40299</v>
      </c>
      <c r="B558" t="s">
        <v>19413</v>
      </c>
    </row>
    <row r="559" spans="1:2" x14ac:dyDescent="0.2">
      <c r="A559" s="4">
        <v>40330</v>
      </c>
      <c r="B559" t="s">
        <v>19414</v>
      </c>
    </row>
    <row r="560" spans="1:2" x14ac:dyDescent="0.2">
      <c r="A560" s="4">
        <v>40360</v>
      </c>
      <c r="B560" t="s">
        <v>19415</v>
      </c>
    </row>
    <row r="561" spans="1:2" x14ac:dyDescent="0.2">
      <c r="A561" s="4">
        <v>40391</v>
      </c>
      <c r="B561" t="s">
        <v>19416</v>
      </c>
    </row>
    <row r="562" spans="1:2" x14ac:dyDescent="0.2">
      <c r="A562" s="4">
        <v>40422</v>
      </c>
      <c r="B562" t="s">
        <v>19417</v>
      </c>
    </row>
    <row r="563" spans="1:2" x14ac:dyDescent="0.2">
      <c r="A563" s="4">
        <v>40452</v>
      </c>
      <c r="B563" t="s">
        <v>19418</v>
      </c>
    </row>
    <row r="564" spans="1:2" x14ac:dyDescent="0.2">
      <c r="A564" s="4">
        <v>40483</v>
      </c>
      <c r="B564" t="s">
        <v>19419</v>
      </c>
    </row>
    <row r="565" spans="1:2" x14ac:dyDescent="0.2">
      <c r="A565" s="4">
        <v>40513</v>
      </c>
      <c r="B565" t="s">
        <v>19420</v>
      </c>
    </row>
    <row r="566" spans="1:2" x14ac:dyDescent="0.2">
      <c r="A566" s="4">
        <v>40544</v>
      </c>
      <c r="B566" t="s">
        <v>19421</v>
      </c>
    </row>
    <row r="567" spans="1:2" x14ac:dyDescent="0.2">
      <c r="A567" s="4">
        <v>40575</v>
      </c>
      <c r="B567" t="s">
        <v>19422</v>
      </c>
    </row>
    <row r="568" spans="1:2" x14ac:dyDescent="0.2">
      <c r="A568" s="4">
        <v>40603</v>
      </c>
      <c r="B568" t="s">
        <v>19423</v>
      </c>
    </row>
    <row r="569" spans="1:2" x14ac:dyDescent="0.2">
      <c r="A569" s="4">
        <v>40634</v>
      </c>
      <c r="B569" t="s">
        <v>19424</v>
      </c>
    </row>
    <row r="570" spans="1:2" x14ac:dyDescent="0.2">
      <c r="A570" s="4">
        <v>40664</v>
      </c>
      <c r="B570" t="s">
        <v>19425</v>
      </c>
    </row>
    <row r="571" spans="1:2" x14ac:dyDescent="0.2">
      <c r="A571" s="4">
        <v>40695</v>
      </c>
      <c r="B571" t="s">
        <v>19426</v>
      </c>
    </row>
    <row r="572" spans="1:2" x14ac:dyDescent="0.2">
      <c r="A572" s="4">
        <v>40725</v>
      </c>
      <c r="B572" t="s">
        <v>19427</v>
      </c>
    </row>
    <row r="573" spans="1:2" x14ac:dyDescent="0.2">
      <c r="A573" s="4">
        <v>40756</v>
      </c>
      <c r="B573" t="s">
        <v>19428</v>
      </c>
    </row>
    <row r="574" spans="1:2" x14ac:dyDescent="0.2">
      <c r="A574" s="4">
        <v>40787</v>
      </c>
      <c r="B574" t="s">
        <v>19429</v>
      </c>
    </row>
    <row r="575" spans="1:2" x14ac:dyDescent="0.2">
      <c r="A575" s="4">
        <v>40817</v>
      </c>
      <c r="B575" t="s">
        <v>19430</v>
      </c>
    </row>
    <row r="576" spans="1:2" x14ac:dyDescent="0.2">
      <c r="A576" s="4">
        <v>40848</v>
      </c>
      <c r="B576" t="s">
        <v>19431</v>
      </c>
    </row>
    <row r="577" spans="1:2" x14ac:dyDescent="0.2">
      <c r="A577" s="4">
        <v>40878</v>
      </c>
      <c r="B577" t="s">
        <v>19432</v>
      </c>
    </row>
    <row r="578" spans="1:2" x14ac:dyDescent="0.2">
      <c r="A578" s="4">
        <v>40909</v>
      </c>
      <c r="B578" t="s">
        <v>19433</v>
      </c>
    </row>
    <row r="579" spans="1:2" x14ac:dyDescent="0.2">
      <c r="A579" s="4">
        <v>40940</v>
      </c>
      <c r="B579" t="s">
        <v>19434</v>
      </c>
    </row>
    <row r="580" spans="1:2" x14ac:dyDescent="0.2">
      <c r="A580" s="4">
        <v>40969</v>
      </c>
      <c r="B580" t="s">
        <v>19435</v>
      </c>
    </row>
    <row r="581" spans="1:2" x14ac:dyDescent="0.2">
      <c r="A581" s="4">
        <v>41000</v>
      </c>
      <c r="B581" t="s">
        <v>19436</v>
      </c>
    </row>
    <row r="582" spans="1:2" x14ac:dyDescent="0.2">
      <c r="A582" s="4">
        <v>41030</v>
      </c>
      <c r="B582" t="s">
        <v>19437</v>
      </c>
    </row>
    <row r="583" spans="1:2" x14ac:dyDescent="0.2">
      <c r="A583" s="4">
        <v>41061</v>
      </c>
      <c r="B583" t="s">
        <v>19438</v>
      </c>
    </row>
    <row r="584" spans="1:2" x14ac:dyDescent="0.2">
      <c r="A584" s="4">
        <v>41091</v>
      </c>
      <c r="B584" t="s">
        <v>19439</v>
      </c>
    </row>
    <row r="585" spans="1:2" x14ac:dyDescent="0.2">
      <c r="A585" s="4">
        <v>41122</v>
      </c>
      <c r="B585" t="s">
        <v>19440</v>
      </c>
    </row>
    <row r="586" spans="1:2" x14ac:dyDescent="0.2">
      <c r="A586" s="4">
        <v>41153</v>
      </c>
      <c r="B586" t="s">
        <v>19441</v>
      </c>
    </row>
    <row r="587" spans="1:2" x14ac:dyDescent="0.2">
      <c r="A587" s="4">
        <v>41183</v>
      </c>
      <c r="B587" t="s">
        <v>19442</v>
      </c>
    </row>
    <row r="588" spans="1:2" x14ac:dyDescent="0.2">
      <c r="A588" s="4">
        <v>41214</v>
      </c>
      <c r="B588" t="s">
        <v>19443</v>
      </c>
    </row>
    <row r="589" spans="1:2" x14ac:dyDescent="0.2">
      <c r="A589" s="4">
        <v>41244</v>
      </c>
      <c r="B589" t="s">
        <v>19444</v>
      </c>
    </row>
    <row r="590" spans="1:2" x14ac:dyDescent="0.2">
      <c r="A590" s="4">
        <v>41275</v>
      </c>
      <c r="B590" t="s">
        <v>19445</v>
      </c>
    </row>
    <row r="591" spans="1:2" x14ac:dyDescent="0.2">
      <c r="A591" s="4">
        <v>41306</v>
      </c>
      <c r="B591" t="s">
        <v>19446</v>
      </c>
    </row>
    <row r="592" spans="1:2" x14ac:dyDescent="0.2">
      <c r="A592" s="4">
        <v>41334</v>
      </c>
      <c r="B592" t="s">
        <v>19447</v>
      </c>
    </row>
    <row r="593" spans="1:2" x14ac:dyDescent="0.2">
      <c r="A593" s="4">
        <v>41365</v>
      </c>
      <c r="B593" t="s">
        <v>19448</v>
      </c>
    </row>
    <row r="594" spans="1:2" x14ac:dyDescent="0.2">
      <c r="A594" s="4">
        <v>41395</v>
      </c>
      <c r="B594" t="s">
        <v>19449</v>
      </c>
    </row>
    <row r="595" spans="1:2" x14ac:dyDescent="0.2">
      <c r="A595" s="4">
        <v>41426</v>
      </c>
      <c r="B595" t="s">
        <v>19450</v>
      </c>
    </row>
    <row r="596" spans="1:2" x14ac:dyDescent="0.2">
      <c r="A596" s="4">
        <v>41456</v>
      </c>
      <c r="B596" t="s">
        <v>19451</v>
      </c>
    </row>
    <row r="597" spans="1:2" x14ac:dyDescent="0.2">
      <c r="A597" s="4">
        <v>41487</v>
      </c>
      <c r="B597" t="s">
        <v>19452</v>
      </c>
    </row>
    <row r="598" spans="1:2" x14ac:dyDescent="0.2">
      <c r="A598" s="4">
        <v>41518</v>
      </c>
      <c r="B598" t="s">
        <v>19453</v>
      </c>
    </row>
    <row r="599" spans="1:2" x14ac:dyDescent="0.2">
      <c r="A599" s="4">
        <v>41548</v>
      </c>
      <c r="B599" t="s">
        <v>19454</v>
      </c>
    </row>
    <row r="600" spans="1:2" x14ac:dyDescent="0.2">
      <c r="A600" s="4">
        <v>41579</v>
      </c>
      <c r="B600" t="s">
        <v>19455</v>
      </c>
    </row>
    <row r="601" spans="1:2" x14ac:dyDescent="0.2">
      <c r="A601" s="4">
        <v>41609</v>
      </c>
      <c r="B601" t="s">
        <v>19456</v>
      </c>
    </row>
    <row r="602" spans="1:2" x14ac:dyDescent="0.2">
      <c r="A602" s="4">
        <v>41640</v>
      </c>
      <c r="B602" t="s">
        <v>19457</v>
      </c>
    </row>
    <row r="603" spans="1:2" x14ac:dyDescent="0.2">
      <c r="A603" s="4">
        <v>41671</v>
      </c>
      <c r="B603" t="s">
        <v>19458</v>
      </c>
    </row>
    <row r="604" spans="1:2" x14ac:dyDescent="0.2">
      <c r="A604" s="4">
        <v>41699</v>
      </c>
      <c r="B604" t="s">
        <v>19459</v>
      </c>
    </row>
    <row r="605" spans="1:2" x14ac:dyDescent="0.2">
      <c r="A605" s="4">
        <v>41730</v>
      </c>
      <c r="B605" t="s">
        <v>19460</v>
      </c>
    </row>
    <row r="606" spans="1:2" x14ac:dyDescent="0.2">
      <c r="A606" s="4">
        <v>41760</v>
      </c>
      <c r="B606" t="s">
        <v>19461</v>
      </c>
    </row>
    <row r="607" spans="1:2" x14ac:dyDescent="0.2">
      <c r="A607" s="4">
        <v>41791</v>
      </c>
      <c r="B607" t="s">
        <v>19462</v>
      </c>
    </row>
    <row r="608" spans="1:2" x14ac:dyDescent="0.2">
      <c r="A608" s="4">
        <v>41821</v>
      </c>
      <c r="B608" t="s">
        <v>19463</v>
      </c>
    </row>
    <row r="609" spans="1:2" x14ac:dyDescent="0.2">
      <c r="A609" s="4">
        <v>41852</v>
      </c>
      <c r="B609" t="s">
        <v>19464</v>
      </c>
    </row>
    <row r="610" spans="1:2" x14ac:dyDescent="0.2">
      <c r="A610" s="4">
        <v>41883</v>
      </c>
      <c r="B610" t="s">
        <v>19465</v>
      </c>
    </row>
    <row r="611" spans="1:2" x14ac:dyDescent="0.2">
      <c r="A611" s="4">
        <v>41913</v>
      </c>
      <c r="B611" t="s">
        <v>19466</v>
      </c>
    </row>
    <row r="612" spans="1:2" x14ac:dyDescent="0.2">
      <c r="A612" s="4">
        <v>41944</v>
      </c>
      <c r="B612" t="s">
        <v>19467</v>
      </c>
    </row>
    <row r="613" spans="1:2" x14ac:dyDescent="0.2">
      <c r="A613" s="4">
        <v>41974</v>
      </c>
      <c r="B613" t="s">
        <v>19468</v>
      </c>
    </row>
    <row r="614" spans="1:2" x14ac:dyDescent="0.2">
      <c r="A614" s="4">
        <v>42005</v>
      </c>
      <c r="B614" t="s">
        <v>19469</v>
      </c>
    </row>
    <row r="615" spans="1:2" x14ac:dyDescent="0.2">
      <c r="A615" s="4">
        <v>42036</v>
      </c>
      <c r="B615" t="s">
        <v>19470</v>
      </c>
    </row>
    <row r="616" spans="1:2" x14ac:dyDescent="0.2">
      <c r="A616" s="4">
        <v>42064</v>
      </c>
      <c r="B616" t="s">
        <v>19471</v>
      </c>
    </row>
    <row r="617" spans="1:2" x14ac:dyDescent="0.2">
      <c r="A617" s="4">
        <v>42095</v>
      </c>
      <c r="B617" t="s">
        <v>19472</v>
      </c>
    </row>
    <row r="618" spans="1:2" x14ac:dyDescent="0.2">
      <c r="A618" s="4">
        <v>42125</v>
      </c>
      <c r="B618" t="s">
        <v>19473</v>
      </c>
    </row>
    <row r="619" spans="1:2" x14ac:dyDescent="0.2">
      <c r="A619" s="4">
        <v>42156</v>
      </c>
      <c r="B619" t="s">
        <v>19474</v>
      </c>
    </row>
    <row r="620" spans="1:2" x14ac:dyDescent="0.2">
      <c r="A620" s="4">
        <v>42186</v>
      </c>
      <c r="B620" t="s">
        <v>19475</v>
      </c>
    </row>
    <row r="621" spans="1:2" x14ac:dyDescent="0.2">
      <c r="A621" s="4">
        <v>42217</v>
      </c>
      <c r="B621" t="s">
        <v>19476</v>
      </c>
    </row>
    <row r="622" spans="1:2" x14ac:dyDescent="0.2">
      <c r="A622" s="4">
        <v>42248</v>
      </c>
      <c r="B622" t="s">
        <v>19477</v>
      </c>
    </row>
    <row r="623" spans="1:2" x14ac:dyDescent="0.2">
      <c r="A623" s="4">
        <v>42278</v>
      </c>
      <c r="B623" t="s">
        <v>19478</v>
      </c>
    </row>
    <row r="624" spans="1:2" x14ac:dyDescent="0.2">
      <c r="A624" s="4">
        <v>42309</v>
      </c>
      <c r="B624" t="s">
        <v>19479</v>
      </c>
    </row>
    <row r="625" spans="1:2" x14ac:dyDescent="0.2">
      <c r="A625" s="4">
        <v>42339</v>
      </c>
      <c r="B625" t="s">
        <v>19480</v>
      </c>
    </row>
    <row r="626" spans="1:2" x14ac:dyDescent="0.2">
      <c r="A626" s="4">
        <v>42370</v>
      </c>
      <c r="B626" t="s">
        <v>19481</v>
      </c>
    </row>
    <row r="627" spans="1:2" x14ac:dyDescent="0.2">
      <c r="A627" s="4">
        <v>42401</v>
      </c>
      <c r="B627" t="s">
        <v>19482</v>
      </c>
    </row>
    <row r="628" spans="1:2" x14ac:dyDescent="0.2">
      <c r="A628" s="4">
        <v>42430</v>
      </c>
      <c r="B628" t="s">
        <v>19483</v>
      </c>
    </row>
    <row r="629" spans="1:2" x14ac:dyDescent="0.2">
      <c r="A629" s="4">
        <v>42461</v>
      </c>
      <c r="B629" t="s">
        <v>19484</v>
      </c>
    </row>
    <row r="630" spans="1:2" x14ac:dyDescent="0.2">
      <c r="A630" s="4">
        <v>42491</v>
      </c>
      <c r="B630" t="s">
        <v>19485</v>
      </c>
    </row>
    <row r="631" spans="1:2" x14ac:dyDescent="0.2">
      <c r="A631" s="4">
        <v>42522</v>
      </c>
      <c r="B631" t="s">
        <v>19486</v>
      </c>
    </row>
    <row r="632" spans="1:2" x14ac:dyDescent="0.2">
      <c r="A632" s="4">
        <v>42552</v>
      </c>
      <c r="B632" t="s">
        <v>19487</v>
      </c>
    </row>
    <row r="633" spans="1:2" x14ac:dyDescent="0.2">
      <c r="A633" s="4">
        <v>42583</v>
      </c>
      <c r="B633" t="s">
        <v>19488</v>
      </c>
    </row>
    <row r="634" spans="1:2" x14ac:dyDescent="0.2">
      <c r="A634" s="4">
        <v>42614</v>
      </c>
      <c r="B634" t="s">
        <v>19489</v>
      </c>
    </row>
    <row r="635" spans="1:2" x14ac:dyDescent="0.2">
      <c r="A635" s="4">
        <v>42644</v>
      </c>
      <c r="B635" t="s">
        <v>19490</v>
      </c>
    </row>
    <row r="636" spans="1:2" x14ac:dyDescent="0.2">
      <c r="A636" s="4">
        <v>42675</v>
      </c>
      <c r="B636" t="s">
        <v>19491</v>
      </c>
    </row>
    <row r="637" spans="1:2" x14ac:dyDescent="0.2">
      <c r="A637" s="4">
        <v>42705</v>
      </c>
      <c r="B637" t="s">
        <v>19492</v>
      </c>
    </row>
    <row r="638" spans="1:2" x14ac:dyDescent="0.2">
      <c r="A638" s="4">
        <v>42736</v>
      </c>
      <c r="B638" t="s">
        <v>19493</v>
      </c>
    </row>
    <row r="639" spans="1:2" x14ac:dyDescent="0.2">
      <c r="A639" s="4">
        <v>42767</v>
      </c>
      <c r="B639" t="s">
        <v>19494</v>
      </c>
    </row>
    <row r="640" spans="1:2" x14ac:dyDescent="0.2">
      <c r="A640" s="4">
        <v>42795</v>
      </c>
      <c r="B640" t="s">
        <v>19495</v>
      </c>
    </row>
    <row r="641" spans="1:2" x14ac:dyDescent="0.2">
      <c r="A641" s="4">
        <v>42826</v>
      </c>
      <c r="B641" t="s">
        <v>19496</v>
      </c>
    </row>
    <row r="642" spans="1:2" x14ac:dyDescent="0.2">
      <c r="A642" s="4">
        <v>42856</v>
      </c>
      <c r="B642" t="s">
        <v>19497</v>
      </c>
    </row>
    <row r="643" spans="1:2" x14ac:dyDescent="0.2">
      <c r="A643" s="4">
        <v>42887</v>
      </c>
      <c r="B643" t="s">
        <v>19498</v>
      </c>
    </row>
    <row r="644" spans="1:2" x14ac:dyDescent="0.2">
      <c r="A644" s="4">
        <v>42917</v>
      </c>
      <c r="B644" t="s">
        <v>19499</v>
      </c>
    </row>
    <row r="645" spans="1:2" x14ac:dyDescent="0.2">
      <c r="A645" s="4">
        <v>42948</v>
      </c>
      <c r="B645" t="s">
        <v>19500</v>
      </c>
    </row>
    <row r="646" spans="1:2" x14ac:dyDescent="0.2">
      <c r="A646" s="4">
        <v>42979</v>
      </c>
      <c r="B646" t="s">
        <v>19501</v>
      </c>
    </row>
    <row r="647" spans="1:2" x14ac:dyDescent="0.2">
      <c r="A647" s="4">
        <v>43009</v>
      </c>
      <c r="B647" t="s">
        <v>19502</v>
      </c>
    </row>
    <row r="648" spans="1:2" x14ac:dyDescent="0.2">
      <c r="A648" s="4">
        <v>43040</v>
      </c>
      <c r="B648" t="s">
        <v>19503</v>
      </c>
    </row>
    <row r="649" spans="1:2" x14ac:dyDescent="0.2">
      <c r="A649" s="4">
        <v>43070</v>
      </c>
      <c r="B649" t="s">
        <v>19504</v>
      </c>
    </row>
    <row r="650" spans="1:2" x14ac:dyDescent="0.2">
      <c r="A650" s="4">
        <v>43101</v>
      </c>
      <c r="B650" t="s">
        <v>19505</v>
      </c>
    </row>
    <row r="651" spans="1:2" x14ac:dyDescent="0.2">
      <c r="A651" s="4">
        <v>43132</v>
      </c>
      <c r="B651" t="s">
        <v>19506</v>
      </c>
    </row>
    <row r="652" spans="1:2" x14ac:dyDescent="0.2">
      <c r="A652" s="4">
        <v>43160</v>
      </c>
      <c r="B652" t="s">
        <v>19507</v>
      </c>
    </row>
    <row r="653" spans="1:2" x14ac:dyDescent="0.2">
      <c r="A653" s="4">
        <v>43191</v>
      </c>
      <c r="B653" t="s">
        <v>19508</v>
      </c>
    </row>
    <row r="654" spans="1:2" x14ac:dyDescent="0.2">
      <c r="A654" s="4">
        <v>43221</v>
      </c>
      <c r="B654" t="s">
        <v>19509</v>
      </c>
    </row>
    <row r="655" spans="1:2" x14ac:dyDescent="0.2">
      <c r="A655" s="4">
        <v>43252</v>
      </c>
      <c r="B655" t="s">
        <v>19510</v>
      </c>
    </row>
    <row r="656" spans="1:2" x14ac:dyDescent="0.2">
      <c r="A656" s="4">
        <v>43282</v>
      </c>
      <c r="B656" t="s">
        <v>19511</v>
      </c>
    </row>
    <row r="657" spans="1:2" x14ac:dyDescent="0.2">
      <c r="A657" s="4">
        <v>43313</v>
      </c>
      <c r="B657" t="s">
        <v>19512</v>
      </c>
    </row>
    <row r="658" spans="1:2" x14ac:dyDescent="0.2">
      <c r="A658" s="4">
        <v>43344</v>
      </c>
      <c r="B658" t="s">
        <v>19513</v>
      </c>
    </row>
    <row r="659" spans="1:2" x14ac:dyDescent="0.2">
      <c r="A659" s="4">
        <v>43374</v>
      </c>
      <c r="B659" t="s">
        <v>19514</v>
      </c>
    </row>
    <row r="660" spans="1:2" x14ac:dyDescent="0.2">
      <c r="A660" s="4">
        <v>43405</v>
      </c>
      <c r="B660" t="s">
        <v>19515</v>
      </c>
    </row>
    <row r="661" spans="1:2" x14ac:dyDescent="0.2">
      <c r="A661" s="4">
        <v>43435</v>
      </c>
      <c r="B661" t="s">
        <v>19516</v>
      </c>
    </row>
    <row r="662" spans="1:2" x14ac:dyDescent="0.2">
      <c r="A662" s="4">
        <v>43466</v>
      </c>
      <c r="B662" t="s">
        <v>19517</v>
      </c>
    </row>
    <row r="663" spans="1:2" x14ac:dyDescent="0.2">
      <c r="A663" s="4">
        <v>43497</v>
      </c>
      <c r="B663" t="s">
        <v>19518</v>
      </c>
    </row>
    <row r="664" spans="1:2" x14ac:dyDescent="0.2">
      <c r="A664" s="4">
        <v>43525</v>
      </c>
      <c r="B664" t="s">
        <v>19519</v>
      </c>
    </row>
    <row r="665" spans="1:2" x14ac:dyDescent="0.2">
      <c r="A665" s="4">
        <v>43556</v>
      </c>
      <c r="B665" t="s">
        <v>19520</v>
      </c>
    </row>
    <row r="666" spans="1:2" x14ac:dyDescent="0.2">
      <c r="A666" s="4">
        <v>43586</v>
      </c>
      <c r="B666" t="s">
        <v>19521</v>
      </c>
    </row>
    <row r="667" spans="1:2" x14ac:dyDescent="0.2">
      <c r="A667" s="4">
        <v>43617</v>
      </c>
      <c r="B667" t="s">
        <v>19522</v>
      </c>
    </row>
    <row r="668" spans="1:2" x14ac:dyDescent="0.2">
      <c r="A668" s="4">
        <v>43647</v>
      </c>
      <c r="B668" t="s">
        <v>19523</v>
      </c>
    </row>
    <row r="669" spans="1:2" x14ac:dyDescent="0.2">
      <c r="A669" s="4">
        <v>43678</v>
      </c>
      <c r="B669" t="s">
        <v>19524</v>
      </c>
    </row>
    <row r="670" spans="1:2" x14ac:dyDescent="0.2">
      <c r="A670" s="4">
        <v>43709</v>
      </c>
      <c r="B670" t="s">
        <v>19525</v>
      </c>
    </row>
    <row r="671" spans="1:2" x14ac:dyDescent="0.2">
      <c r="A671" s="4">
        <v>43739</v>
      </c>
      <c r="B671" t="s">
        <v>19526</v>
      </c>
    </row>
    <row r="672" spans="1:2" x14ac:dyDescent="0.2">
      <c r="A672" s="4">
        <v>43770</v>
      </c>
      <c r="B672" t="s">
        <v>19527</v>
      </c>
    </row>
    <row r="673" spans="1:2" x14ac:dyDescent="0.2">
      <c r="A673" s="4">
        <v>43800</v>
      </c>
      <c r="B673" t="s">
        <v>19528</v>
      </c>
    </row>
    <row r="674" spans="1:2" x14ac:dyDescent="0.2">
      <c r="A674" s="4">
        <v>43831</v>
      </c>
      <c r="B674" t="s">
        <v>19529</v>
      </c>
    </row>
    <row r="675" spans="1:2" x14ac:dyDescent="0.2">
      <c r="A675" s="4">
        <v>43862</v>
      </c>
      <c r="B675" t="s">
        <v>19530</v>
      </c>
    </row>
    <row r="676" spans="1:2" x14ac:dyDescent="0.2">
      <c r="A676" s="4">
        <v>43891</v>
      </c>
      <c r="B676" t="s">
        <v>19531</v>
      </c>
    </row>
    <row r="677" spans="1:2" x14ac:dyDescent="0.2">
      <c r="A677" s="4">
        <v>43922</v>
      </c>
      <c r="B677" t="s">
        <v>19532</v>
      </c>
    </row>
    <row r="678" spans="1:2" x14ac:dyDescent="0.2">
      <c r="A678" s="4">
        <v>43952</v>
      </c>
      <c r="B678" t="s">
        <v>19533</v>
      </c>
    </row>
    <row r="679" spans="1:2" x14ac:dyDescent="0.2">
      <c r="A679" s="4">
        <v>43983</v>
      </c>
      <c r="B679" t="s">
        <v>19534</v>
      </c>
    </row>
    <row r="680" spans="1:2" x14ac:dyDescent="0.2">
      <c r="A680" s="4">
        <v>44013</v>
      </c>
      <c r="B680" t="s">
        <v>19535</v>
      </c>
    </row>
    <row r="681" spans="1:2" x14ac:dyDescent="0.2">
      <c r="A681" s="4">
        <v>44044</v>
      </c>
      <c r="B681" t="s">
        <v>19536</v>
      </c>
    </row>
    <row r="682" spans="1:2" x14ac:dyDescent="0.2">
      <c r="A682" s="4">
        <v>44075</v>
      </c>
      <c r="B682" t="s">
        <v>19537</v>
      </c>
    </row>
    <row r="683" spans="1:2" x14ac:dyDescent="0.2">
      <c r="A683" s="4">
        <v>44105</v>
      </c>
      <c r="B683" t="s">
        <v>19538</v>
      </c>
    </row>
    <row r="684" spans="1:2" x14ac:dyDescent="0.2">
      <c r="A684" s="4">
        <v>44136</v>
      </c>
      <c r="B684" t="s">
        <v>19539</v>
      </c>
    </row>
    <row r="685" spans="1:2" x14ac:dyDescent="0.2">
      <c r="A685" s="4">
        <v>44166</v>
      </c>
      <c r="B685" t="s">
        <v>19540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83C1-B621-473F-8244-5F2C4DD55DC0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1377</v>
      </c>
    </row>
    <row r="14" spans="1:2" x14ac:dyDescent="0.2">
      <c r="A14" s="4">
        <v>23743</v>
      </c>
      <c r="B14" t="s">
        <v>1378</v>
      </c>
    </row>
    <row r="15" spans="1:2" x14ac:dyDescent="0.2">
      <c r="A15" s="4">
        <v>23774</v>
      </c>
      <c r="B15" t="s">
        <v>1379</v>
      </c>
    </row>
    <row r="16" spans="1:2" x14ac:dyDescent="0.2">
      <c r="A16" s="4">
        <v>23802</v>
      </c>
      <c r="B16" t="s">
        <v>1380</v>
      </c>
    </row>
    <row r="17" spans="1:2" x14ac:dyDescent="0.2">
      <c r="A17" s="4">
        <v>23833</v>
      </c>
      <c r="B17" t="s">
        <v>1381</v>
      </c>
    </row>
    <row r="18" spans="1:2" x14ac:dyDescent="0.2">
      <c r="A18" s="4">
        <v>23863</v>
      </c>
      <c r="B18" t="s">
        <v>1382</v>
      </c>
    </row>
    <row r="19" spans="1:2" x14ac:dyDescent="0.2">
      <c r="A19" s="4">
        <v>23894</v>
      </c>
      <c r="B19" t="s">
        <v>1383</v>
      </c>
    </row>
    <row r="20" spans="1:2" x14ac:dyDescent="0.2">
      <c r="A20" s="4">
        <v>23924</v>
      </c>
      <c r="B20" t="s">
        <v>1384</v>
      </c>
    </row>
    <row r="21" spans="1:2" x14ac:dyDescent="0.2">
      <c r="A21" s="4">
        <v>23955</v>
      </c>
      <c r="B21" t="s">
        <v>1385</v>
      </c>
    </row>
    <row r="22" spans="1:2" x14ac:dyDescent="0.2">
      <c r="A22" s="4">
        <v>23986</v>
      </c>
      <c r="B22" t="s">
        <v>1386</v>
      </c>
    </row>
    <row r="23" spans="1:2" x14ac:dyDescent="0.2">
      <c r="A23" s="4">
        <v>24016</v>
      </c>
      <c r="B23" t="s">
        <v>1387</v>
      </c>
    </row>
    <row r="24" spans="1:2" x14ac:dyDescent="0.2">
      <c r="A24" s="4">
        <v>24047</v>
      </c>
      <c r="B24" t="s">
        <v>1388</v>
      </c>
    </row>
    <row r="25" spans="1:2" x14ac:dyDescent="0.2">
      <c r="A25" s="4">
        <v>24077</v>
      </c>
      <c r="B25" t="s">
        <v>1389</v>
      </c>
    </row>
    <row r="26" spans="1:2" x14ac:dyDescent="0.2">
      <c r="A26" s="4">
        <v>24108</v>
      </c>
      <c r="B26" t="s">
        <v>1390</v>
      </c>
    </row>
    <row r="27" spans="1:2" x14ac:dyDescent="0.2">
      <c r="A27" s="4">
        <v>24139</v>
      </c>
      <c r="B27" t="s">
        <v>1391</v>
      </c>
    </row>
    <row r="28" spans="1:2" x14ac:dyDescent="0.2">
      <c r="A28" s="4">
        <v>24167</v>
      </c>
      <c r="B28" t="s">
        <v>1392</v>
      </c>
    </row>
    <row r="29" spans="1:2" x14ac:dyDescent="0.2">
      <c r="A29" s="4">
        <v>24198</v>
      </c>
      <c r="B29" t="s">
        <v>1393</v>
      </c>
    </row>
    <row r="30" spans="1:2" x14ac:dyDescent="0.2">
      <c r="A30" s="4">
        <v>24228</v>
      </c>
      <c r="B30" t="s">
        <v>1394</v>
      </c>
    </row>
    <row r="31" spans="1:2" x14ac:dyDescent="0.2">
      <c r="A31" s="4">
        <v>24259</v>
      </c>
      <c r="B31" t="s">
        <v>1395</v>
      </c>
    </row>
    <row r="32" spans="1:2" x14ac:dyDescent="0.2">
      <c r="A32" s="4">
        <v>24289</v>
      </c>
      <c r="B32" t="s">
        <v>1396</v>
      </c>
    </row>
    <row r="33" spans="1:2" x14ac:dyDescent="0.2">
      <c r="A33" s="4">
        <v>24320</v>
      </c>
      <c r="B33" t="s">
        <v>1397</v>
      </c>
    </row>
    <row r="34" spans="1:2" x14ac:dyDescent="0.2">
      <c r="A34" s="4">
        <v>24351</v>
      </c>
      <c r="B34" t="s">
        <v>1398</v>
      </c>
    </row>
    <row r="35" spans="1:2" x14ac:dyDescent="0.2">
      <c r="A35" s="4">
        <v>24381</v>
      </c>
      <c r="B35" t="s">
        <v>1399</v>
      </c>
    </row>
    <row r="36" spans="1:2" x14ac:dyDescent="0.2">
      <c r="A36" s="4">
        <v>24412</v>
      </c>
      <c r="B36" t="s">
        <v>1400</v>
      </c>
    </row>
    <row r="37" spans="1:2" x14ac:dyDescent="0.2">
      <c r="A37" s="4">
        <v>24442</v>
      </c>
      <c r="B37" t="s">
        <v>1401</v>
      </c>
    </row>
    <row r="38" spans="1:2" x14ac:dyDescent="0.2">
      <c r="A38" s="4">
        <v>24473</v>
      </c>
      <c r="B38" t="s">
        <v>1402</v>
      </c>
    </row>
    <row r="39" spans="1:2" x14ac:dyDescent="0.2">
      <c r="A39" s="4">
        <v>24504</v>
      </c>
      <c r="B39" t="s">
        <v>1403</v>
      </c>
    </row>
    <row r="40" spans="1:2" x14ac:dyDescent="0.2">
      <c r="A40" s="4">
        <v>24532</v>
      </c>
      <c r="B40" t="s">
        <v>1404</v>
      </c>
    </row>
    <row r="41" spans="1:2" x14ac:dyDescent="0.2">
      <c r="A41" s="4">
        <v>24563</v>
      </c>
      <c r="B41" t="s">
        <v>1405</v>
      </c>
    </row>
    <row r="42" spans="1:2" x14ac:dyDescent="0.2">
      <c r="A42" s="4">
        <v>24593</v>
      </c>
      <c r="B42" t="s">
        <v>1406</v>
      </c>
    </row>
    <row r="43" spans="1:2" x14ac:dyDescent="0.2">
      <c r="A43" s="4">
        <v>24624</v>
      </c>
      <c r="B43" t="s">
        <v>1407</v>
      </c>
    </row>
    <row r="44" spans="1:2" x14ac:dyDescent="0.2">
      <c r="A44" s="4">
        <v>24654</v>
      </c>
      <c r="B44" t="s">
        <v>1408</v>
      </c>
    </row>
    <row r="45" spans="1:2" x14ac:dyDescent="0.2">
      <c r="A45" s="4">
        <v>24685</v>
      </c>
      <c r="B45" t="s">
        <v>1409</v>
      </c>
    </row>
    <row r="46" spans="1:2" x14ac:dyDescent="0.2">
      <c r="A46" s="4">
        <v>24716</v>
      </c>
      <c r="B46" t="s">
        <v>1410</v>
      </c>
    </row>
    <row r="47" spans="1:2" x14ac:dyDescent="0.2">
      <c r="A47" s="4">
        <v>24746</v>
      </c>
      <c r="B47" t="s">
        <v>1411</v>
      </c>
    </row>
    <row r="48" spans="1:2" x14ac:dyDescent="0.2">
      <c r="A48" s="4">
        <v>24777</v>
      </c>
      <c r="B48" t="s">
        <v>1412</v>
      </c>
    </row>
    <row r="49" spans="1:2" x14ac:dyDescent="0.2">
      <c r="A49" s="4">
        <v>24807</v>
      </c>
      <c r="B49" t="s">
        <v>1413</v>
      </c>
    </row>
    <row r="50" spans="1:2" x14ac:dyDescent="0.2">
      <c r="A50" s="4">
        <v>24838</v>
      </c>
      <c r="B50" t="s">
        <v>1414</v>
      </c>
    </row>
    <row r="51" spans="1:2" x14ac:dyDescent="0.2">
      <c r="A51" s="4">
        <v>24869</v>
      </c>
      <c r="B51" t="s">
        <v>1415</v>
      </c>
    </row>
    <row r="52" spans="1:2" x14ac:dyDescent="0.2">
      <c r="A52" s="4">
        <v>24898</v>
      </c>
      <c r="B52" t="s">
        <v>1416</v>
      </c>
    </row>
    <row r="53" spans="1:2" x14ac:dyDescent="0.2">
      <c r="A53" s="4">
        <v>24929</v>
      </c>
      <c r="B53" t="s">
        <v>1417</v>
      </c>
    </row>
    <row r="54" spans="1:2" x14ac:dyDescent="0.2">
      <c r="A54" s="4">
        <v>24959</v>
      </c>
      <c r="B54" t="s">
        <v>1418</v>
      </c>
    </row>
    <row r="55" spans="1:2" x14ac:dyDescent="0.2">
      <c r="A55" s="4">
        <v>24990</v>
      </c>
      <c r="B55" t="s">
        <v>1419</v>
      </c>
    </row>
    <row r="56" spans="1:2" x14ac:dyDescent="0.2">
      <c r="A56" s="4">
        <v>25020</v>
      </c>
      <c r="B56" t="s">
        <v>1420</v>
      </c>
    </row>
    <row r="57" spans="1:2" x14ac:dyDescent="0.2">
      <c r="A57" s="4">
        <v>25051</v>
      </c>
      <c r="B57" t="s">
        <v>1421</v>
      </c>
    </row>
    <row r="58" spans="1:2" x14ac:dyDescent="0.2">
      <c r="A58" s="4">
        <v>25082</v>
      </c>
      <c r="B58" t="s">
        <v>1422</v>
      </c>
    </row>
    <row r="59" spans="1:2" x14ac:dyDescent="0.2">
      <c r="A59" s="4">
        <v>25112</v>
      </c>
      <c r="B59" t="s">
        <v>1423</v>
      </c>
    </row>
    <row r="60" spans="1:2" x14ac:dyDescent="0.2">
      <c r="A60" s="4">
        <v>25143</v>
      </c>
      <c r="B60" t="s">
        <v>1424</v>
      </c>
    </row>
    <row r="61" spans="1:2" x14ac:dyDescent="0.2">
      <c r="A61" s="4">
        <v>25173</v>
      </c>
      <c r="B61" t="s">
        <v>1425</v>
      </c>
    </row>
    <row r="62" spans="1:2" x14ac:dyDescent="0.2">
      <c r="A62" s="4">
        <v>25204</v>
      </c>
      <c r="B62" t="s">
        <v>1426</v>
      </c>
    </row>
    <row r="63" spans="1:2" x14ac:dyDescent="0.2">
      <c r="A63" s="4">
        <v>25235</v>
      </c>
      <c r="B63" t="s">
        <v>1427</v>
      </c>
    </row>
    <row r="64" spans="1:2" x14ac:dyDescent="0.2">
      <c r="A64" s="4">
        <v>25263</v>
      </c>
      <c r="B64" t="s">
        <v>1428</v>
      </c>
    </row>
    <row r="65" spans="1:2" x14ac:dyDescent="0.2">
      <c r="A65" s="4">
        <v>25294</v>
      </c>
      <c r="B65" t="s">
        <v>1429</v>
      </c>
    </row>
    <row r="66" spans="1:2" x14ac:dyDescent="0.2">
      <c r="A66" s="4">
        <v>25324</v>
      </c>
      <c r="B66" t="s">
        <v>1430</v>
      </c>
    </row>
    <row r="67" spans="1:2" x14ac:dyDescent="0.2">
      <c r="A67" s="4">
        <v>25355</v>
      </c>
      <c r="B67" t="s">
        <v>1431</v>
      </c>
    </row>
    <row r="68" spans="1:2" x14ac:dyDescent="0.2">
      <c r="A68" s="4">
        <v>25385</v>
      </c>
      <c r="B68" t="s">
        <v>1432</v>
      </c>
    </row>
    <row r="69" spans="1:2" x14ac:dyDescent="0.2">
      <c r="A69" s="4">
        <v>25416</v>
      </c>
      <c r="B69" t="s">
        <v>1433</v>
      </c>
    </row>
    <row r="70" spans="1:2" x14ac:dyDescent="0.2">
      <c r="A70" s="4">
        <v>25447</v>
      </c>
      <c r="B70" t="s">
        <v>1434</v>
      </c>
    </row>
    <row r="71" spans="1:2" x14ac:dyDescent="0.2">
      <c r="A71" s="4">
        <v>25477</v>
      </c>
      <c r="B71" t="s">
        <v>1435</v>
      </c>
    </row>
    <row r="72" spans="1:2" x14ac:dyDescent="0.2">
      <c r="A72" s="4">
        <v>25508</v>
      </c>
      <c r="B72" t="s">
        <v>1436</v>
      </c>
    </row>
    <row r="73" spans="1:2" x14ac:dyDescent="0.2">
      <c r="A73" s="4">
        <v>25538</v>
      </c>
      <c r="B73" t="s">
        <v>1437</v>
      </c>
    </row>
    <row r="74" spans="1:2" x14ac:dyDescent="0.2">
      <c r="A74" s="4">
        <v>25569</v>
      </c>
      <c r="B74" t="s">
        <v>1438</v>
      </c>
    </row>
    <row r="75" spans="1:2" x14ac:dyDescent="0.2">
      <c r="A75" s="4">
        <v>25600</v>
      </c>
      <c r="B75" t="s">
        <v>1439</v>
      </c>
    </row>
    <row r="76" spans="1:2" x14ac:dyDescent="0.2">
      <c r="A76" s="4">
        <v>25628</v>
      </c>
      <c r="B76" t="s">
        <v>1440</v>
      </c>
    </row>
    <row r="77" spans="1:2" x14ac:dyDescent="0.2">
      <c r="A77" s="4">
        <v>25659</v>
      </c>
      <c r="B77" t="s">
        <v>1441</v>
      </c>
    </row>
    <row r="78" spans="1:2" x14ac:dyDescent="0.2">
      <c r="A78" s="4">
        <v>25689</v>
      </c>
      <c r="B78" t="s">
        <v>1442</v>
      </c>
    </row>
    <row r="79" spans="1:2" x14ac:dyDescent="0.2">
      <c r="A79" s="4">
        <v>25720</v>
      </c>
      <c r="B79" t="s">
        <v>1443</v>
      </c>
    </row>
    <row r="80" spans="1:2" x14ac:dyDescent="0.2">
      <c r="A80" s="4">
        <v>25750</v>
      </c>
      <c r="B80" t="s">
        <v>1444</v>
      </c>
    </row>
    <row r="81" spans="1:2" x14ac:dyDescent="0.2">
      <c r="A81" s="4">
        <v>25781</v>
      </c>
      <c r="B81" t="s">
        <v>1445</v>
      </c>
    </row>
    <row r="82" spans="1:2" x14ac:dyDescent="0.2">
      <c r="A82" s="4">
        <v>25812</v>
      </c>
      <c r="B82" t="s">
        <v>1446</v>
      </c>
    </row>
    <row r="83" spans="1:2" x14ac:dyDescent="0.2">
      <c r="A83" s="4">
        <v>25842</v>
      </c>
      <c r="B83" t="s">
        <v>1447</v>
      </c>
    </row>
    <row r="84" spans="1:2" x14ac:dyDescent="0.2">
      <c r="A84" s="4">
        <v>25873</v>
      </c>
      <c r="B84" t="s">
        <v>1448</v>
      </c>
    </row>
    <row r="85" spans="1:2" x14ac:dyDescent="0.2">
      <c r="A85" s="4">
        <v>25903</v>
      </c>
      <c r="B85" t="s">
        <v>1449</v>
      </c>
    </row>
    <row r="86" spans="1:2" x14ac:dyDescent="0.2">
      <c r="A86" s="4">
        <v>25934</v>
      </c>
      <c r="B86" t="s">
        <v>1450</v>
      </c>
    </row>
    <row r="87" spans="1:2" x14ac:dyDescent="0.2">
      <c r="A87" s="4">
        <v>25965</v>
      </c>
      <c r="B87" t="s">
        <v>1451</v>
      </c>
    </row>
    <row r="88" spans="1:2" x14ac:dyDescent="0.2">
      <c r="A88" s="4">
        <v>25993</v>
      </c>
      <c r="B88" t="s">
        <v>1452</v>
      </c>
    </row>
    <row r="89" spans="1:2" x14ac:dyDescent="0.2">
      <c r="A89" s="4">
        <v>26024</v>
      </c>
      <c r="B89" t="s">
        <v>1453</v>
      </c>
    </row>
    <row r="90" spans="1:2" x14ac:dyDescent="0.2">
      <c r="A90" s="4">
        <v>26054</v>
      </c>
      <c r="B90" t="s">
        <v>1454</v>
      </c>
    </row>
    <row r="91" spans="1:2" x14ac:dyDescent="0.2">
      <c r="A91" s="4">
        <v>26085</v>
      </c>
      <c r="B91" t="s">
        <v>1455</v>
      </c>
    </row>
    <row r="92" spans="1:2" x14ac:dyDescent="0.2">
      <c r="A92" s="4">
        <v>26115</v>
      </c>
      <c r="B92" t="s">
        <v>1456</v>
      </c>
    </row>
    <row r="93" spans="1:2" x14ac:dyDescent="0.2">
      <c r="A93" s="4">
        <v>26146</v>
      </c>
      <c r="B93" t="s">
        <v>1457</v>
      </c>
    </row>
    <row r="94" spans="1:2" x14ac:dyDescent="0.2">
      <c r="A94" s="4">
        <v>26177</v>
      </c>
      <c r="B94" t="s">
        <v>1458</v>
      </c>
    </row>
    <row r="95" spans="1:2" x14ac:dyDescent="0.2">
      <c r="A95" s="4">
        <v>26207</v>
      </c>
      <c r="B95" t="s">
        <v>1459</v>
      </c>
    </row>
    <row r="96" spans="1:2" x14ac:dyDescent="0.2">
      <c r="A96" s="4">
        <v>26238</v>
      </c>
      <c r="B96" t="s">
        <v>1460</v>
      </c>
    </row>
    <row r="97" spans="1:2" x14ac:dyDescent="0.2">
      <c r="A97" s="4">
        <v>26268</v>
      </c>
      <c r="B97" t="s">
        <v>1461</v>
      </c>
    </row>
    <row r="98" spans="1:2" x14ac:dyDescent="0.2">
      <c r="A98" s="4">
        <v>26299</v>
      </c>
      <c r="B98" t="s">
        <v>1462</v>
      </c>
    </row>
    <row r="99" spans="1:2" x14ac:dyDescent="0.2">
      <c r="A99" s="4">
        <v>26330</v>
      </c>
      <c r="B99" t="s">
        <v>1463</v>
      </c>
    </row>
    <row r="100" spans="1:2" x14ac:dyDescent="0.2">
      <c r="A100" s="4">
        <v>26359</v>
      </c>
      <c r="B100" t="s">
        <v>1464</v>
      </c>
    </row>
    <row r="101" spans="1:2" x14ac:dyDescent="0.2">
      <c r="A101" s="4">
        <v>26390</v>
      </c>
      <c r="B101" t="s">
        <v>1465</v>
      </c>
    </row>
    <row r="102" spans="1:2" x14ac:dyDescent="0.2">
      <c r="A102" s="4">
        <v>26420</v>
      </c>
      <c r="B102" t="s">
        <v>1466</v>
      </c>
    </row>
    <row r="103" spans="1:2" x14ac:dyDescent="0.2">
      <c r="A103" s="4">
        <v>26451</v>
      </c>
      <c r="B103" t="s">
        <v>1467</v>
      </c>
    </row>
    <row r="104" spans="1:2" x14ac:dyDescent="0.2">
      <c r="A104" s="4">
        <v>26481</v>
      </c>
      <c r="B104" t="s">
        <v>1468</v>
      </c>
    </row>
    <row r="105" spans="1:2" x14ac:dyDescent="0.2">
      <c r="A105" s="4">
        <v>26512</v>
      </c>
      <c r="B105" t="s">
        <v>1469</v>
      </c>
    </row>
    <row r="106" spans="1:2" x14ac:dyDescent="0.2">
      <c r="A106" s="4">
        <v>26543</v>
      </c>
      <c r="B106" t="s">
        <v>1470</v>
      </c>
    </row>
    <row r="107" spans="1:2" x14ac:dyDescent="0.2">
      <c r="A107" s="4">
        <v>26573</v>
      </c>
      <c r="B107" t="s">
        <v>1471</v>
      </c>
    </row>
    <row r="108" spans="1:2" x14ac:dyDescent="0.2">
      <c r="A108" s="4">
        <v>26604</v>
      </c>
      <c r="B108" t="s">
        <v>1472</v>
      </c>
    </row>
    <row r="109" spans="1:2" x14ac:dyDescent="0.2">
      <c r="A109" s="4">
        <v>26634</v>
      </c>
      <c r="B109" t="s">
        <v>1473</v>
      </c>
    </row>
    <row r="110" spans="1:2" x14ac:dyDescent="0.2">
      <c r="A110" s="4">
        <v>26665</v>
      </c>
      <c r="B110" t="s">
        <v>1474</v>
      </c>
    </row>
    <row r="111" spans="1:2" x14ac:dyDescent="0.2">
      <c r="A111" s="4">
        <v>26696</v>
      </c>
      <c r="B111" t="s">
        <v>1475</v>
      </c>
    </row>
    <row r="112" spans="1:2" x14ac:dyDescent="0.2">
      <c r="A112" s="4">
        <v>26724</v>
      </c>
      <c r="B112" t="s">
        <v>1476</v>
      </c>
    </row>
    <row r="113" spans="1:2" x14ac:dyDescent="0.2">
      <c r="A113" s="4">
        <v>26755</v>
      </c>
      <c r="B113" t="s">
        <v>1477</v>
      </c>
    </row>
    <row r="114" spans="1:2" x14ac:dyDescent="0.2">
      <c r="A114" s="4">
        <v>26785</v>
      </c>
      <c r="B114" t="s">
        <v>1478</v>
      </c>
    </row>
    <row r="115" spans="1:2" x14ac:dyDescent="0.2">
      <c r="A115" s="4">
        <v>26816</v>
      </c>
      <c r="B115" t="s">
        <v>1479</v>
      </c>
    </row>
    <row r="116" spans="1:2" x14ac:dyDescent="0.2">
      <c r="A116" s="4">
        <v>26846</v>
      </c>
      <c r="B116" t="s">
        <v>1480</v>
      </c>
    </row>
    <row r="117" spans="1:2" x14ac:dyDescent="0.2">
      <c r="A117" s="4">
        <v>26877</v>
      </c>
      <c r="B117" t="s">
        <v>1481</v>
      </c>
    </row>
    <row r="118" spans="1:2" x14ac:dyDescent="0.2">
      <c r="A118" s="4">
        <v>26908</v>
      </c>
      <c r="B118" t="s">
        <v>1482</v>
      </c>
    </row>
    <row r="119" spans="1:2" x14ac:dyDescent="0.2">
      <c r="A119" s="4">
        <v>26938</v>
      </c>
      <c r="B119" t="s">
        <v>1483</v>
      </c>
    </row>
    <row r="120" spans="1:2" x14ac:dyDescent="0.2">
      <c r="A120" s="4">
        <v>26969</v>
      </c>
      <c r="B120" t="s">
        <v>1484</v>
      </c>
    </row>
    <row r="121" spans="1:2" x14ac:dyDescent="0.2">
      <c r="A121" s="4">
        <v>26999</v>
      </c>
      <c r="B121" t="s">
        <v>1485</v>
      </c>
    </row>
    <row r="122" spans="1:2" x14ac:dyDescent="0.2">
      <c r="A122" s="4">
        <v>27030</v>
      </c>
      <c r="B122" t="s">
        <v>1486</v>
      </c>
    </row>
    <row r="123" spans="1:2" x14ac:dyDescent="0.2">
      <c r="A123" s="4">
        <v>27061</v>
      </c>
      <c r="B123" t="s">
        <v>1487</v>
      </c>
    </row>
    <row r="124" spans="1:2" x14ac:dyDescent="0.2">
      <c r="A124" s="4">
        <v>27089</v>
      </c>
      <c r="B124" t="s">
        <v>1488</v>
      </c>
    </row>
    <row r="125" spans="1:2" x14ac:dyDescent="0.2">
      <c r="A125" s="4">
        <v>27120</v>
      </c>
      <c r="B125" t="s">
        <v>1489</v>
      </c>
    </row>
    <row r="126" spans="1:2" x14ac:dyDescent="0.2">
      <c r="A126" s="4">
        <v>27150</v>
      </c>
      <c r="B126" t="s">
        <v>1490</v>
      </c>
    </row>
    <row r="127" spans="1:2" x14ac:dyDescent="0.2">
      <c r="A127" s="4">
        <v>27181</v>
      </c>
      <c r="B127" t="s">
        <v>1491</v>
      </c>
    </row>
    <row r="128" spans="1:2" x14ac:dyDescent="0.2">
      <c r="A128" s="4">
        <v>27211</v>
      </c>
      <c r="B128" t="s">
        <v>1492</v>
      </c>
    </row>
    <row r="129" spans="1:2" x14ac:dyDescent="0.2">
      <c r="A129" s="4">
        <v>27242</v>
      </c>
      <c r="B129" t="s">
        <v>1493</v>
      </c>
    </row>
    <row r="130" spans="1:2" x14ac:dyDescent="0.2">
      <c r="A130" s="4">
        <v>27273</v>
      </c>
      <c r="B130" t="s">
        <v>1494</v>
      </c>
    </row>
    <row r="131" spans="1:2" x14ac:dyDescent="0.2">
      <c r="A131" s="4">
        <v>27303</v>
      </c>
      <c r="B131" t="s">
        <v>1495</v>
      </c>
    </row>
    <row r="132" spans="1:2" x14ac:dyDescent="0.2">
      <c r="A132" s="4">
        <v>27334</v>
      </c>
      <c r="B132" t="s">
        <v>1496</v>
      </c>
    </row>
    <row r="133" spans="1:2" x14ac:dyDescent="0.2">
      <c r="A133" s="4">
        <v>27364</v>
      </c>
      <c r="B133" t="s">
        <v>1497</v>
      </c>
    </row>
    <row r="134" spans="1:2" x14ac:dyDescent="0.2">
      <c r="A134" s="4">
        <v>27395</v>
      </c>
      <c r="B134" t="s">
        <v>1498</v>
      </c>
    </row>
    <row r="135" spans="1:2" x14ac:dyDescent="0.2">
      <c r="A135" s="4">
        <v>27426</v>
      </c>
      <c r="B135" t="s">
        <v>1499</v>
      </c>
    </row>
    <row r="136" spans="1:2" x14ac:dyDescent="0.2">
      <c r="A136" s="4">
        <v>27454</v>
      </c>
      <c r="B136" t="s">
        <v>1500</v>
      </c>
    </row>
    <row r="137" spans="1:2" x14ac:dyDescent="0.2">
      <c r="A137" s="4">
        <v>27485</v>
      </c>
      <c r="B137" t="s">
        <v>1501</v>
      </c>
    </row>
    <row r="138" spans="1:2" x14ac:dyDescent="0.2">
      <c r="A138" s="4">
        <v>27515</v>
      </c>
      <c r="B138" t="s">
        <v>1502</v>
      </c>
    </row>
    <row r="139" spans="1:2" x14ac:dyDescent="0.2">
      <c r="A139" s="4">
        <v>27546</v>
      </c>
      <c r="B139" t="s">
        <v>1503</v>
      </c>
    </row>
    <row r="140" spans="1:2" x14ac:dyDescent="0.2">
      <c r="A140" s="4">
        <v>27576</v>
      </c>
      <c r="B140" t="s">
        <v>1504</v>
      </c>
    </row>
    <row r="141" spans="1:2" x14ac:dyDescent="0.2">
      <c r="A141" s="4">
        <v>27607</v>
      </c>
      <c r="B141" t="s">
        <v>1505</v>
      </c>
    </row>
    <row r="142" spans="1:2" x14ac:dyDescent="0.2">
      <c r="A142" s="4">
        <v>27638</v>
      </c>
      <c r="B142" t="s">
        <v>1506</v>
      </c>
    </row>
    <row r="143" spans="1:2" x14ac:dyDescent="0.2">
      <c r="A143" s="4">
        <v>27668</v>
      </c>
      <c r="B143" t="s">
        <v>1507</v>
      </c>
    </row>
    <row r="144" spans="1:2" x14ac:dyDescent="0.2">
      <c r="A144" s="4">
        <v>27699</v>
      </c>
      <c r="B144" t="s">
        <v>1508</v>
      </c>
    </row>
    <row r="145" spans="1:2" x14ac:dyDescent="0.2">
      <c r="A145" s="4">
        <v>27729</v>
      </c>
      <c r="B145" t="s">
        <v>1509</v>
      </c>
    </row>
    <row r="146" spans="1:2" x14ac:dyDescent="0.2">
      <c r="A146" s="4">
        <v>27760</v>
      </c>
      <c r="B146" t="s">
        <v>1510</v>
      </c>
    </row>
    <row r="147" spans="1:2" x14ac:dyDescent="0.2">
      <c r="A147" s="4">
        <v>27791</v>
      </c>
      <c r="B147" t="s">
        <v>1511</v>
      </c>
    </row>
    <row r="148" spans="1:2" x14ac:dyDescent="0.2">
      <c r="A148" s="4">
        <v>27820</v>
      </c>
      <c r="B148" t="s">
        <v>1512</v>
      </c>
    </row>
    <row r="149" spans="1:2" x14ac:dyDescent="0.2">
      <c r="A149" s="4">
        <v>27851</v>
      </c>
      <c r="B149" t="s">
        <v>1513</v>
      </c>
    </row>
    <row r="150" spans="1:2" x14ac:dyDescent="0.2">
      <c r="A150" s="4">
        <v>27881</v>
      </c>
      <c r="B150" t="s">
        <v>1514</v>
      </c>
    </row>
    <row r="151" spans="1:2" x14ac:dyDescent="0.2">
      <c r="A151" s="4">
        <v>27912</v>
      </c>
      <c r="B151" t="s">
        <v>1515</v>
      </c>
    </row>
    <row r="152" spans="1:2" x14ac:dyDescent="0.2">
      <c r="A152" s="4">
        <v>27942</v>
      </c>
      <c r="B152" t="s">
        <v>1516</v>
      </c>
    </row>
    <row r="153" spans="1:2" x14ac:dyDescent="0.2">
      <c r="A153" s="4">
        <v>27973</v>
      </c>
      <c r="B153" t="s">
        <v>1517</v>
      </c>
    </row>
    <row r="154" spans="1:2" x14ac:dyDescent="0.2">
      <c r="A154" s="4">
        <v>28004</v>
      </c>
      <c r="B154" t="s">
        <v>1518</v>
      </c>
    </row>
    <row r="155" spans="1:2" x14ac:dyDescent="0.2">
      <c r="A155" s="4">
        <v>28034</v>
      </c>
      <c r="B155" t="s">
        <v>1519</v>
      </c>
    </row>
    <row r="156" spans="1:2" x14ac:dyDescent="0.2">
      <c r="A156" s="4">
        <v>28065</v>
      </c>
      <c r="B156" t="s">
        <v>1520</v>
      </c>
    </row>
    <row r="157" spans="1:2" x14ac:dyDescent="0.2">
      <c r="A157" s="4">
        <v>28095</v>
      </c>
      <c r="B157" t="s">
        <v>1521</v>
      </c>
    </row>
    <row r="158" spans="1:2" x14ac:dyDescent="0.2">
      <c r="A158" s="4">
        <v>28126</v>
      </c>
      <c r="B158" t="s">
        <v>1522</v>
      </c>
    </row>
    <row r="159" spans="1:2" x14ac:dyDescent="0.2">
      <c r="A159" s="4">
        <v>28157</v>
      </c>
      <c r="B159" t="s">
        <v>1523</v>
      </c>
    </row>
    <row r="160" spans="1:2" x14ac:dyDescent="0.2">
      <c r="A160" s="4">
        <v>28185</v>
      </c>
      <c r="B160" t="s">
        <v>1524</v>
      </c>
    </row>
    <row r="161" spans="1:2" x14ac:dyDescent="0.2">
      <c r="A161" s="4">
        <v>28216</v>
      </c>
      <c r="B161" t="s">
        <v>1525</v>
      </c>
    </row>
    <row r="162" spans="1:2" x14ac:dyDescent="0.2">
      <c r="A162" s="4">
        <v>28246</v>
      </c>
      <c r="B162" t="s">
        <v>1526</v>
      </c>
    </row>
    <row r="163" spans="1:2" x14ac:dyDescent="0.2">
      <c r="A163" s="4">
        <v>28277</v>
      </c>
      <c r="B163" t="s">
        <v>1527</v>
      </c>
    </row>
    <row r="164" spans="1:2" x14ac:dyDescent="0.2">
      <c r="A164" s="4">
        <v>28307</v>
      </c>
      <c r="B164" t="s">
        <v>1528</v>
      </c>
    </row>
    <row r="165" spans="1:2" x14ac:dyDescent="0.2">
      <c r="A165" s="4">
        <v>28338</v>
      </c>
      <c r="B165" t="s">
        <v>1529</v>
      </c>
    </row>
    <row r="166" spans="1:2" x14ac:dyDescent="0.2">
      <c r="A166" s="4">
        <v>28369</v>
      </c>
      <c r="B166" t="s">
        <v>1530</v>
      </c>
    </row>
    <row r="167" spans="1:2" x14ac:dyDescent="0.2">
      <c r="A167" s="4">
        <v>28399</v>
      </c>
      <c r="B167" t="s">
        <v>1531</v>
      </c>
    </row>
    <row r="168" spans="1:2" x14ac:dyDescent="0.2">
      <c r="A168" s="4">
        <v>28430</v>
      </c>
      <c r="B168" t="s">
        <v>1532</v>
      </c>
    </row>
    <row r="169" spans="1:2" x14ac:dyDescent="0.2">
      <c r="A169" s="4">
        <v>28460</v>
      </c>
      <c r="B169" t="s">
        <v>1533</v>
      </c>
    </row>
    <row r="170" spans="1:2" x14ac:dyDescent="0.2">
      <c r="A170" s="4">
        <v>28491</v>
      </c>
      <c r="B170" t="s">
        <v>1534</v>
      </c>
    </row>
    <row r="171" spans="1:2" x14ac:dyDescent="0.2">
      <c r="A171" s="4">
        <v>28522</v>
      </c>
      <c r="B171" t="s">
        <v>1535</v>
      </c>
    </row>
    <row r="172" spans="1:2" x14ac:dyDescent="0.2">
      <c r="A172" s="4">
        <v>28550</v>
      </c>
      <c r="B172" t="s">
        <v>1536</v>
      </c>
    </row>
    <row r="173" spans="1:2" x14ac:dyDescent="0.2">
      <c r="A173" s="4">
        <v>28581</v>
      </c>
      <c r="B173" t="s">
        <v>1537</v>
      </c>
    </row>
    <row r="174" spans="1:2" x14ac:dyDescent="0.2">
      <c r="A174" s="4">
        <v>28611</v>
      </c>
      <c r="B174" t="s">
        <v>1538</v>
      </c>
    </row>
    <row r="175" spans="1:2" x14ac:dyDescent="0.2">
      <c r="A175" s="4">
        <v>28642</v>
      </c>
      <c r="B175" t="s">
        <v>1539</v>
      </c>
    </row>
    <row r="176" spans="1:2" x14ac:dyDescent="0.2">
      <c r="A176" s="4">
        <v>28672</v>
      </c>
      <c r="B176" t="s">
        <v>1540</v>
      </c>
    </row>
    <row r="177" spans="1:2" x14ac:dyDescent="0.2">
      <c r="A177" s="4">
        <v>28703</v>
      </c>
      <c r="B177" t="s">
        <v>1541</v>
      </c>
    </row>
    <row r="178" spans="1:2" x14ac:dyDescent="0.2">
      <c r="A178" s="4">
        <v>28734</v>
      </c>
      <c r="B178" t="s">
        <v>1542</v>
      </c>
    </row>
    <row r="179" spans="1:2" x14ac:dyDescent="0.2">
      <c r="A179" s="4">
        <v>28764</v>
      </c>
      <c r="B179" t="s">
        <v>1543</v>
      </c>
    </row>
    <row r="180" spans="1:2" x14ac:dyDescent="0.2">
      <c r="A180" s="4">
        <v>28795</v>
      </c>
      <c r="B180" t="s">
        <v>1544</v>
      </c>
    </row>
    <row r="181" spans="1:2" x14ac:dyDescent="0.2">
      <c r="A181" s="4">
        <v>28825</v>
      </c>
      <c r="B181" t="s">
        <v>1545</v>
      </c>
    </row>
    <row r="182" spans="1:2" x14ac:dyDescent="0.2">
      <c r="A182" s="4">
        <v>28856</v>
      </c>
      <c r="B182" t="s">
        <v>1546</v>
      </c>
    </row>
    <row r="183" spans="1:2" x14ac:dyDescent="0.2">
      <c r="A183" s="4">
        <v>28887</v>
      </c>
      <c r="B183" t="s">
        <v>1547</v>
      </c>
    </row>
    <row r="184" spans="1:2" x14ac:dyDescent="0.2">
      <c r="A184" s="4">
        <v>28915</v>
      </c>
      <c r="B184" t="s">
        <v>1548</v>
      </c>
    </row>
    <row r="185" spans="1:2" x14ac:dyDescent="0.2">
      <c r="A185" s="4">
        <v>28946</v>
      </c>
      <c r="B185" t="s">
        <v>1549</v>
      </c>
    </row>
    <row r="186" spans="1:2" x14ac:dyDescent="0.2">
      <c r="A186" s="4">
        <v>28976</v>
      </c>
      <c r="B186" t="s">
        <v>1550</v>
      </c>
    </row>
    <row r="187" spans="1:2" x14ac:dyDescent="0.2">
      <c r="A187" s="4">
        <v>29007</v>
      </c>
      <c r="B187" t="s">
        <v>1551</v>
      </c>
    </row>
    <row r="188" spans="1:2" x14ac:dyDescent="0.2">
      <c r="A188" s="4">
        <v>29037</v>
      </c>
      <c r="B188" t="s">
        <v>1552</v>
      </c>
    </row>
    <row r="189" spans="1:2" x14ac:dyDescent="0.2">
      <c r="A189" s="4">
        <v>29068</v>
      </c>
      <c r="B189" t="s">
        <v>1553</v>
      </c>
    </row>
    <row r="190" spans="1:2" x14ac:dyDescent="0.2">
      <c r="A190" s="4">
        <v>29099</v>
      </c>
      <c r="B190" t="s">
        <v>1554</v>
      </c>
    </row>
    <row r="191" spans="1:2" x14ac:dyDescent="0.2">
      <c r="A191" s="4">
        <v>29129</v>
      </c>
      <c r="B191" t="s">
        <v>1555</v>
      </c>
    </row>
    <row r="192" spans="1:2" x14ac:dyDescent="0.2">
      <c r="A192" s="4">
        <v>29160</v>
      </c>
      <c r="B192" t="s">
        <v>1556</v>
      </c>
    </row>
    <row r="193" spans="1:2" x14ac:dyDescent="0.2">
      <c r="A193" s="4">
        <v>29190</v>
      </c>
      <c r="B193" t="s">
        <v>1557</v>
      </c>
    </row>
    <row r="194" spans="1:2" x14ac:dyDescent="0.2">
      <c r="A194" s="4">
        <v>29221</v>
      </c>
      <c r="B194" t="s">
        <v>1558</v>
      </c>
    </row>
    <row r="195" spans="1:2" x14ac:dyDescent="0.2">
      <c r="A195" s="4">
        <v>29252</v>
      </c>
      <c r="B195" t="s">
        <v>1559</v>
      </c>
    </row>
    <row r="196" spans="1:2" x14ac:dyDescent="0.2">
      <c r="A196" s="4">
        <v>29281</v>
      </c>
      <c r="B196" t="s">
        <v>1560</v>
      </c>
    </row>
    <row r="197" spans="1:2" x14ac:dyDescent="0.2">
      <c r="A197" s="4">
        <v>29312</v>
      </c>
      <c r="B197" t="s">
        <v>1561</v>
      </c>
    </row>
    <row r="198" spans="1:2" x14ac:dyDescent="0.2">
      <c r="A198" s="4">
        <v>29342</v>
      </c>
      <c r="B198" t="s">
        <v>1562</v>
      </c>
    </row>
    <row r="199" spans="1:2" x14ac:dyDescent="0.2">
      <c r="A199" s="4">
        <v>29373</v>
      </c>
      <c r="B199" t="s">
        <v>1563</v>
      </c>
    </row>
    <row r="200" spans="1:2" x14ac:dyDescent="0.2">
      <c r="A200" s="4">
        <v>29403</v>
      </c>
      <c r="B200" t="s">
        <v>1564</v>
      </c>
    </row>
    <row r="201" spans="1:2" x14ac:dyDescent="0.2">
      <c r="A201" s="4">
        <v>29434</v>
      </c>
      <c r="B201" t="s">
        <v>1565</v>
      </c>
    </row>
    <row r="202" spans="1:2" x14ac:dyDescent="0.2">
      <c r="A202" s="4">
        <v>29465</v>
      </c>
      <c r="B202" t="s">
        <v>1566</v>
      </c>
    </row>
    <row r="203" spans="1:2" x14ac:dyDescent="0.2">
      <c r="A203" s="4">
        <v>29495</v>
      </c>
      <c r="B203" t="s">
        <v>1567</v>
      </c>
    </row>
    <row r="204" spans="1:2" x14ac:dyDescent="0.2">
      <c r="A204" s="4">
        <v>29526</v>
      </c>
      <c r="B204" t="s">
        <v>1568</v>
      </c>
    </row>
    <row r="205" spans="1:2" x14ac:dyDescent="0.2">
      <c r="A205" s="4">
        <v>29556</v>
      </c>
      <c r="B205" t="s">
        <v>1569</v>
      </c>
    </row>
    <row r="206" spans="1:2" x14ac:dyDescent="0.2">
      <c r="A206" s="4">
        <v>29587</v>
      </c>
      <c r="B206" t="s">
        <v>1570</v>
      </c>
    </row>
    <row r="207" spans="1:2" x14ac:dyDescent="0.2">
      <c r="A207" s="4">
        <v>29618</v>
      </c>
      <c r="B207" t="s">
        <v>1571</v>
      </c>
    </row>
    <row r="208" spans="1:2" x14ac:dyDescent="0.2">
      <c r="A208" s="4">
        <v>29646</v>
      </c>
      <c r="B208" t="s">
        <v>1572</v>
      </c>
    </row>
    <row r="209" spans="1:2" x14ac:dyDescent="0.2">
      <c r="A209" s="4">
        <v>29677</v>
      </c>
      <c r="B209" t="s">
        <v>1573</v>
      </c>
    </row>
    <row r="210" spans="1:2" x14ac:dyDescent="0.2">
      <c r="A210" s="4">
        <v>29707</v>
      </c>
      <c r="B210" t="s">
        <v>1574</v>
      </c>
    </row>
    <row r="211" spans="1:2" x14ac:dyDescent="0.2">
      <c r="A211" s="4">
        <v>29738</v>
      </c>
      <c r="B211" t="s">
        <v>1575</v>
      </c>
    </row>
    <row r="212" spans="1:2" x14ac:dyDescent="0.2">
      <c r="A212" s="4">
        <v>29768</v>
      </c>
      <c r="B212" t="s">
        <v>1576</v>
      </c>
    </row>
    <row r="213" spans="1:2" x14ac:dyDescent="0.2">
      <c r="A213" s="4">
        <v>29799</v>
      </c>
      <c r="B213" t="s">
        <v>1577</v>
      </c>
    </row>
    <row r="214" spans="1:2" x14ac:dyDescent="0.2">
      <c r="A214" s="4">
        <v>29830</v>
      </c>
      <c r="B214" t="s">
        <v>1578</v>
      </c>
    </row>
    <row r="215" spans="1:2" x14ac:dyDescent="0.2">
      <c r="A215" s="4">
        <v>29860</v>
      </c>
      <c r="B215" t="s">
        <v>1579</v>
      </c>
    </row>
    <row r="216" spans="1:2" x14ac:dyDescent="0.2">
      <c r="A216" s="4">
        <v>29891</v>
      </c>
      <c r="B216" t="s">
        <v>1580</v>
      </c>
    </row>
    <row r="217" spans="1:2" x14ac:dyDescent="0.2">
      <c r="A217" s="4">
        <v>29921</v>
      </c>
      <c r="B217" t="s">
        <v>1581</v>
      </c>
    </row>
    <row r="218" spans="1:2" x14ac:dyDescent="0.2">
      <c r="A218" s="4">
        <v>29952</v>
      </c>
      <c r="B218" t="s">
        <v>1582</v>
      </c>
    </row>
    <row r="219" spans="1:2" x14ac:dyDescent="0.2">
      <c r="A219" s="4">
        <v>29983</v>
      </c>
      <c r="B219" t="s">
        <v>1583</v>
      </c>
    </row>
    <row r="220" spans="1:2" x14ac:dyDescent="0.2">
      <c r="A220" s="4">
        <v>30011</v>
      </c>
      <c r="B220" t="s">
        <v>1584</v>
      </c>
    </row>
    <row r="221" spans="1:2" x14ac:dyDescent="0.2">
      <c r="A221" s="4">
        <v>30042</v>
      </c>
      <c r="B221" t="s">
        <v>1585</v>
      </c>
    </row>
    <row r="222" spans="1:2" x14ac:dyDescent="0.2">
      <c r="A222" s="4">
        <v>30072</v>
      </c>
      <c r="B222" t="s">
        <v>1586</v>
      </c>
    </row>
    <row r="223" spans="1:2" x14ac:dyDescent="0.2">
      <c r="A223" s="4">
        <v>30103</v>
      </c>
      <c r="B223" t="s">
        <v>1587</v>
      </c>
    </row>
    <row r="224" spans="1:2" x14ac:dyDescent="0.2">
      <c r="A224" s="4">
        <v>30133</v>
      </c>
      <c r="B224" t="s">
        <v>1588</v>
      </c>
    </row>
    <row r="225" spans="1:2" x14ac:dyDescent="0.2">
      <c r="A225" s="4">
        <v>30164</v>
      </c>
      <c r="B225" t="s">
        <v>1589</v>
      </c>
    </row>
    <row r="226" spans="1:2" x14ac:dyDescent="0.2">
      <c r="A226" s="4">
        <v>30195</v>
      </c>
      <c r="B226" t="s">
        <v>1590</v>
      </c>
    </row>
    <row r="227" spans="1:2" x14ac:dyDescent="0.2">
      <c r="A227" s="4">
        <v>30225</v>
      </c>
      <c r="B227" t="s">
        <v>1591</v>
      </c>
    </row>
    <row r="228" spans="1:2" x14ac:dyDescent="0.2">
      <c r="A228" s="4">
        <v>30256</v>
      </c>
      <c r="B228" t="s">
        <v>1592</v>
      </c>
    </row>
    <row r="229" spans="1:2" x14ac:dyDescent="0.2">
      <c r="A229" s="4">
        <v>30286</v>
      </c>
      <c r="B229" t="s">
        <v>1593</v>
      </c>
    </row>
    <row r="230" spans="1:2" x14ac:dyDescent="0.2">
      <c r="A230" s="4">
        <v>30317</v>
      </c>
      <c r="B230" t="s">
        <v>1594</v>
      </c>
    </row>
    <row r="231" spans="1:2" x14ac:dyDescent="0.2">
      <c r="A231" s="4">
        <v>30348</v>
      </c>
      <c r="B231" t="s">
        <v>1595</v>
      </c>
    </row>
    <row r="232" spans="1:2" x14ac:dyDescent="0.2">
      <c r="A232" s="4">
        <v>30376</v>
      </c>
      <c r="B232" t="s">
        <v>1596</v>
      </c>
    </row>
    <row r="233" spans="1:2" x14ac:dyDescent="0.2">
      <c r="A233" s="4">
        <v>30407</v>
      </c>
      <c r="B233" t="s">
        <v>1597</v>
      </c>
    </row>
    <row r="234" spans="1:2" x14ac:dyDescent="0.2">
      <c r="A234" s="4">
        <v>30437</v>
      </c>
      <c r="B234" t="s">
        <v>1598</v>
      </c>
    </row>
    <row r="235" spans="1:2" x14ac:dyDescent="0.2">
      <c r="A235" s="4">
        <v>30468</v>
      </c>
      <c r="B235" t="s">
        <v>1599</v>
      </c>
    </row>
    <row r="236" spans="1:2" x14ac:dyDescent="0.2">
      <c r="A236" s="4">
        <v>30498</v>
      </c>
      <c r="B236" t="s">
        <v>1600</v>
      </c>
    </row>
    <row r="237" spans="1:2" x14ac:dyDescent="0.2">
      <c r="A237" s="4">
        <v>30529</v>
      </c>
      <c r="B237" t="s">
        <v>1601</v>
      </c>
    </row>
    <row r="238" spans="1:2" x14ac:dyDescent="0.2">
      <c r="A238" s="4">
        <v>30560</v>
      </c>
      <c r="B238" t="s">
        <v>1602</v>
      </c>
    </row>
    <row r="239" spans="1:2" x14ac:dyDescent="0.2">
      <c r="A239" s="4">
        <v>30590</v>
      </c>
      <c r="B239" t="s">
        <v>1603</v>
      </c>
    </row>
    <row r="240" spans="1:2" x14ac:dyDescent="0.2">
      <c r="A240" s="4">
        <v>30621</v>
      </c>
      <c r="B240" t="s">
        <v>1604</v>
      </c>
    </row>
    <row r="241" spans="1:2" x14ac:dyDescent="0.2">
      <c r="A241" s="4">
        <v>30651</v>
      </c>
      <c r="B241" t="s">
        <v>1605</v>
      </c>
    </row>
    <row r="242" spans="1:2" x14ac:dyDescent="0.2">
      <c r="A242" s="4">
        <v>30682</v>
      </c>
      <c r="B242" t="s">
        <v>1606</v>
      </c>
    </row>
    <row r="243" spans="1:2" x14ac:dyDescent="0.2">
      <c r="A243" s="4">
        <v>30713</v>
      </c>
      <c r="B243" t="s">
        <v>1607</v>
      </c>
    </row>
    <row r="244" spans="1:2" x14ac:dyDescent="0.2">
      <c r="A244" s="4">
        <v>30742</v>
      </c>
      <c r="B244" t="s">
        <v>1608</v>
      </c>
    </row>
    <row r="245" spans="1:2" x14ac:dyDescent="0.2">
      <c r="A245" s="4">
        <v>30773</v>
      </c>
      <c r="B245" t="s">
        <v>1609</v>
      </c>
    </row>
    <row r="246" spans="1:2" x14ac:dyDescent="0.2">
      <c r="A246" s="4">
        <v>30803</v>
      </c>
      <c r="B246" t="s">
        <v>1610</v>
      </c>
    </row>
    <row r="247" spans="1:2" x14ac:dyDescent="0.2">
      <c r="A247" s="4">
        <v>30834</v>
      </c>
      <c r="B247" t="s">
        <v>1611</v>
      </c>
    </row>
    <row r="248" spans="1:2" x14ac:dyDescent="0.2">
      <c r="A248" s="4">
        <v>30864</v>
      </c>
      <c r="B248" t="s">
        <v>1612</v>
      </c>
    </row>
    <row r="249" spans="1:2" x14ac:dyDescent="0.2">
      <c r="A249" s="4">
        <v>30895</v>
      </c>
      <c r="B249" t="s">
        <v>1613</v>
      </c>
    </row>
    <row r="250" spans="1:2" x14ac:dyDescent="0.2">
      <c r="A250" s="4">
        <v>30926</v>
      </c>
      <c r="B250" t="s">
        <v>1614</v>
      </c>
    </row>
    <row r="251" spans="1:2" x14ac:dyDescent="0.2">
      <c r="A251" s="4">
        <v>30956</v>
      </c>
      <c r="B251" t="s">
        <v>1615</v>
      </c>
    </row>
    <row r="252" spans="1:2" x14ac:dyDescent="0.2">
      <c r="A252" s="4">
        <v>30987</v>
      </c>
      <c r="B252" t="s">
        <v>1616</v>
      </c>
    </row>
    <row r="253" spans="1:2" x14ac:dyDescent="0.2">
      <c r="A253" s="4">
        <v>31017</v>
      </c>
      <c r="B253" t="s">
        <v>1617</v>
      </c>
    </row>
    <row r="254" spans="1:2" x14ac:dyDescent="0.2">
      <c r="A254" s="4">
        <v>31048</v>
      </c>
      <c r="B254" t="s">
        <v>1618</v>
      </c>
    </row>
    <row r="255" spans="1:2" x14ac:dyDescent="0.2">
      <c r="A255" s="4">
        <v>31079</v>
      </c>
      <c r="B255" t="s">
        <v>1619</v>
      </c>
    </row>
    <row r="256" spans="1:2" x14ac:dyDescent="0.2">
      <c r="A256" s="4">
        <v>31107</v>
      </c>
      <c r="B256" t="s">
        <v>1620</v>
      </c>
    </row>
    <row r="257" spans="1:2" x14ac:dyDescent="0.2">
      <c r="A257" s="4">
        <v>31138</v>
      </c>
      <c r="B257" t="s">
        <v>1621</v>
      </c>
    </row>
    <row r="258" spans="1:2" x14ac:dyDescent="0.2">
      <c r="A258" s="4">
        <v>31168</v>
      </c>
      <c r="B258" t="s">
        <v>1622</v>
      </c>
    </row>
    <row r="259" spans="1:2" x14ac:dyDescent="0.2">
      <c r="A259" s="4">
        <v>31199</v>
      </c>
      <c r="B259" t="s">
        <v>1623</v>
      </c>
    </row>
    <row r="260" spans="1:2" x14ac:dyDescent="0.2">
      <c r="A260" s="4">
        <v>31229</v>
      </c>
      <c r="B260" t="s">
        <v>1624</v>
      </c>
    </row>
    <row r="261" spans="1:2" x14ac:dyDescent="0.2">
      <c r="A261" s="4">
        <v>31260</v>
      </c>
      <c r="B261" t="s">
        <v>1625</v>
      </c>
    </row>
    <row r="262" spans="1:2" x14ac:dyDescent="0.2">
      <c r="A262" s="4">
        <v>31291</v>
      </c>
      <c r="B262" t="s">
        <v>1626</v>
      </c>
    </row>
    <row r="263" spans="1:2" x14ac:dyDescent="0.2">
      <c r="A263" s="4">
        <v>31321</v>
      </c>
      <c r="B263" t="s">
        <v>1627</v>
      </c>
    </row>
    <row r="264" spans="1:2" x14ac:dyDescent="0.2">
      <c r="A264" s="4">
        <v>31352</v>
      </c>
      <c r="B264" t="s">
        <v>1628</v>
      </c>
    </row>
    <row r="265" spans="1:2" x14ac:dyDescent="0.2">
      <c r="A265" s="4">
        <v>31382</v>
      </c>
      <c r="B265" t="s">
        <v>1629</v>
      </c>
    </row>
    <row r="266" spans="1:2" x14ac:dyDescent="0.2">
      <c r="A266" s="4">
        <v>31413</v>
      </c>
      <c r="B266" t="s">
        <v>1630</v>
      </c>
    </row>
    <row r="267" spans="1:2" x14ac:dyDescent="0.2">
      <c r="A267" s="4">
        <v>31444</v>
      </c>
      <c r="B267" t="s">
        <v>1631</v>
      </c>
    </row>
    <row r="268" spans="1:2" x14ac:dyDescent="0.2">
      <c r="A268" s="4">
        <v>31472</v>
      </c>
      <c r="B268" t="s">
        <v>1632</v>
      </c>
    </row>
    <row r="269" spans="1:2" x14ac:dyDescent="0.2">
      <c r="A269" s="4">
        <v>31503</v>
      </c>
      <c r="B269" t="s">
        <v>1633</v>
      </c>
    </row>
    <row r="270" spans="1:2" x14ac:dyDescent="0.2">
      <c r="A270" s="4">
        <v>31533</v>
      </c>
      <c r="B270" t="s">
        <v>1634</v>
      </c>
    </row>
    <row r="271" spans="1:2" x14ac:dyDescent="0.2">
      <c r="A271" s="4">
        <v>31564</v>
      </c>
      <c r="B271" t="s">
        <v>1635</v>
      </c>
    </row>
    <row r="272" spans="1:2" x14ac:dyDescent="0.2">
      <c r="A272" s="4">
        <v>31594</v>
      </c>
      <c r="B272" t="s">
        <v>1636</v>
      </c>
    </row>
    <row r="273" spans="1:2" x14ac:dyDescent="0.2">
      <c r="A273" s="4">
        <v>31625</v>
      </c>
      <c r="B273" t="s">
        <v>1637</v>
      </c>
    </row>
    <row r="274" spans="1:2" x14ac:dyDescent="0.2">
      <c r="A274" s="4">
        <v>31656</v>
      </c>
      <c r="B274" t="s">
        <v>1638</v>
      </c>
    </row>
    <row r="275" spans="1:2" x14ac:dyDescent="0.2">
      <c r="A275" s="4">
        <v>31686</v>
      </c>
      <c r="B275" t="s">
        <v>1639</v>
      </c>
    </row>
    <row r="276" spans="1:2" x14ac:dyDescent="0.2">
      <c r="A276" s="4">
        <v>31717</v>
      </c>
      <c r="B276" t="s">
        <v>1640</v>
      </c>
    </row>
    <row r="277" spans="1:2" x14ac:dyDescent="0.2">
      <c r="A277" s="4">
        <v>31747</v>
      </c>
      <c r="B277" t="s">
        <v>1641</v>
      </c>
    </row>
    <row r="278" spans="1:2" x14ac:dyDescent="0.2">
      <c r="A278" s="4">
        <v>31778</v>
      </c>
      <c r="B278" t="s">
        <v>1642</v>
      </c>
    </row>
    <row r="279" spans="1:2" x14ac:dyDescent="0.2">
      <c r="A279" s="4">
        <v>31809</v>
      </c>
      <c r="B279" t="s">
        <v>1643</v>
      </c>
    </row>
    <row r="280" spans="1:2" x14ac:dyDescent="0.2">
      <c r="A280" s="4">
        <v>31837</v>
      </c>
      <c r="B280" t="s">
        <v>1644</v>
      </c>
    </row>
    <row r="281" spans="1:2" x14ac:dyDescent="0.2">
      <c r="A281" s="4">
        <v>31868</v>
      </c>
      <c r="B281" t="s">
        <v>1645</v>
      </c>
    </row>
    <row r="282" spans="1:2" x14ac:dyDescent="0.2">
      <c r="A282" s="4">
        <v>31898</v>
      </c>
      <c r="B282" t="s">
        <v>1646</v>
      </c>
    </row>
    <row r="283" spans="1:2" x14ac:dyDescent="0.2">
      <c r="A283" s="4">
        <v>31929</v>
      </c>
      <c r="B283" t="s">
        <v>1647</v>
      </c>
    </row>
    <row r="284" spans="1:2" x14ac:dyDescent="0.2">
      <c r="A284" s="4">
        <v>31959</v>
      </c>
      <c r="B284" t="s">
        <v>1648</v>
      </c>
    </row>
    <row r="285" spans="1:2" x14ac:dyDescent="0.2">
      <c r="A285" s="4">
        <v>31990</v>
      </c>
      <c r="B285" t="s">
        <v>1649</v>
      </c>
    </row>
    <row r="286" spans="1:2" x14ac:dyDescent="0.2">
      <c r="A286" s="4">
        <v>32021</v>
      </c>
      <c r="B286" t="s">
        <v>1650</v>
      </c>
    </row>
    <row r="287" spans="1:2" x14ac:dyDescent="0.2">
      <c r="A287" s="4">
        <v>32051</v>
      </c>
      <c r="B287" t="s">
        <v>1651</v>
      </c>
    </row>
    <row r="288" spans="1:2" x14ac:dyDescent="0.2">
      <c r="A288" s="4">
        <v>32082</v>
      </c>
      <c r="B288" t="s">
        <v>1652</v>
      </c>
    </row>
    <row r="289" spans="1:2" x14ac:dyDescent="0.2">
      <c r="A289" s="4">
        <v>32112</v>
      </c>
      <c r="B289" t="s">
        <v>1653</v>
      </c>
    </row>
    <row r="290" spans="1:2" x14ac:dyDescent="0.2">
      <c r="A290" s="4">
        <v>32143</v>
      </c>
      <c r="B290" t="s">
        <v>1654</v>
      </c>
    </row>
    <row r="291" spans="1:2" x14ac:dyDescent="0.2">
      <c r="A291" s="4">
        <v>32174</v>
      </c>
      <c r="B291" t="s">
        <v>1655</v>
      </c>
    </row>
    <row r="292" spans="1:2" x14ac:dyDescent="0.2">
      <c r="A292" s="4">
        <v>32203</v>
      </c>
      <c r="B292" t="s">
        <v>1656</v>
      </c>
    </row>
    <row r="293" spans="1:2" x14ac:dyDescent="0.2">
      <c r="A293" s="4">
        <v>32234</v>
      </c>
      <c r="B293" t="s">
        <v>1657</v>
      </c>
    </row>
    <row r="294" spans="1:2" x14ac:dyDescent="0.2">
      <c r="A294" s="4">
        <v>32264</v>
      </c>
      <c r="B294" t="s">
        <v>1658</v>
      </c>
    </row>
    <row r="295" spans="1:2" x14ac:dyDescent="0.2">
      <c r="A295" s="4">
        <v>32295</v>
      </c>
      <c r="B295" t="s">
        <v>1659</v>
      </c>
    </row>
    <row r="296" spans="1:2" x14ac:dyDescent="0.2">
      <c r="A296" s="4">
        <v>32325</v>
      </c>
      <c r="B296" t="s">
        <v>1660</v>
      </c>
    </row>
    <row r="297" spans="1:2" x14ac:dyDescent="0.2">
      <c r="A297" s="4">
        <v>32356</v>
      </c>
      <c r="B297" t="s">
        <v>1661</v>
      </c>
    </row>
    <row r="298" spans="1:2" x14ac:dyDescent="0.2">
      <c r="A298" s="4">
        <v>32387</v>
      </c>
      <c r="B298" t="s">
        <v>1662</v>
      </c>
    </row>
    <row r="299" spans="1:2" x14ac:dyDescent="0.2">
      <c r="A299" s="4">
        <v>32417</v>
      </c>
      <c r="B299" t="s">
        <v>1663</v>
      </c>
    </row>
    <row r="300" spans="1:2" x14ac:dyDescent="0.2">
      <c r="A300" s="4">
        <v>32448</v>
      </c>
      <c r="B300" t="s">
        <v>1664</v>
      </c>
    </row>
    <row r="301" spans="1:2" x14ac:dyDescent="0.2">
      <c r="A301" s="4">
        <v>32478</v>
      </c>
      <c r="B301" t="s">
        <v>1665</v>
      </c>
    </row>
    <row r="302" spans="1:2" x14ac:dyDescent="0.2">
      <c r="A302" s="4">
        <v>32509</v>
      </c>
      <c r="B302" t="s">
        <v>1666</v>
      </c>
    </row>
    <row r="303" spans="1:2" x14ac:dyDescent="0.2">
      <c r="A303" s="4">
        <v>32540</v>
      </c>
      <c r="B303" t="s">
        <v>1667</v>
      </c>
    </row>
    <row r="304" spans="1:2" x14ac:dyDescent="0.2">
      <c r="A304" s="4">
        <v>32568</v>
      </c>
      <c r="B304" t="s">
        <v>1668</v>
      </c>
    </row>
    <row r="305" spans="1:2" x14ac:dyDescent="0.2">
      <c r="A305" s="4">
        <v>32599</v>
      </c>
      <c r="B305" t="s">
        <v>1669</v>
      </c>
    </row>
    <row r="306" spans="1:2" x14ac:dyDescent="0.2">
      <c r="A306" s="4">
        <v>32629</v>
      </c>
      <c r="B306" t="s">
        <v>1670</v>
      </c>
    </row>
    <row r="307" spans="1:2" x14ac:dyDescent="0.2">
      <c r="A307" s="4">
        <v>32660</v>
      </c>
      <c r="B307" t="s">
        <v>1671</v>
      </c>
    </row>
    <row r="308" spans="1:2" x14ac:dyDescent="0.2">
      <c r="A308" s="4">
        <v>32690</v>
      </c>
      <c r="B308" t="s">
        <v>1672</v>
      </c>
    </row>
    <row r="309" spans="1:2" x14ac:dyDescent="0.2">
      <c r="A309" s="4">
        <v>32721</v>
      </c>
      <c r="B309" t="s">
        <v>1673</v>
      </c>
    </row>
    <row r="310" spans="1:2" x14ac:dyDescent="0.2">
      <c r="A310" s="4">
        <v>32752</v>
      </c>
      <c r="B310" t="s">
        <v>1674</v>
      </c>
    </row>
    <row r="311" spans="1:2" x14ac:dyDescent="0.2">
      <c r="A311" s="4">
        <v>32782</v>
      </c>
      <c r="B311" t="s">
        <v>1675</v>
      </c>
    </row>
    <row r="312" spans="1:2" x14ac:dyDescent="0.2">
      <c r="A312" s="4">
        <v>32813</v>
      </c>
      <c r="B312" t="s">
        <v>1676</v>
      </c>
    </row>
    <row r="313" spans="1:2" x14ac:dyDescent="0.2">
      <c r="A313" s="4">
        <v>32843</v>
      </c>
      <c r="B313" t="s">
        <v>1677</v>
      </c>
    </row>
    <row r="314" spans="1:2" x14ac:dyDescent="0.2">
      <c r="A314" s="4">
        <v>32874</v>
      </c>
      <c r="B314" t="s">
        <v>1678</v>
      </c>
    </row>
    <row r="315" spans="1:2" x14ac:dyDescent="0.2">
      <c r="A315" s="4">
        <v>32905</v>
      </c>
      <c r="B315" t="s">
        <v>1679</v>
      </c>
    </row>
    <row r="316" spans="1:2" x14ac:dyDescent="0.2">
      <c r="A316" s="4">
        <v>32933</v>
      </c>
      <c r="B316" t="s">
        <v>1680</v>
      </c>
    </row>
    <row r="317" spans="1:2" x14ac:dyDescent="0.2">
      <c r="A317" s="4">
        <v>32964</v>
      </c>
      <c r="B317" t="s">
        <v>1681</v>
      </c>
    </row>
    <row r="318" spans="1:2" x14ac:dyDescent="0.2">
      <c r="A318" s="4">
        <v>32994</v>
      </c>
      <c r="B318" t="s">
        <v>1682</v>
      </c>
    </row>
    <row r="319" spans="1:2" x14ac:dyDescent="0.2">
      <c r="A319" s="4">
        <v>33025</v>
      </c>
      <c r="B319" t="s">
        <v>1683</v>
      </c>
    </row>
    <row r="320" spans="1:2" x14ac:dyDescent="0.2">
      <c r="A320" s="4">
        <v>33055</v>
      </c>
      <c r="B320" t="s">
        <v>1684</v>
      </c>
    </row>
    <row r="321" spans="1:2" x14ac:dyDescent="0.2">
      <c r="A321" s="4">
        <v>33086</v>
      </c>
      <c r="B321" t="s">
        <v>1685</v>
      </c>
    </row>
    <row r="322" spans="1:2" x14ac:dyDescent="0.2">
      <c r="A322" s="4">
        <v>33117</v>
      </c>
      <c r="B322" t="s">
        <v>1686</v>
      </c>
    </row>
    <row r="323" spans="1:2" x14ac:dyDescent="0.2">
      <c r="A323" s="4">
        <v>33147</v>
      </c>
      <c r="B323" t="s">
        <v>1687</v>
      </c>
    </row>
    <row r="324" spans="1:2" x14ac:dyDescent="0.2">
      <c r="A324" s="4">
        <v>33178</v>
      </c>
      <c r="B324" t="s">
        <v>1688</v>
      </c>
    </row>
    <row r="325" spans="1:2" x14ac:dyDescent="0.2">
      <c r="A325" s="4">
        <v>33208</v>
      </c>
      <c r="B325" t="s">
        <v>1689</v>
      </c>
    </row>
    <row r="326" spans="1:2" x14ac:dyDescent="0.2">
      <c r="A326" s="4">
        <v>33239</v>
      </c>
      <c r="B326" t="s">
        <v>1690</v>
      </c>
    </row>
    <row r="327" spans="1:2" x14ac:dyDescent="0.2">
      <c r="A327" s="4">
        <v>33270</v>
      </c>
      <c r="B327" t="s">
        <v>1691</v>
      </c>
    </row>
    <row r="328" spans="1:2" x14ac:dyDescent="0.2">
      <c r="A328" s="4">
        <v>33298</v>
      </c>
      <c r="B328" t="s">
        <v>1692</v>
      </c>
    </row>
    <row r="329" spans="1:2" x14ac:dyDescent="0.2">
      <c r="A329" s="4">
        <v>33329</v>
      </c>
      <c r="B329" t="s">
        <v>1693</v>
      </c>
    </row>
    <row r="330" spans="1:2" x14ac:dyDescent="0.2">
      <c r="A330" s="4">
        <v>33359</v>
      </c>
      <c r="B330" t="s">
        <v>1694</v>
      </c>
    </row>
    <row r="331" spans="1:2" x14ac:dyDescent="0.2">
      <c r="A331" s="4">
        <v>33390</v>
      </c>
      <c r="B331" t="s">
        <v>1695</v>
      </c>
    </row>
    <row r="332" spans="1:2" x14ac:dyDescent="0.2">
      <c r="A332" s="4">
        <v>33420</v>
      </c>
      <c r="B332" t="s">
        <v>1696</v>
      </c>
    </row>
    <row r="333" spans="1:2" x14ac:dyDescent="0.2">
      <c r="A333" s="4">
        <v>33451</v>
      </c>
      <c r="B333" t="s">
        <v>1697</v>
      </c>
    </row>
    <row r="334" spans="1:2" x14ac:dyDescent="0.2">
      <c r="A334" s="4">
        <v>33482</v>
      </c>
      <c r="B334" t="s">
        <v>1698</v>
      </c>
    </row>
    <row r="335" spans="1:2" x14ac:dyDescent="0.2">
      <c r="A335" s="4">
        <v>33512</v>
      </c>
      <c r="B335" t="s">
        <v>1699</v>
      </c>
    </row>
    <row r="336" spans="1:2" x14ac:dyDescent="0.2">
      <c r="A336" s="4">
        <v>33543</v>
      </c>
      <c r="B336" t="s">
        <v>1700</v>
      </c>
    </row>
    <row r="337" spans="1:2" x14ac:dyDescent="0.2">
      <c r="A337" s="4">
        <v>33573</v>
      </c>
      <c r="B337" t="s">
        <v>1701</v>
      </c>
    </row>
    <row r="338" spans="1:2" x14ac:dyDescent="0.2">
      <c r="A338" s="4">
        <v>33604</v>
      </c>
      <c r="B338" t="s">
        <v>1702</v>
      </c>
    </row>
    <row r="339" spans="1:2" x14ac:dyDescent="0.2">
      <c r="A339" s="4">
        <v>33635</v>
      </c>
      <c r="B339" t="s">
        <v>1703</v>
      </c>
    </row>
    <row r="340" spans="1:2" x14ac:dyDescent="0.2">
      <c r="A340" s="4">
        <v>33664</v>
      </c>
      <c r="B340" t="s">
        <v>1704</v>
      </c>
    </row>
    <row r="341" spans="1:2" x14ac:dyDescent="0.2">
      <c r="A341" s="4">
        <v>33695</v>
      </c>
      <c r="B341" t="s">
        <v>1705</v>
      </c>
    </row>
    <row r="342" spans="1:2" x14ac:dyDescent="0.2">
      <c r="A342" s="4">
        <v>33725</v>
      </c>
      <c r="B342" t="s">
        <v>1706</v>
      </c>
    </row>
    <row r="343" spans="1:2" x14ac:dyDescent="0.2">
      <c r="A343" s="4">
        <v>33756</v>
      </c>
      <c r="B343" t="s">
        <v>1707</v>
      </c>
    </row>
    <row r="344" spans="1:2" x14ac:dyDescent="0.2">
      <c r="A344" s="4">
        <v>33786</v>
      </c>
      <c r="B344" t="s">
        <v>1708</v>
      </c>
    </row>
    <row r="345" spans="1:2" x14ac:dyDescent="0.2">
      <c r="A345" s="4">
        <v>33817</v>
      </c>
      <c r="B345" t="s">
        <v>1709</v>
      </c>
    </row>
    <row r="346" spans="1:2" x14ac:dyDescent="0.2">
      <c r="A346" s="4">
        <v>33848</v>
      </c>
      <c r="B346" t="s">
        <v>1710</v>
      </c>
    </row>
    <row r="347" spans="1:2" x14ac:dyDescent="0.2">
      <c r="A347" s="4">
        <v>33878</v>
      </c>
      <c r="B347" t="s">
        <v>1711</v>
      </c>
    </row>
    <row r="348" spans="1:2" x14ac:dyDescent="0.2">
      <c r="A348" s="4">
        <v>33909</v>
      </c>
      <c r="B348" t="s">
        <v>1712</v>
      </c>
    </row>
    <row r="349" spans="1:2" x14ac:dyDescent="0.2">
      <c r="A349" s="4">
        <v>33939</v>
      </c>
      <c r="B349" t="s">
        <v>1713</v>
      </c>
    </row>
    <row r="350" spans="1:2" x14ac:dyDescent="0.2">
      <c r="A350" s="4">
        <v>33970</v>
      </c>
      <c r="B350" t="s">
        <v>1714</v>
      </c>
    </row>
    <row r="351" spans="1:2" x14ac:dyDescent="0.2">
      <c r="A351" s="4">
        <v>34001</v>
      </c>
      <c r="B351" t="s">
        <v>1715</v>
      </c>
    </row>
    <row r="352" spans="1:2" x14ac:dyDescent="0.2">
      <c r="A352" s="4">
        <v>34029</v>
      </c>
      <c r="B352" t="s">
        <v>1716</v>
      </c>
    </row>
    <row r="353" spans="1:2" x14ac:dyDescent="0.2">
      <c r="A353" s="4">
        <v>34060</v>
      </c>
      <c r="B353" t="s">
        <v>1717</v>
      </c>
    </row>
    <row r="354" spans="1:2" x14ac:dyDescent="0.2">
      <c r="A354" s="4">
        <v>34090</v>
      </c>
      <c r="B354" t="s">
        <v>1718</v>
      </c>
    </row>
    <row r="355" spans="1:2" x14ac:dyDescent="0.2">
      <c r="A355" s="4">
        <v>34121</v>
      </c>
      <c r="B355" t="s">
        <v>1719</v>
      </c>
    </row>
    <row r="356" spans="1:2" x14ac:dyDescent="0.2">
      <c r="A356" s="4">
        <v>34151</v>
      </c>
      <c r="B356" t="s">
        <v>1720</v>
      </c>
    </row>
    <row r="357" spans="1:2" x14ac:dyDescent="0.2">
      <c r="A357" s="4">
        <v>34182</v>
      </c>
      <c r="B357" t="s">
        <v>1721</v>
      </c>
    </row>
    <row r="358" spans="1:2" x14ac:dyDescent="0.2">
      <c r="A358" s="4">
        <v>34213</v>
      </c>
      <c r="B358" t="s">
        <v>1722</v>
      </c>
    </row>
    <row r="359" spans="1:2" x14ac:dyDescent="0.2">
      <c r="A359" s="4">
        <v>34243</v>
      </c>
      <c r="B359" t="s">
        <v>1723</v>
      </c>
    </row>
    <row r="360" spans="1:2" x14ac:dyDescent="0.2">
      <c r="A360" s="4">
        <v>34274</v>
      </c>
      <c r="B360" t="s">
        <v>1724</v>
      </c>
    </row>
    <row r="361" spans="1:2" x14ac:dyDescent="0.2">
      <c r="A361" s="4">
        <v>34304</v>
      </c>
      <c r="B361" t="s">
        <v>1725</v>
      </c>
    </row>
    <row r="362" spans="1:2" x14ac:dyDescent="0.2">
      <c r="A362" s="4">
        <v>34335</v>
      </c>
      <c r="B362" t="s">
        <v>1726</v>
      </c>
    </row>
    <row r="363" spans="1:2" x14ac:dyDescent="0.2">
      <c r="A363" s="4">
        <v>34366</v>
      </c>
      <c r="B363" t="s">
        <v>1727</v>
      </c>
    </row>
    <row r="364" spans="1:2" x14ac:dyDescent="0.2">
      <c r="A364" s="4">
        <v>34394</v>
      </c>
      <c r="B364" t="s">
        <v>1728</v>
      </c>
    </row>
    <row r="365" spans="1:2" x14ac:dyDescent="0.2">
      <c r="A365" s="4">
        <v>34425</v>
      </c>
      <c r="B365" t="s">
        <v>1729</v>
      </c>
    </row>
    <row r="366" spans="1:2" x14ac:dyDescent="0.2">
      <c r="A366" s="4">
        <v>34455</v>
      </c>
      <c r="B366" t="s">
        <v>1730</v>
      </c>
    </row>
    <row r="367" spans="1:2" x14ac:dyDescent="0.2">
      <c r="A367" s="4">
        <v>34486</v>
      </c>
      <c r="B367" t="s">
        <v>1731</v>
      </c>
    </row>
    <row r="368" spans="1:2" x14ac:dyDescent="0.2">
      <c r="A368" s="4">
        <v>34516</v>
      </c>
      <c r="B368" t="s">
        <v>1732</v>
      </c>
    </row>
    <row r="369" spans="1:2" x14ac:dyDescent="0.2">
      <c r="A369" s="4">
        <v>34547</v>
      </c>
      <c r="B369" t="s">
        <v>1733</v>
      </c>
    </row>
    <row r="370" spans="1:2" x14ac:dyDescent="0.2">
      <c r="A370" s="4">
        <v>34578</v>
      </c>
      <c r="B370" t="s">
        <v>1734</v>
      </c>
    </row>
    <row r="371" spans="1:2" x14ac:dyDescent="0.2">
      <c r="A371" s="4">
        <v>34608</v>
      </c>
      <c r="B371" t="s">
        <v>1735</v>
      </c>
    </row>
    <row r="372" spans="1:2" x14ac:dyDescent="0.2">
      <c r="A372" s="4">
        <v>34639</v>
      </c>
      <c r="B372" t="s">
        <v>1736</v>
      </c>
    </row>
    <row r="373" spans="1:2" x14ac:dyDescent="0.2">
      <c r="A373" s="4">
        <v>34669</v>
      </c>
      <c r="B373" t="s">
        <v>1737</v>
      </c>
    </row>
    <row r="374" spans="1:2" x14ac:dyDescent="0.2">
      <c r="A374" s="4">
        <v>34700</v>
      </c>
      <c r="B374" t="s">
        <v>1738</v>
      </c>
    </row>
    <row r="375" spans="1:2" x14ac:dyDescent="0.2">
      <c r="A375" s="4">
        <v>34731</v>
      </c>
      <c r="B375" t="s">
        <v>1739</v>
      </c>
    </row>
    <row r="376" spans="1:2" x14ac:dyDescent="0.2">
      <c r="A376" s="4">
        <v>34759</v>
      </c>
      <c r="B376" t="s">
        <v>1740</v>
      </c>
    </row>
    <row r="377" spans="1:2" x14ac:dyDescent="0.2">
      <c r="A377" s="4">
        <v>34790</v>
      </c>
      <c r="B377" t="s">
        <v>1741</v>
      </c>
    </row>
    <row r="378" spans="1:2" x14ac:dyDescent="0.2">
      <c r="A378" s="4">
        <v>34820</v>
      </c>
      <c r="B378" t="s">
        <v>1742</v>
      </c>
    </row>
    <row r="379" spans="1:2" x14ac:dyDescent="0.2">
      <c r="A379" s="4">
        <v>34851</v>
      </c>
      <c r="B379" t="s">
        <v>1743</v>
      </c>
    </row>
    <row r="380" spans="1:2" x14ac:dyDescent="0.2">
      <c r="A380" s="4">
        <v>34881</v>
      </c>
      <c r="B380" t="s">
        <v>1744</v>
      </c>
    </row>
    <row r="381" spans="1:2" x14ac:dyDescent="0.2">
      <c r="A381" s="4">
        <v>34912</v>
      </c>
      <c r="B381" t="s">
        <v>1745</v>
      </c>
    </row>
    <row r="382" spans="1:2" x14ac:dyDescent="0.2">
      <c r="A382" s="4">
        <v>34943</v>
      </c>
      <c r="B382" t="s">
        <v>1746</v>
      </c>
    </row>
    <row r="383" spans="1:2" x14ac:dyDescent="0.2">
      <c r="A383" s="4">
        <v>34973</v>
      </c>
      <c r="B383" t="s">
        <v>1747</v>
      </c>
    </row>
    <row r="384" spans="1:2" x14ac:dyDescent="0.2">
      <c r="A384" s="4">
        <v>35004</v>
      </c>
      <c r="B384" t="s">
        <v>1748</v>
      </c>
    </row>
    <row r="385" spans="1:2" x14ac:dyDescent="0.2">
      <c r="A385" s="4">
        <v>35034</v>
      </c>
      <c r="B385" t="s">
        <v>1749</v>
      </c>
    </row>
    <row r="386" spans="1:2" x14ac:dyDescent="0.2">
      <c r="A386" s="4">
        <v>35065</v>
      </c>
      <c r="B386" t="s">
        <v>1750</v>
      </c>
    </row>
    <row r="387" spans="1:2" x14ac:dyDescent="0.2">
      <c r="A387" s="4">
        <v>35096</v>
      </c>
      <c r="B387" t="s">
        <v>1751</v>
      </c>
    </row>
    <row r="388" spans="1:2" x14ac:dyDescent="0.2">
      <c r="A388" s="4">
        <v>35125</v>
      </c>
      <c r="B388" t="s">
        <v>1752</v>
      </c>
    </row>
    <row r="389" spans="1:2" x14ac:dyDescent="0.2">
      <c r="A389" s="4">
        <v>35156</v>
      </c>
      <c r="B389" t="s">
        <v>1753</v>
      </c>
    </row>
    <row r="390" spans="1:2" x14ac:dyDescent="0.2">
      <c r="A390" s="4">
        <v>35186</v>
      </c>
      <c r="B390" t="s">
        <v>1754</v>
      </c>
    </row>
    <row r="391" spans="1:2" x14ac:dyDescent="0.2">
      <c r="A391" s="4">
        <v>35217</v>
      </c>
      <c r="B391" t="s">
        <v>1755</v>
      </c>
    </row>
    <row r="392" spans="1:2" x14ac:dyDescent="0.2">
      <c r="A392" s="4">
        <v>35247</v>
      </c>
      <c r="B392" t="s">
        <v>1756</v>
      </c>
    </row>
    <row r="393" spans="1:2" x14ac:dyDescent="0.2">
      <c r="A393" s="4">
        <v>35278</v>
      </c>
      <c r="B393" t="s">
        <v>1757</v>
      </c>
    </row>
    <row r="394" spans="1:2" x14ac:dyDescent="0.2">
      <c r="A394" s="4">
        <v>35309</v>
      </c>
      <c r="B394" t="s">
        <v>1758</v>
      </c>
    </row>
    <row r="395" spans="1:2" x14ac:dyDescent="0.2">
      <c r="A395" s="4">
        <v>35339</v>
      </c>
      <c r="B395" t="s">
        <v>1759</v>
      </c>
    </row>
    <row r="396" spans="1:2" x14ac:dyDescent="0.2">
      <c r="A396" s="4">
        <v>35370</v>
      </c>
      <c r="B396" t="s">
        <v>1760</v>
      </c>
    </row>
    <row r="397" spans="1:2" x14ac:dyDescent="0.2">
      <c r="A397" s="4">
        <v>35400</v>
      </c>
      <c r="B397" t="s">
        <v>1761</v>
      </c>
    </row>
    <row r="398" spans="1:2" x14ac:dyDescent="0.2">
      <c r="A398" s="4">
        <v>35431</v>
      </c>
      <c r="B398" t="s">
        <v>1762</v>
      </c>
    </row>
    <row r="399" spans="1:2" x14ac:dyDescent="0.2">
      <c r="A399" s="4">
        <v>35462</v>
      </c>
      <c r="B399" t="s">
        <v>1763</v>
      </c>
    </row>
    <row r="400" spans="1:2" x14ac:dyDescent="0.2">
      <c r="A400" s="4">
        <v>35490</v>
      </c>
      <c r="B400" t="s">
        <v>1764</v>
      </c>
    </row>
    <row r="401" spans="1:2" x14ac:dyDescent="0.2">
      <c r="A401" s="4">
        <v>35521</v>
      </c>
      <c r="B401" t="s">
        <v>1765</v>
      </c>
    </row>
    <row r="402" spans="1:2" x14ac:dyDescent="0.2">
      <c r="A402" s="4">
        <v>35551</v>
      </c>
      <c r="B402" t="s">
        <v>1766</v>
      </c>
    </row>
    <row r="403" spans="1:2" x14ac:dyDescent="0.2">
      <c r="A403" s="4">
        <v>35582</v>
      </c>
      <c r="B403" t="s">
        <v>1767</v>
      </c>
    </row>
    <row r="404" spans="1:2" x14ac:dyDescent="0.2">
      <c r="A404" s="4">
        <v>35612</v>
      </c>
      <c r="B404" t="s">
        <v>1768</v>
      </c>
    </row>
    <row r="405" spans="1:2" x14ac:dyDescent="0.2">
      <c r="A405" s="4">
        <v>35643</v>
      </c>
      <c r="B405" t="s">
        <v>1769</v>
      </c>
    </row>
    <row r="406" spans="1:2" x14ac:dyDescent="0.2">
      <c r="A406" s="4">
        <v>35674</v>
      </c>
      <c r="B406" t="s">
        <v>1770</v>
      </c>
    </row>
    <row r="407" spans="1:2" x14ac:dyDescent="0.2">
      <c r="A407" s="4">
        <v>35704</v>
      </c>
      <c r="B407" t="s">
        <v>1771</v>
      </c>
    </row>
    <row r="408" spans="1:2" x14ac:dyDescent="0.2">
      <c r="A408" s="4">
        <v>35735</v>
      </c>
      <c r="B408" t="s">
        <v>1772</v>
      </c>
    </row>
    <row r="409" spans="1:2" x14ac:dyDescent="0.2">
      <c r="A409" s="4">
        <v>35765</v>
      </c>
      <c r="B409" t="s">
        <v>1773</v>
      </c>
    </row>
    <row r="410" spans="1:2" x14ac:dyDescent="0.2">
      <c r="A410" s="4">
        <v>35796</v>
      </c>
      <c r="B410" t="s">
        <v>1774</v>
      </c>
    </row>
    <row r="411" spans="1:2" x14ac:dyDescent="0.2">
      <c r="A411" s="4">
        <v>35827</v>
      </c>
      <c r="B411" t="s">
        <v>1775</v>
      </c>
    </row>
    <row r="412" spans="1:2" x14ac:dyDescent="0.2">
      <c r="A412" s="4">
        <v>35855</v>
      </c>
      <c r="B412" t="s">
        <v>1776</v>
      </c>
    </row>
    <row r="413" spans="1:2" x14ac:dyDescent="0.2">
      <c r="A413" s="4">
        <v>35886</v>
      </c>
      <c r="B413" t="s">
        <v>1777</v>
      </c>
    </row>
    <row r="414" spans="1:2" x14ac:dyDescent="0.2">
      <c r="A414" s="4">
        <v>35916</v>
      </c>
      <c r="B414" t="s">
        <v>1778</v>
      </c>
    </row>
    <row r="415" spans="1:2" x14ac:dyDescent="0.2">
      <c r="A415" s="4">
        <v>35947</v>
      </c>
      <c r="B415" t="s">
        <v>1779</v>
      </c>
    </row>
    <row r="416" spans="1:2" x14ac:dyDescent="0.2">
      <c r="A416" s="4">
        <v>35977</v>
      </c>
      <c r="B416" t="s">
        <v>1780</v>
      </c>
    </row>
    <row r="417" spans="1:2" x14ac:dyDescent="0.2">
      <c r="A417" s="4">
        <v>36008</v>
      </c>
      <c r="B417" t="s">
        <v>1781</v>
      </c>
    </row>
    <row r="418" spans="1:2" x14ac:dyDescent="0.2">
      <c r="A418" s="4">
        <v>36039</v>
      </c>
      <c r="B418" t="s">
        <v>1782</v>
      </c>
    </row>
    <row r="419" spans="1:2" x14ac:dyDescent="0.2">
      <c r="A419" s="4">
        <v>36069</v>
      </c>
      <c r="B419" t="s">
        <v>1783</v>
      </c>
    </row>
    <row r="420" spans="1:2" x14ac:dyDescent="0.2">
      <c r="A420" s="4">
        <v>36100</v>
      </c>
      <c r="B420" t="s">
        <v>1784</v>
      </c>
    </row>
    <row r="421" spans="1:2" x14ac:dyDescent="0.2">
      <c r="A421" s="4">
        <v>36130</v>
      </c>
      <c r="B421" t="s">
        <v>1785</v>
      </c>
    </row>
    <row r="422" spans="1:2" x14ac:dyDescent="0.2">
      <c r="A422" s="4">
        <v>36161</v>
      </c>
      <c r="B422" t="s">
        <v>1786</v>
      </c>
    </row>
    <row r="423" spans="1:2" x14ac:dyDescent="0.2">
      <c r="A423" s="4">
        <v>36192</v>
      </c>
      <c r="B423" t="s">
        <v>1787</v>
      </c>
    </row>
    <row r="424" spans="1:2" x14ac:dyDescent="0.2">
      <c r="A424" s="4">
        <v>36220</v>
      </c>
      <c r="B424" t="s">
        <v>1788</v>
      </c>
    </row>
    <row r="425" spans="1:2" x14ac:dyDescent="0.2">
      <c r="A425" s="4">
        <v>36251</v>
      </c>
      <c r="B425" t="s">
        <v>1789</v>
      </c>
    </row>
    <row r="426" spans="1:2" x14ac:dyDescent="0.2">
      <c r="A426" s="4">
        <v>36281</v>
      </c>
      <c r="B426" t="s">
        <v>1790</v>
      </c>
    </row>
    <row r="427" spans="1:2" x14ac:dyDescent="0.2">
      <c r="A427" s="4">
        <v>36312</v>
      </c>
      <c r="B427" t="s">
        <v>1791</v>
      </c>
    </row>
    <row r="428" spans="1:2" x14ac:dyDescent="0.2">
      <c r="A428" s="4">
        <v>36342</v>
      </c>
      <c r="B428" t="s">
        <v>1792</v>
      </c>
    </row>
    <row r="429" spans="1:2" x14ac:dyDescent="0.2">
      <c r="A429" s="4">
        <v>36373</v>
      </c>
      <c r="B429" t="s">
        <v>1793</v>
      </c>
    </row>
    <row r="430" spans="1:2" x14ac:dyDescent="0.2">
      <c r="A430" s="4">
        <v>36404</v>
      </c>
      <c r="B430" t="s">
        <v>1794</v>
      </c>
    </row>
    <row r="431" spans="1:2" x14ac:dyDescent="0.2">
      <c r="A431" s="4">
        <v>36434</v>
      </c>
      <c r="B431" t="s">
        <v>1795</v>
      </c>
    </row>
    <row r="432" spans="1:2" x14ac:dyDescent="0.2">
      <c r="A432" s="4">
        <v>36465</v>
      </c>
      <c r="B432" t="s">
        <v>1796</v>
      </c>
    </row>
    <row r="433" spans="1:2" x14ac:dyDescent="0.2">
      <c r="A433" s="4">
        <v>36495</v>
      </c>
      <c r="B433" t="s">
        <v>1797</v>
      </c>
    </row>
    <row r="434" spans="1:2" x14ac:dyDescent="0.2">
      <c r="A434" s="4">
        <v>36526</v>
      </c>
      <c r="B434" t="s">
        <v>1798</v>
      </c>
    </row>
    <row r="435" spans="1:2" x14ac:dyDescent="0.2">
      <c r="A435" s="4">
        <v>36557</v>
      </c>
      <c r="B435" t="s">
        <v>1799</v>
      </c>
    </row>
    <row r="436" spans="1:2" x14ac:dyDescent="0.2">
      <c r="A436" s="4">
        <v>36586</v>
      </c>
      <c r="B436" t="s">
        <v>1800</v>
      </c>
    </row>
    <row r="437" spans="1:2" x14ac:dyDescent="0.2">
      <c r="A437" s="4">
        <v>36617</v>
      </c>
      <c r="B437" t="s">
        <v>1801</v>
      </c>
    </row>
    <row r="438" spans="1:2" x14ac:dyDescent="0.2">
      <c r="A438" s="4">
        <v>36647</v>
      </c>
      <c r="B438" t="s">
        <v>1802</v>
      </c>
    </row>
    <row r="439" spans="1:2" x14ac:dyDescent="0.2">
      <c r="A439" s="4">
        <v>36678</v>
      </c>
      <c r="B439" t="s">
        <v>1803</v>
      </c>
    </row>
    <row r="440" spans="1:2" x14ac:dyDescent="0.2">
      <c r="A440" s="4">
        <v>36708</v>
      </c>
      <c r="B440" t="s">
        <v>1804</v>
      </c>
    </row>
    <row r="441" spans="1:2" x14ac:dyDescent="0.2">
      <c r="A441" s="4">
        <v>36739</v>
      </c>
      <c r="B441" t="s">
        <v>1805</v>
      </c>
    </row>
    <row r="442" spans="1:2" x14ac:dyDescent="0.2">
      <c r="A442" s="4">
        <v>36770</v>
      </c>
      <c r="B442" t="s">
        <v>1806</v>
      </c>
    </row>
    <row r="443" spans="1:2" x14ac:dyDescent="0.2">
      <c r="A443" s="4">
        <v>36800</v>
      </c>
      <c r="B443" t="s">
        <v>1807</v>
      </c>
    </row>
    <row r="444" spans="1:2" x14ac:dyDescent="0.2">
      <c r="A444" s="4">
        <v>36831</v>
      </c>
      <c r="B444" t="s">
        <v>1808</v>
      </c>
    </row>
    <row r="445" spans="1:2" x14ac:dyDescent="0.2">
      <c r="A445" s="4">
        <v>36861</v>
      </c>
      <c r="B445" t="s">
        <v>1809</v>
      </c>
    </row>
    <row r="446" spans="1:2" x14ac:dyDescent="0.2">
      <c r="A446" s="4">
        <v>36892</v>
      </c>
      <c r="B446" t="s">
        <v>1810</v>
      </c>
    </row>
    <row r="447" spans="1:2" x14ac:dyDescent="0.2">
      <c r="A447" s="4">
        <v>36923</v>
      </c>
      <c r="B447" t="s">
        <v>1811</v>
      </c>
    </row>
    <row r="448" spans="1:2" x14ac:dyDescent="0.2">
      <c r="A448" s="4">
        <v>36951</v>
      </c>
      <c r="B448" t="s">
        <v>1812</v>
      </c>
    </row>
    <row r="449" spans="1:2" x14ac:dyDescent="0.2">
      <c r="A449" s="4">
        <v>36982</v>
      </c>
      <c r="B449" t="s">
        <v>1813</v>
      </c>
    </row>
    <row r="450" spans="1:2" x14ac:dyDescent="0.2">
      <c r="A450" s="4">
        <v>37012</v>
      </c>
      <c r="B450" t="s">
        <v>1814</v>
      </c>
    </row>
    <row r="451" spans="1:2" x14ac:dyDescent="0.2">
      <c r="A451" s="4">
        <v>37043</v>
      </c>
      <c r="B451" t="s">
        <v>1815</v>
      </c>
    </row>
    <row r="452" spans="1:2" x14ac:dyDescent="0.2">
      <c r="A452" s="4">
        <v>37073</v>
      </c>
      <c r="B452" t="s">
        <v>1816</v>
      </c>
    </row>
    <row r="453" spans="1:2" x14ac:dyDescent="0.2">
      <c r="A453" s="4">
        <v>37104</v>
      </c>
      <c r="B453" t="s">
        <v>1817</v>
      </c>
    </row>
    <row r="454" spans="1:2" x14ac:dyDescent="0.2">
      <c r="A454" s="4">
        <v>37135</v>
      </c>
      <c r="B454" t="s">
        <v>1818</v>
      </c>
    </row>
    <row r="455" spans="1:2" x14ac:dyDescent="0.2">
      <c r="A455" s="4">
        <v>37165</v>
      </c>
      <c r="B455" t="s">
        <v>1819</v>
      </c>
    </row>
    <row r="456" spans="1:2" x14ac:dyDescent="0.2">
      <c r="A456" s="4">
        <v>37196</v>
      </c>
      <c r="B456" t="s">
        <v>1820</v>
      </c>
    </row>
    <row r="457" spans="1:2" x14ac:dyDescent="0.2">
      <c r="A457" s="4">
        <v>37226</v>
      </c>
      <c r="B457" t="s">
        <v>1821</v>
      </c>
    </row>
    <row r="458" spans="1:2" x14ac:dyDescent="0.2">
      <c r="A458" s="4">
        <v>37257</v>
      </c>
      <c r="B458" t="s">
        <v>1822</v>
      </c>
    </row>
    <row r="459" spans="1:2" x14ac:dyDescent="0.2">
      <c r="A459" s="4">
        <v>37288</v>
      </c>
      <c r="B459" t="s">
        <v>1823</v>
      </c>
    </row>
    <row r="460" spans="1:2" x14ac:dyDescent="0.2">
      <c r="A460" s="4">
        <v>37316</v>
      </c>
      <c r="B460" t="s">
        <v>1824</v>
      </c>
    </row>
    <row r="461" spans="1:2" x14ac:dyDescent="0.2">
      <c r="A461" s="4">
        <v>37347</v>
      </c>
      <c r="B461" t="s">
        <v>1825</v>
      </c>
    </row>
    <row r="462" spans="1:2" x14ac:dyDescent="0.2">
      <c r="A462" s="4">
        <v>37377</v>
      </c>
      <c r="B462" t="s">
        <v>1826</v>
      </c>
    </row>
    <row r="463" spans="1:2" x14ac:dyDescent="0.2">
      <c r="A463" s="4">
        <v>37408</v>
      </c>
      <c r="B463" t="s">
        <v>1827</v>
      </c>
    </row>
    <row r="464" spans="1:2" x14ac:dyDescent="0.2">
      <c r="A464" s="4">
        <v>37438</v>
      </c>
      <c r="B464" t="s">
        <v>1828</v>
      </c>
    </row>
    <row r="465" spans="1:2" x14ac:dyDescent="0.2">
      <c r="A465" s="4">
        <v>37469</v>
      </c>
      <c r="B465" t="s">
        <v>1829</v>
      </c>
    </row>
    <row r="466" spans="1:2" x14ac:dyDescent="0.2">
      <c r="A466" s="4">
        <v>37500</v>
      </c>
      <c r="B466" t="s">
        <v>1830</v>
      </c>
    </row>
    <row r="467" spans="1:2" x14ac:dyDescent="0.2">
      <c r="A467" s="4">
        <v>37530</v>
      </c>
      <c r="B467" t="s">
        <v>1831</v>
      </c>
    </row>
    <row r="468" spans="1:2" x14ac:dyDescent="0.2">
      <c r="A468" s="4">
        <v>37561</v>
      </c>
      <c r="B468" t="s">
        <v>1832</v>
      </c>
    </row>
    <row r="469" spans="1:2" x14ac:dyDescent="0.2">
      <c r="A469" s="4">
        <v>37591</v>
      </c>
      <c r="B469" t="s">
        <v>1833</v>
      </c>
    </row>
    <row r="470" spans="1:2" x14ac:dyDescent="0.2">
      <c r="A470" s="4">
        <v>37622</v>
      </c>
      <c r="B470" t="s">
        <v>1834</v>
      </c>
    </row>
    <row r="471" spans="1:2" x14ac:dyDescent="0.2">
      <c r="A471" s="4">
        <v>37653</v>
      </c>
      <c r="B471" t="s">
        <v>1835</v>
      </c>
    </row>
    <row r="472" spans="1:2" x14ac:dyDescent="0.2">
      <c r="A472" s="4">
        <v>37681</v>
      </c>
      <c r="B472" t="s">
        <v>1836</v>
      </c>
    </row>
    <row r="473" spans="1:2" x14ac:dyDescent="0.2">
      <c r="A473" s="4">
        <v>37712</v>
      </c>
      <c r="B473" t="s">
        <v>1837</v>
      </c>
    </row>
    <row r="474" spans="1:2" x14ac:dyDescent="0.2">
      <c r="A474" s="4">
        <v>37742</v>
      </c>
      <c r="B474" t="s">
        <v>1838</v>
      </c>
    </row>
    <row r="475" spans="1:2" x14ac:dyDescent="0.2">
      <c r="A475" s="4">
        <v>37773</v>
      </c>
      <c r="B475" t="s">
        <v>1839</v>
      </c>
    </row>
    <row r="476" spans="1:2" x14ac:dyDescent="0.2">
      <c r="A476" s="4">
        <v>37803</v>
      </c>
      <c r="B476" t="s">
        <v>1840</v>
      </c>
    </row>
    <row r="477" spans="1:2" x14ac:dyDescent="0.2">
      <c r="A477" s="4">
        <v>37834</v>
      </c>
      <c r="B477" t="s">
        <v>1841</v>
      </c>
    </row>
    <row r="478" spans="1:2" x14ac:dyDescent="0.2">
      <c r="A478" s="4">
        <v>37865</v>
      </c>
      <c r="B478" t="s">
        <v>1842</v>
      </c>
    </row>
    <row r="479" spans="1:2" x14ac:dyDescent="0.2">
      <c r="A479" s="4">
        <v>37895</v>
      </c>
      <c r="B479" t="s">
        <v>1843</v>
      </c>
    </row>
    <row r="480" spans="1:2" x14ac:dyDescent="0.2">
      <c r="A480" s="4">
        <v>37926</v>
      </c>
      <c r="B480" t="s">
        <v>1844</v>
      </c>
    </row>
    <row r="481" spans="1:2" x14ac:dyDescent="0.2">
      <c r="A481" s="4">
        <v>37956</v>
      </c>
      <c r="B481" t="s">
        <v>1845</v>
      </c>
    </row>
    <row r="482" spans="1:2" x14ac:dyDescent="0.2">
      <c r="A482" s="4">
        <v>37987</v>
      </c>
      <c r="B482" t="s">
        <v>1846</v>
      </c>
    </row>
    <row r="483" spans="1:2" x14ac:dyDescent="0.2">
      <c r="A483" s="4">
        <v>38018</v>
      </c>
      <c r="B483" t="s">
        <v>1847</v>
      </c>
    </row>
    <row r="484" spans="1:2" x14ac:dyDescent="0.2">
      <c r="A484" s="4">
        <v>38047</v>
      </c>
      <c r="B484" t="s">
        <v>1848</v>
      </c>
    </row>
    <row r="485" spans="1:2" x14ac:dyDescent="0.2">
      <c r="A485" s="4">
        <v>38078</v>
      </c>
      <c r="B485" t="s">
        <v>1849</v>
      </c>
    </row>
    <row r="486" spans="1:2" x14ac:dyDescent="0.2">
      <c r="A486" s="4">
        <v>38108</v>
      </c>
      <c r="B486" t="s">
        <v>1850</v>
      </c>
    </row>
    <row r="487" spans="1:2" x14ac:dyDescent="0.2">
      <c r="A487" s="4">
        <v>38139</v>
      </c>
      <c r="B487" t="s">
        <v>1851</v>
      </c>
    </row>
    <row r="488" spans="1:2" x14ac:dyDescent="0.2">
      <c r="A488" s="4">
        <v>38169</v>
      </c>
      <c r="B488" t="s">
        <v>1852</v>
      </c>
    </row>
    <row r="489" spans="1:2" x14ac:dyDescent="0.2">
      <c r="A489" s="4">
        <v>38200</v>
      </c>
      <c r="B489" t="s">
        <v>1853</v>
      </c>
    </row>
    <row r="490" spans="1:2" x14ac:dyDescent="0.2">
      <c r="A490" s="4">
        <v>38231</v>
      </c>
      <c r="B490" t="s">
        <v>1854</v>
      </c>
    </row>
    <row r="491" spans="1:2" x14ac:dyDescent="0.2">
      <c r="A491" s="4">
        <v>38261</v>
      </c>
      <c r="B491" t="s">
        <v>1855</v>
      </c>
    </row>
    <row r="492" spans="1:2" x14ac:dyDescent="0.2">
      <c r="A492" s="4">
        <v>38292</v>
      </c>
      <c r="B492" t="s">
        <v>1856</v>
      </c>
    </row>
    <row r="493" spans="1:2" x14ac:dyDescent="0.2">
      <c r="A493" s="4">
        <v>38322</v>
      </c>
      <c r="B493" t="s">
        <v>1857</v>
      </c>
    </row>
    <row r="494" spans="1:2" x14ac:dyDescent="0.2">
      <c r="A494" s="4">
        <v>38353</v>
      </c>
      <c r="B494" t="s">
        <v>1858</v>
      </c>
    </row>
    <row r="495" spans="1:2" x14ac:dyDescent="0.2">
      <c r="A495" s="4">
        <v>38384</v>
      </c>
      <c r="B495" t="s">
        <v>1859</v>
      </c>
    </row>
    <row r="496" spans="1:2" x14ac:dyDescent="0.2">
      <c r="A496" s="4">
        <v>38412</v>
      </c>
      <c r="B496" t="s">
        <v>1860</v>
      </c>
    </row>
    <row r="497" spans="1:2" x14ac:dyDescent="0.2">
      <c r="A497" s="4">
        <v>38443</v>
      </c>
      <c r="B497" t="s">
        <v>1861</v>
      </c>
    </row>
    <row r="498" spans="1:2" x14ac:dyDescent="0.2">
      <c r="A498" s="4">
        <v>38473</v>
      </c>
      <c r="B498" t="s">
        <v>1862</v>
      </c>
    </row>
    <row r="499" spans="1:2" x14ac:dyDescent="0.2">
      <c r="A499" s="4">
        <v>38504</v>
      </c>
      <c r="B499" t="s">
        <v>1863</v>
      </c>
    </row>
    <row r="500" spans="1:2" x14ac:dyDescent="0.2">
      <c r="A500" s="4">
        <v>38534</v>
      </c>
      <c r="B500" t="s">
        <v>1864</v>
      </c>
    </row>
    <row r="501" spans="1:2" x14ac:dyDescent="0.2">
      <c r="A501" s="4">
        <v>38565</v>
      </c>
      <c r="B501" t="s">
        <v>1865</v>
      </c>
    </row>
    <row r="502" spans="1:2" x14ac:dyDescent="0.2">
      <c r="A502" s="4">
        <v>38596</v>
      </c>
      <c r="B502" t="s">
        <v>1866</v>
      </c>
    </row>
    <row r="503" spans="1:2" x14ac:dyDescent="0.2">
      <c r="A503" s="4">
        <v>38626</v>
      </c>
      <c r="B503" t="s">
        <v>1867</v>
      </c>
    </row>
    <row r="504" spans="1:2" x14ac:dyDescent="0.2">
      <c r="A504" s="4">
        <v>38657</v>
      </c>
      <c r="B504" t="s">
        <v>1868</v>
      </c>
    </row>
    <row r="505" spans="1:2" x14ac:dyDescent="0.2">
      <c r="A505" s="4">
        <v>38687</v>
      </c>
      <c r="B505" t="s">
        <v>1869</v>
      </c>
    </row>
    <row r="506" spans="1:2" x14ac:dyDescent="0.2">
      <c r="A506" s="4">
        <v>38718</v>
      </c>
      <c r="B506" t="s">
        <v>1870</v>
      </c>
    </row>
    <row r="507" spans="1:2" x14ac:dyDescent="0.2">
      <c r="A507" s="4">
        <v>38749</v>
      </c>
      <c r="B507" t="s">
        <v>1871</v>
      </c>
    </row>
    <row r="508" spans="1:2" x14ac:dyDescent="0.2">
      <c r="A508" s="4">
        <v>38777</v>
      </c>
      <c r="B508" t="s">
        <v>1872</v>
      </c>
    </row>
    <row r="509" spans="1:2" x14ac:dyDescent="0.2">
      <c r="A509" s="4">
        <v>38808</v>
      </c>
      <c r="B509" t="s">
        <v>1873</v>
      </c>
    </row>
    <row r="510" spans="1:2" x14ac:dyDescent="0.2">
      <c r="A510" s="4">
        <v>38838</v>
      </c>
      <c r="B510" t="s">
        <v>1874</v>
      </c>
    </row>
    <row r="511" spans="1:2" x14ac:dyDescent="0.2">
      <c r="A511" s="4">
        <v>38869</v>
      </c>
      <c r="B511" t="s">
        <v>1875</v>
      </c>
    </row>
    <row r="512" spans="1:2" x14ac:dyDescent="0.2">
      <c r="A512" s="4">
        <v>38899</v>
      </c>
      <c r="B512" t="s">
        <v>1876</v>
      </c>
    </row>
    <row r="513" spans="1:2" x14ac:dyDescent="0.2">
      <c r="A513" s="4">
        <v>38930</v>
      </c>
      <c r="B513" t="s">
        <v>1877</v>
      </c>
    </row>
    <row r="514" spans="1:2" x14ac:dyDescent="0.2">
      <c r="A514" s="4">
        <v>38961</v>
      </c>
      <c r="B514" t="s">
        <v>1878</v>
      </c>
    </row>
    <row r="515" spans="1:2" x14ac:dyDescent="0.2">
      <c r="A515" s="4">
        <v>38991</v>
      </c>
      <c r="B515" t="s">
        <v>1879</v>
      </c>
    </row>
    <row r="516" spans="1:2" x14ac:dyDescent="0.2">
      <c r="A516" s="4">
        <v>39022</v>
      </c>
      <c r="B516" t="s">
        <v>1880</v>
      </c>
    </row>
    <row r="517" spans="1:2" x14ac:dyDescent="0.2">
      <c r="A517" s="4">
        <v>39052</v>
      </c>
      <c r="B517" t="s">
        <v>1881</v>
      </c>
    </row>
    <row r="518" spans="1:2" x14ac:dyDescent="0.2">
      <c r="A518" s="4">
        <v>39083</v>
      </c>
      <c r="B518" t="s">
        <v>1882</v>
      </c>
    </row>
    <row r="519" spans="1:2" x14ac:dyDescent="0.2">
      <c r="A519" s="4">
        <v>39114</v>
      </c>
      <c r="B519" t="s">
        <v>1883</v>
      </c>
    </row>
    <row r="520" spans="1:2" x14ac:dyDescent="0.2">
      <c r="A520" s="4">
        <v>39142</v>
      </c>
      <c r="B520" t="s">
        <v>1884</v>
      </c>
    </row>
    <row r="521" spans="1:2" x14ac:dyDescent="0.2">
      <c r="A521" s="4">
        <v>39173</v>
      </c>
      <c r="B521" t="s">
        <v>1885</v>
      </c>
    </row>
    <row r="522" spans="1:2" x14ac:dyDescent="0.2">
      <c r="A522" s="4">
        <v>39203</v>
      </c>
      <c r="B522" t="s">
        <v>1886</v>
      </c>
    </row>
    <row r="523" spans="1:2" x14ac:dyDescent="0.2">
      <c r="A523" s="4">
        <v>39234</v>
      </c>
      <c r="B523" t="s">
        <v>1887</v>
      </c>
    </row>
    <row r="524" spans="1:2" x14ac:dyDescent="0.2">
      <c r="A524" s="4">
        <v>39264</v>
      </c>
      <c r="B524" t="s">
        <v>1888</v>
      </c>
    </row>
    <row r="525" spans="1:2" x14ac:dyDescent="0.2">
      <c r="A525" s="4">
        <v>39295</v>
      </c>
      <c r="B525" t="s">
        <v>1889</v>
      </c>
    </row>
    <row r="526" spans="1:2" x14ac:dyDescent="0.2">
      <c r="A526" s="4">
        <v>39326</v>
      </c>
      <c r="B526" t="s">
        <v>1890</v>
      </c>
    </row>
    <row r="527" spans="1:2" x14ac:dyDescent="0.2">
      <c r="A527" s="4">
        <v>39356</v>
      </c>
      <c r="B527" t="s">
        <v>1891</v>
      </c>
    </row>
    <row r="528" spans="1:2" x14ac:dyDescent="0.2">
      <c r="A528" s="4">
        <v>39387</v>
      </c>
      <c r="B528" t="s">
        <v>1892</v>
      </c>
    </row>
    <row r="529" spans="1:2" x14ac:dyDescent="0.2">
      <c r="A529" s="4">
        <v>39417</v>
      </c>
      <c r="B529" t="s">
        <v>1893</v>
      </c>
    </row>
    <row r="530" spans="1:2" x14ac:dyDescent="0.2">
      <c r="A530" s="4">
        <v>39448</v>
      </c>
      <c r="B530" t="s">
        <v>1894</v>
      </c>
    </row>
    <row r="531" spans="1:2" x14ac:dyDescent="0.2">
      <c r="A531" s="4">
        <v>39479</v>
      </c>
      <c r="B531" t="s">
        <v>1895</v>
      </c>
    </row>
    <row r="532" spans="1:2" x14ac:dyDescent="0.2">
      <c r="A532" s="4">
        <v>39508</v>
      </c>
      <c r="B532" t="s">
        <v>1896</v>
      </c>
    </row>
    <row r="533" spans="1:2" x14ac:dyDescent="0.2">
      <c r="A533" s="4">
        <v>39539</v>
      </c>
      <c r="B533" t="s">
        <v>1897</v>
      </c>
    </row>
    <row r="534" spans="1:2" x14ac:dyDescent="0.2">
      <c r="A534" s="4">
        <v>39569</v>
      </c>
      <c r="B534" t="s">
        <v>1898</v>
      </c>
    </row>
    <row r="535" spans="1:2" x14ac:dyDescent="0.2">
      <c r="A535" s="4">
        <v>39600</v>
      </c>
      <c r="B535" t="s">
        <v>1899</v>
      </c>
    </row>
    <row r="536" spans="1:2" x14ac:dyDescent="0.2">
      <c r="A536" s="4">
        <v>39630</v>
      </c>
      <c r="B536" t="s">
        <v>1900</v>
      </c>
    </row>
    <row r="537" spans="1:2" x14ac:dyDescent="0.2">
      <c r="A537" s="4">
        <v>39661</v>
      </c>
      <c r="B537" t="s">
        <v>1901</v>
      </c>
    </row>
    <row r="538" spans="1:2" x14ac:dyDescent="0.2">
      <c r="A538" s="4">
        <v>39692</v>
      </c>
      <c r="B538" t="s">
        <v>1902</v>
      </c>
    </row>
    <row r="539" spans="1:2" x14ac:dyDescent="0.2">
      <c r="A539" s="4">
        <v>39722</v>
      </c>
      <c r="B539" t="s">
        <v>1903</v>
      </c>
    </row>
    <row r="540" spans="1:2" x14ac:dyDescent="0.2">
      <c r="A540" s="4">
        <v>39753</v>
      </c>
      <c r="B540" t="s">
        <v>1904</v>
      </c>
    </row>
    <row r="541" spans="1:2" x14ac:dyDescent="0.2">
      <c r="A541" s="4">
        <v>39783</v>
      </c>
      <c r="B541" t="s">
        <v>1905</v>
      </c>
    </row>
    <row r="542" spans="1:2" x14ac:dyDescent="0.2">
      <c r="A542" s="4">
        <v>39814</v>
      </c>
      <c r="B542" t="s">
        <v>1906</v>
      </c>
    </row>
    <row r="543" spans="1:2" x14ac:dyDescent="0.2">
      <c r="A543" s="4">
        <v>39845</v>
      </c>
      <c r="B543" t="s">
        <v>1907</v>
      </c>
    </row>
    <row r="544" spans="1:2" x14ac:dyDescent="0.2">
      <c r="A544" s="4">
        <v>39873</v>
      </c>
      <c r="B544" t="s">
        <v>1908</v>
      </c>
    </row>
    <row r="545" spans="1:2" x14ac:dyDescent="0.2">
      <c r="A545" s="4">
        <v>39904</v>
      </c>
      <c r="B545" t="s">
        <v>1909</v>
      </c>
    </row>
    <row r="546" spans="1:2" x14ac:dyDescent="0.2">
      <c r="A546" s="4">
        <v>39934</v>
      </c>
      <c r="B546" t="s">
        <v>1910</v>
      </c>
    </row>
    <row r="547" spans="1:2" x14ac:dyDescent="0.2">
      <c r="A547" s="4">
        <v>39965</v>
      </c>
      <c r="B547" t="s">
        <v>1911</v>
      </c>
    </row>
    <row r="548" spans="1:2" x14ac:dyDescent="0.2">
      <c r="A548" s="4">
        <v>39995</v>
      </c>
      <c r="B548" t="s">
        <v>1912</v>
      </c>
    </row>
    <row r="549" spans="1:2" x14ac:dyDescent="0.2">
      <c r="A549" s="4">
        <v>40026</v>
      </c>
      <c r="B549" t="s">
        <v>1913</v>
      </c>
    </row>
    <row r="550" spans="1:2" x14ac:dyDescent="0.2">
      <c r="A550" s="4">
        <v>40057</v>
      </c>
      <c r="B550" t="s">
        <v>1914</v>
      </c>
    </row>
    <row r="551" spans="1:2" x14ac:dyDescent="0.2">
      <c r="A551" s="4">
        <v>40087</v>
      </c>
      <c r="B551" t="s">
        <v>1915</v>
      </c>
    </row>
    <row r="552" spans="1:2" x14ac:dyDescent="0.2">
      <c r="A552" s="4">
        <v>40118</v>
      </c>
      <c r="B552" t="s">
        <v>1916</v>
      </c>
    </row>
    <row r="553" spans="1:2" x14ac:dyDescent="0.2">
      <c r="A553" s="4">
        <v>40148</v>
      </c>
      <c r="B553" t="s">
        <v>1917</v>
      </c>
    </row>
    <row r="554" spans="1:2" x14ac:dyDescent="0.2">
      <c r="A554" s="4">
        <v>40179</v>
      </c>
      <c r="B554" t="s">
        <v>1918</v>
      </c>
    </row>
    <row r="555" spans="1:2" x14ac:dyDescent="0.2">
      <c r="A555" s="4">
        <v>40210</v>
      </c>
      <c r="B555" t="s">
        <v>1919</v>
      </c>
    </row>
    <row r="556" spans="1:2" x14ac:dyDescent="0.2">
      <c r="A556" s="4">
        <v>40238</v>
      </c>
      <c r="B556" t="s">
        <v>1920</v>
      </c>
    </row>
    <row r="557" spans="1:2" x14ac:dyDescent="0.2">
      <c r="A557" s="4">
        <v>40269</v>
      </c>
      <c r="B557" t="s">
        <v>1921</v>
      </c>
    </row>
    <row r="558" spans="1:2" x14ac:dyDescent="0.2">
      <c r="A558" s="4">
        <v>40299</v>
      </c>
      <c r="B558" t="s">
        <v>1922</v>
      </c>
    </row>
    <row r="559" spans="1:2" x14ac:dyDescent="0.2">
      <c r="A559" s="4">
        <v>40330</v>
      </c>
      <c r="B559" t="s">
        <v>1923</v>
      </c>
    </row>
    <row r="560" spans="1:2" x14ac:dyDescent="0.2">
      <c r="A560" s="4">
        <v>40360</v>
      </c>
      <c r="B560" t="s">
        <v>1924</v>
      </c>
    </row>
    <row r="561" spans="1:2" x14ac:dyDescent="0.2">
      <c r="A561" s="4">
        <v>40391</v>
      </c>
      <c r="B561" t="s">
        <v>1925</v>
      </c>
    </row>
    <row r="562" spans="1:2" x14ac:dyDescent="0.2">
      <c r="A562" s="4">
        <v>40422</v>
      </c>
      <c r="B562" t="s">
        <v>1926</v>
      </c>
    </row>
    <row r="563" spans="1:2" x14ac:dyDescent="0.2">
      <c r="A563" s="4">
        <v>40452</v>
      </c>
      <c r="B563" t="s">
        <v>1927</v>
      </c>
    </row>
    <row r="564" spans="1:2" x14ac:dyDescent="0.2">
      <c r="A564" s="4">
        <v>40483</v>
      </c>
      <c r="B564" t="s">
        <v>1928</v>
      </c>
    </row>
    <row r="565" spans="1:2" x14ac:dyDescent="0.2">
      <c r="A565" s="4">
        <v>40513</v>
      </c>
      <c r="B565" t="s">
        <v>1929</v>
      </c>
    </row>
    <row r="566" spans="1:2" x14ac:dyDescent="0.2">
      <c r="A566" s="4">
        <v>40544</v>
      </c>
      <c r="B566" t="s">
        <v>1930</v>
      </c>
    </row>
    <row r="567" spans="1:2" x14ac:dyDescent="0.2">
      <c r="A567" s="4">
        <v>40575</v>
      </c>
      <c r="B567" t="s">
        <v>1931</v>
      </c>
    </row>
    <row r="568" spans="1:2" x14ac:dyDescent="0.2">
      <c r="A568" s="4">
        <v>40603</v>
      </c>
      <c r="B568" t="s">
        <v>1932</v>
      </c>
    </row>
    <row r="569" spans="1:2" x14ac:dyDescent="0.2">
      <c r="A569" s="4">
        <v>40634</v>
      </c>
      <c r="B569" t="s">
        <v>1933</v>
      </c>
    </row>
    <row r="570" spans="1:2" x14ac:dyDescent="0.2">
      <c r="A570" s="4">
        <v>40664</v>
      </c>
      <c r="B570" t="s">
        <v>1934</v>
      </c>
    </row>
    <row r="571" spans="1:2" x14ac:dyDescent="0.2">
      <c r="A571" s="4">
        <v>40695</v>
      </c>
      <c r="B571" t="s">
        <v>1935</v>
      </c>
    </row>
    <row r="572" spans="1:2" x14ac:dyDescent="0.2">
      <c r="A572" s="4">
        <v>40725</v>
      </c>
      <c r="B572" t="s">
        <v>1936</v>
      </c>
    </row>
    <row r="573" spans="1:2" x14ac:dyDescent="0.2">
      <c r="A573" s="4">
        <v>40756</v>
      </c>
      <c r="B573" t="s">
        <v>1937</v>
      </c>
    </row>
    <row r="574" spans="1:2" x14ac:dyDescent="0.2">
      <c r="A574" s="4">
        <v>40787</v>
      </c>
      <c r="B574" t="s">
        <v>1938</v>
      </c>
    </row>
    <row r="575" spans="1:2" x14ac:dyDescent="0.2">
      <c r="A575" s="4">
        <v>40817</v>
      </c>
      <c r="B575" t="s">
        <v>1939</v>
      </c>
    </row>
    <row r="576" spans="1:2" x14ac:dyDescent="0.2">
      <c r="A576" s="4">
        <v>40848</v>
      </c>
      <c r="B576" t="s">
        <v>1940</v>
      </c>
    </row>
    <row r="577" spans="1:2" x14ac:dyDescent="0.2">
      <c r="A577" s="4">
        <v>40878</v>
      </c>
      <c r="B577" t="s">
        <v>1941</v>
      </c>
    </row>
    <row r="578" spans="1:2" x14ac:dyDescent="0.2">
      <c r="A578" s="4">
        <v>40909</v>
      </c>
      <c r="B578" t="s">
        <v>1942</v>
      </c>
    </row>
    <row r="579" spans="1:2" x14ac:dyDescent="0.2">
      <c r="A579" s="4">
        <v>40940</v>
      </c>
      <c r="B579" t="s">
        <v>1943</v>
      </c>
    </row>
    <row r="580" spans="1:2" x14ac:dyDescent="0.2">
      <c r="A580" s="4">
        <v>40969</v>
      </c>
      <c r="B580" t="s">
        <v>1944</v>
      </c>
    </row>
    <row r="581" spans="1:2" x14ac:dyDescent="0.2">
      <c r="A581" s="4">
        <v>41000</v>
      </c>
      <c r="B581" t="s">
        <v>1945</v>
      </c>
    </row>
    <row r="582" spans="1:2" x14ac:dyDescent="0.2">
      <c r="A582" s="4">
        <v>41030</v>
      </c>
      <c r="B582" t="s">
        <v>1946</v>
      </c>
    </row>
    <row r="583" spans="1:2" x14ac:dyDescent="0.2">
      <c r="A583" s="4">
        <v>41061</v>
      </c>
      <c r="B583" t="s">
        <v>1947</v>
      </c>
    </row>
    <row r="584" spans="1:2" x14ac:dyDescent="0.2">
      <c r="A584" s="4">
        <v>41091</v>
      </c>
      <c r="B584" t="s">
        <v>1948</v>
      </c>
    </row>
    <row r="585" spans="1:2" x14ac:dyDescent="0.2">
      <c r="A585" s="4">
        <v>41122</v>
      </c>
      <c r="B585" t="s">
        <v>1949</v>
      </c>
    </row>
    <row r="586" spans="1:2" x14ac:dyDescent="0.2">
      <c r="A586" s="4">
        <v>41153</v>
      </c>
      <c r="B586" t="s">
        <v>1950</v>
      </c>
    </row>
    <row r="587" spans="1:2" x14ac:dyDescent="0.2">
      <c r="A587" s="4">
        <v>41183</v>
      </c>
      <c r="B587" t="s">
        <v>1951</v>
      </c>
    </row>
    <row r="588" spans="1:2" x14ac:dyDescent="0.2">
      <c r="A588" s="4">
        <v>41214</v>
      </c>
      <c r="B588" t="s">
        <v>1952</v>
      </c>
    </row>
    <row r="589" spans="1:2" x14ac:dyDescent="0.2">
      <c r="A589" s="4">
        <v>41244</v>
      </c>
      <c r="B589" t="s">
        <v>1953</v>
      </c>
    </row>
    <row r="590" spans="1:2" x14ac:dyDescent="0.2">
      <c r="A590" s="4">
        <v>41275</v>
      </c>
      <c r="B590" t="s">
        <v>1954</v>
      </c>
    </row>
    <row r="591" spans="1:2" x14ac:dyDescent="0.2">
      <c r="A591" s="4">
        <v>41306</v>
      </c>
      <c r="B591" t="s">
        <v>1955</v>
      </c>
    </row>
    <row r="592" spans="1:2" x14ac:dyDescent="0.2">
      <c r="A592" s="4">
        <v>41334</v>
      </c>
      <c r="B592" t="s">
        <v>1956</v>
      </c>
    </row>
    <row r="593" spans="1:2" x14ac:dyDescent="0.2">
      <c r="A593" s="4">
        <v>41365</v>
      </c>
      <c r="B593" t="s">
        <v>1957</v>
      </c>
    </row>
    <row r="594" spans="1:2" x14ac:dyDescent="0.2">
      <c r="A594" s="4">
        <v>41395</v>
      </c>
      <c r="B594" t="s">
        <v>1958</v>
      </c>
    </row>
    <row r="595" spans="1:2" x14ac:dyDescent="0.2">
      <c r="A595" s="4">
        <v>41426</v>
      </c>
      <c r="B595" t="s">
        <v>1959</v>
      </c>
    </row>
    <row r="596" spans="1:2" x14ac:dyDescent="0.2">
      <c r="A596" s="4">
        <v>41456</v>
      </c>
      <c r="B596" t="s">
        <v>1960</v>
      </c>
    </row>
    <row r="597" spans="1:2" x14ac:dyDescent="0.2">
      <c r="A597" s="4">
        <v>41487</v>
      </c>
      <c r="B597" t="s">
        <v>1961</v>
      </c>
    </row>
    <row r="598" spans="1:2" x14ac:dyDescent="0.2">
      <c r="A598" s="4">
        <v>41518</v>
      </c>
      <c r="B598" t="s">
        <v>1962</v>
      </c>
    </row>
    <row r="599" spans="1:2" x14ac:dyDescent="0.2">
      <c r="A599" s="4">
        <v>41548</v>
      </c>
      <c r="B599" t="s">
        <v>1963</v>
      </c>
    </row>
    <row r="600" spans="1:2" x14ac:dyDescent="0.2">
      <c r="A600" s="4">
        <v>41579</v>
      </c>
      <c r="B600" t="s">
        <v>1964</v>
      </c>
    </row>
    <row r="601" spans="1:2" x14ac:dyDescent="0.2">
      <c r="A601" s="4">
        <v>41609</v>
      </c>
      <c r="B601" t="s">
        <v>1965</v>
      </c>
    </row>
    <row r="602" spans="1:2" x14ac:dyDescent="0.2">
      <c r="A602" s="4">
        <v>41640</v>
      </c>
      <c r="B602" t="s">
        <v>1966</v>
      </c>
    </row>
    <row r="603" spans="1:2" x14ac:dyDescent="0.2">
      <c r="A603" s="4">
        <v>41671</v>
      </c>
      <c r="B603" t="s">
        <v>1967</v>
      </c>
    </row>
    <row r="604" spans="1:2" x14ac:dyDescent="0.2">
      <c r="A604" s="4">
        <v>41699</v>
      </c>
      <c r="B604" t="s">
        <v>1968</v>
      </c>
    </row>
    <row r="605" spans="1:2" x14ac:dyDescent="0.2">
      <c r="A605" s="4">
        <v>41730</v>
      </c>
      <c r="B605" t="s">
        <v>1969</v>
      </c>
    </row>
    <row r="606" spans="1:2" x14ac:dyDescent="0.2">
      <c r="A606" s="4">
        <v>41760</v>
      </c>
      <c r="B606" t="s">
        <v>1970</v>
      </c>
    </row>
    <row r="607" spans="1:2" x14ac:dyDescent="0.2">
      <c r="A607" s="4">
        <v>41791</v>
      </c>
      <c r="B607" t="s">
        <v>1971</v>
      </c>
    </row>
    <row r="608" spans="1:2" x14ac:dyDescent="0.2">
      <c r="A608" s="4">
        <v>41821</v>
      </c>
      <c r="B608" t="s">
        <v>1972</v>
      </c>
    </row>
    <row r="609" spans="1:2" x14ac:dyDescent="0.2">
      <c r="A609" s="4">
        <v>41852</v>
      </c>
      <c r="B609" t="s">
        <v>1973</v>
      </c>
    </row>
    <row r="610" spans="1:2" x14ac:dyDescent="0.2">
      <c r="A610" s="4">
        <v>41883</v>
      </c>
      <c r="B610" t="s">
        <v>1974</v>
      </c>
    </row>
    <row r="611" spans="1:2" x14ac:dyDescent="0.2">
      <c r="A611" s="4">
        <v>41913</v>
      </c>
      <c r="B611" t="s">
        <v>1975</v>
      </c>
    </row>
    <row r="612" spans="1:2" x14ac:dyDescent="0.2">
      <c r="A612" s="4">
        <v>41944</v>
      </c>
      <c r="B612" t="s">
        <v>1976</v>
      </c>
    </row>
    <row r="613" spans="1:2" x14ac:dyDescent="0.2">
      <c r="A613" s="4">
        <v>41974</v>
      </c>
      <c r="B613" t="s">
        <v>1977</v>
      </c>
    </row>
    <row r="614" spans="1:2" x14ac:dyDescent="0.2">
      <c r="A614" s="4">
        <v>42005</v>
      </c>
      <c r="B614" t="s">
        <v>1978</v>
      </c>
    </row>
    <row r="615" spans="1:2" x14ac:dyDescent="0.2">
      <c r="A615" s="4">
        <v>42036</v>
      </c>
      <c r="B615" t="s">
        <v>1979</v>
      </c>
    </row>
    <row r="616" spans="1:2" x14ac:dyDescent="0.2">
      <c r="A616" s="4">
        <v>42064</v>
      </c>
      <c r="B616" t="s">
        <v>1980</v>
      </c>
    </row>
    <row r="617" spans="1:2" x14ac:dyDescent="0.2">
      <c r="A617" s="4">
        <v>42095</v>
      </c>
      <c r="B617" t="s">
        <v>1981</v>
      </c>
    </row>
    <row r="618" spans="1:2" x14ac:dyDescent="0.2">
      <c r="A618" s="4">
        <v>42125</v>
      </c>
      <c r="B618" t="s">
        <v>1982</v>
      </c>
    </row>
    <row r="619" spans="1:2" x14ac:dyDescent="0.2">
      <c r="A619" s="4">
        <v>42156</v>
      </c>
      <c r="B619" t="s">
        <v>1983</v>
      </c>
    </row>
    <row r="620" spans="1:2" x14ac:dyDescent="0.2">
      <c r="A620" s="4">
        <v>42186</v>
      </c>
      <c r="B620" t="s">
        <v>1984</v>
      </c>
    </row>
    <row r="621" spans="1:2" x14ac:dyDescent="0.2">
      <c r="A621" s="4">
        <v>42217</v>
      </c>
      <c r="B621" t="s">
        <v>1985</v>
      </c>
    </row>
    <row r="622" spans="1:2" x14ac:dyDescent="0.2">
      <c r="A622" s="4">
        <v>42248</v>
      </c>
      <c r="B622" t="s">
        <v>1986</v>
      </c>
    </row>
    <row r="623" spans="1:2" x14ac:dyDescent="0.2">
      <c r="A623" s="4">
        <v>42278</v>
      </c>
      <c r="B623" t="s">
        <v>1987</v>
      </c>
    </row>
    <row r="624" spans="1:2" x14ac:dyDescent="0.2">
      <c r="A624" s="4">
        <v>42309</v>
      </c>
      <c r="B624" t="s">
        <v>1988</v>
      </c>
    </row>
    <row r="625" spans="1:2" x14ac:dyDescent="0.2">
      <c r="A625" s="4">
        <v>42339</v>
      </c>
      <c r="B625" t="s">
        <v>1989</v>
      </c>
    </row>
    <row r="626" spans="1:2" x14ac:dyDescent="0.2">
      <c r="A626" s="4">
        <v>42370</v>
      </c>
      <c r="B626" t="s">
        <v>1990</v>
      </c>
    </row>
    <row r="627" spans="1:2" x14ac:dyDescent="0.2">
      <c r="A627" s="4">
        <v>42401</v>
      </c>
      <c r="B627" t="s">
        <v>1991</v>
      </c>
    </row>
    <row r="628" spans="1:2" x14ac:dyDescent="0.2">
      <c r="A628" s="4">
        <v>42430</v>
      </c>
      <c r="B628" t="s">
        <v>1992</v>
      </c>
    </row>
    <row r="629" spans="1:2" x14ac:dyDescent="0.2">
      <c r="A629" s="4">
        <v>42461</v>
      </c>
      <c r="B629" t="s">
        <v>1993</v>
      </c>
    </row>
    <row r="630" spans="1:2" x14ac:dyDescent="0.2">
      <c r="A630" s="4">
        <v>42491</v>
      </c>
      <c r="B630" t="s">
        <v>1994</v>
      </c>
    </row>
    <row r="631" spans="1:2" x14ac:dyDescent="0.2">
      <c r="A631" s="4">
        <v>42522</v>
      </c>
      <c r="B631" t="s">
        <v>1995</v>
      </c>
    </row>
    <row r="632" spans="1:2" x14ac:dyDescent="0.2">
      <c r="A632" s="4">
        <v>42552</v>
      </c>
      <c r="B632" t="s">
        <v>1996</v>
      </c>
    </row>
    <row r="633" spans="1:2" x14ac:dyDescent="0.2">
      <c r="A633" s="4">
        <v>42583</v>
      </c>
      <c r="B633" t="s">
        <v>1997</v>
      </c>
    </row>
    <row r="634" spans="1:2" x14ac:dyDescent="0.2">
      <c r="A634" s="4">
        <v>42614</v>
      </c>
      <c r="B634" t="s">
        <v>1998</v>
      </c>
    </row>
    <row r="635" spans="1:2" x14ac:dyDescent="0.2">
      <c r="A635" s="4">
        <v>42644</v>
      </c>
      <c r="B635" t="s">
        <v>1999</v>
      </c>
    </row>
    <row r="636" spans="1:2" x14ac:dyDescent="0.2">
      <c r="A636" s="4">
        <v>42675</v>
      </c>
      <c r="B636" t="s">
        <v>2000</v>
      </c>
    </row>
    <row r="637" spans="1:2" x14ac:dyDescent="0.2">
      <c r="A637" s="4">
        <v>42705</v>
      </c>
      <c r="B637" t="s">
        <v>2001</v>
      </c>
    </row>
    <row r="638" spans="1:2" x14ac:dyDescent="0.2">
      <c r="A638" s="4">
        <v>42736</v>
      </c>
      <c r="B638" t="s">
        <v>2002</v>
      </c>
    </row>
    <row r="639" spans="1:2" x14ac:dyDescent="0.2">
      <c r="A639" s="4">
        <v>42767</v>
      </c>
      <c r="B639" t="s">
        <v>2003</v>
      </c>
    </row>
    <row r="640" spans="1:2" x14ac:dyDescent="0.2">
      <c r="A640" s="4">
        <v>42795</v>
      </c>
      <c r="B640" t="s">
        <v>2004</v>
      </c>
    </row>
    <row r="641" spans="1:2" x14ac:dyDescent="0.2">
      <c r="A641" s="4">
        <v>42826</v>
      </c>
      <c r="B641" t="s">
        <v>2005</v>
      </c>
    </row>
    <row r="642" spans="1:2" x14ac:dyDescent="0.2">
      <c r="A642" s="4">
        <v>42856</v>
      </c>
      <c r="B642" t="s">
        <v>2006</v>
      </c>
    </row>
    <row r="643" spans="1:2" x14ac:dyDescent="0.2">
      <c r="A643" s="4">
        <v>42887</v>
      </c>
      <c r="B643" t="s">
        <v>2007</v>
      </c>
    </row>
    <row r="644" spans="1:2" x14ac:dyDescent="0.2">
      <c r="A644" s="4">
        <v>42917</v>
      </c>
      <c r="B644" t="s">
        <v>2008</v>
      </c>
    </row>
    <row r="645" spans="1:2" x14ac:dyDescent="0.2">
      <c r="A645" s="4">
        <v>42948</v>
      </c>
      <c r="B645" t="s">
        <v>2009</v>
      </c>
    </row>
    <row r="646" spans="1:2" x14ac:dyDescent="0.2">
      <c r="A646" s="4">
        <v>42979</v>
      </c>
      <c r="B646" t="s">
        <v>2010</v>
      </c>
    </row>
    <row r="647" spans="1:2" x14ac:dyDescent="0.2">
      <c r="A647" s="4">
        <v>43009</v>
      </c>
      <c r="B647" t="s">
        <v>2011</v>
      </c>
    </row>
    <row r="648" spans="1:2" x14ac:dyDescent="0.2">
      <c r="A648" s="4">
        <v>43040</v>
      </c>
      <c r="B648" t="s">
        <v>2012</v>
      </c>
    </row>
    <row r="649" spans="1:2" x14ac:dyDescent="0.2">
      <c r="A649" s="4">
        <v>43070</v>
      </c>
      <c r="B649" t="s">
        <v>2013</v>
      </c>
    </row>
    <row r="650" spans="1:2" x14ac:dyDescent="0.2">
      <c r="A650" s="4">
        <v>43101</v>
      </c>
      <c r="B650" t="s">
        <v>2014</v>
      </c>
    </row>
    <row r="651" spans="1:2" x14ac:dyDescent="0.2">
      <c r="A651" s="4">
        <v>43132</v>
      </c>
      <c r="B651" t="s">
        <v>2015</v>
      </c>
    </row>
    <row r="652" spans="1:2" x14ac:dyDescent="0.2">
      <c r="A652" s="4">
        <v>43160</v>
      </c>
      <c r="B652" t="s">
        <v>2016</v>
      </c>
    </row>
    <row r="653" spans="1:2" x14ac:dyDescent="0.2">
      <c r="A653" s="4">
        <v>43191</v>
      </c>
      <c r="B653" t="s">
        <v>2017</v>
      </c>
    </row>
    <row r="654" spans="1:2" x14ac:dyDescent="0.2">
      <c r="A654" s="4">
        <v>43221</v>
      </c>
      <c r="B654" t="s">
        <v>2018</v>
      </c>
    </row>
    <row r="655" spans="1:2" x14ac:dyDescent="0.2">
      <c r="A655" s="4">
        <v>43252</v>
      </c>
      <c r="B655" t="s">
        <v>2019</v>
      </c>
    </row>
    <row r="656" spans="1:2" x14ac:dyDescent="0.2">
      <c r="A656" s="4">
        <v>43282</v>
      </c>
      <c r="B656" t="s">
        <v>2020</v>
      </c>
    </row>
    <row r="657" spans="1:2" x14ac:dyDescent="0.2">
      <c r="A657" s="4">
        <v>43313</v>
      </c>
      <c r="B657" t="s">
        <v>2021</v>
      </c>
    </row>
    <row r="658" spans="1:2" x14ac:dyDescent="0.2">
      <c r="A658" s="4">
        <v>43344</v>
      </c>
      <c r="B658" t="s">
        <v>2022</v>
      </c>
    </row>
    <row r="659" spans="1:2" x14ac:dyDescent="0.2">
      <c r="A659" s="4">
        <v>43374</v>
      </c>
      <c r="B659" t="s">
        <v>2023</v>
      </c>
    </row>
    <row r="660" spans="1:2" x14ac:dyDescent="0.2">
      <c r="A660" s="4">
        <v>43405</v>
      </c>
      <c r="B660" t="s">
        <v>2024</v>
      </c>
    </row>
    <row r="661" spans="1:2" x14ac:dyDescent="0.2">
      <c r="A661" s="4">
        <v>43435</v>
      </c>
      <c r="B661" t="s">
        <v>2025</v>
      </c>
    </row>
    <row r="662" spans="1:2" x14ac:dyDescent="0.2">
      <c r="A662" s="4">
        <v>43466</v>
      </c>
      <c r="B662" t="s">
        <v>2026</v>
      </c>
    </row>
    <row r="663" spans="1:2" x14ac:dyDescent="0.2">
      <c r="A663" s="4">
        <v>43497</v>
      </c>
      <c r="B663" t="s">
        <v>2027</v>
      </c>
    </row>
    <row r="664" spans="1:2" x14ac:dyDescent="0.2">
      <c r="A664" s="4">
        <v>43525</v>
      </c>
      <c r="B664" t="s">
        <v>2028</v>
      </c>
    </row>
    <row r="665" spans="1:2" x14ac:dyDescent="0.2">
      <c r="A665" s="4">
        <v>43556</v>
      </c>
      <c r="B665" t="s">
        <v>2029</v>
      </c>
    </row>
    <row r="666" spans="1:2" x14ac:dyDescent="0.2">
      <c r="A666" s="4">
        <v>43586</v>
      </c>
      <c r="B666" t="s">
        <v>2030</v>
      </c>
    </row>
    <row r="667" spans="1:2" x14ac:dyDescent="0.2">
      <c r="A667" s="4">
        <v>43617</v>
      </c>
      <c r="B667" t="s">
        <v>2031</v>
      </c>
    </row>
    <row r="668" spans="1:2" x14ac:dyDescent="0.2">
      <c r="A668" s="4">
        <v>43647</v>
      </c>
      <c r="B668" t="s">
        <v>2032</v>
      </c>
    </row>
    <row r="669" spans="1:2" x14ac:dyDescent="0.2">
      <c r="A669" s="4">
        <v>43678</v>
      </c>
      <c r="B669" t="s">
        <v>2033</v>
      </c>
    </row>
    <row r="670" spans="1:2" x14ac:dyDescent="0.2">
      <c r="A670" s="4">
        <v>43709</v>
      </c>
      <c r="B670" t="s">
        <v>2034</v>
      </c>
    </row>
    <row r="671" spans="1:2" x14ac:dyDescent="0.2">
      <c r="A671" s="4">
        <v>43739</v>
      </c>
      <c r="B671" t="s">
        <v>2035</v>
      </c>
    </row>
    <row r="672" spans="1:2" x14ac:dyDescent="0.2">
      <c r="A672" s="4">
        <v>43770</v>
      </c>
      <c r="B672" t="s">
        <v>2036</v>
      </c>
    </row>
    <row r="673" spans="1:2" x14ac:dyDescent="0.2">
      <c r="A673" s="4">
        <v>43800</v>
      </c>
      <c r="B673" t="s">
        <v>2037</v>
      </c>
    </row>
    <row r="674" spans="1:2" x14ac:dyDescent="0.2">
      <c r="A674" s="4">
        <v>43831</v>
      </c>
      <c r="B674" t="s">
        <v>2038</v>
      </c>
    </row>
    <row r="675" spans="1:2" x14ac:dyDescent="0.2">
      <c r="A675" s="4">
        <v>43862</v>
      </c>
      <c r="B675" t="s">
        <v>2039</v>
      </c>
    </row>
    <row r="676" spans="1:2" x14ac:dyDescent="0.2">
      <c r="A676" s="4">
        <v>43891</v>
      </c>
      <c r="B676" t="s">
        <v>2040</v>
      </c>
    </row>
    <row r="677" spans="1:2" x14ac:dyDescent="0.2">
      <c r="A677" s="4">
        <v>43922</v>
      </c>
      <c r="B677" t="s">
        <v>2041</v>
      </c>
    </row>
    <row r="678" spans="1:2" x14ac:dyDescent="0.2">
      <c r="A678" s="4">
        <v>43952</v>
      </c>
      <c r="B678" t="s">
        <v>2042</v>
      </c>
    </row>
    <row r="679" spans="1:2" x14ac:dyDescent="0.2">
      <c r="A679" s="4">
        <v>43983</v>
      </c>
      <c r="B679" t="s">
        <v>2043</v>
      </c>
    </row>
    <row r="680" spans="1:2" x14ac:dyDescent="0.2">
      <c r="A680" s="4">
        <v>44013</v>
      </c>
      <c r="B680" t="s">
        <v>2044</v>
      </c>
    </row>
    <row r="681" spans="1:2" x14ac:dyDescent="0.2">
      <c r="A681" s="4">
        <v>44044</v>
      </c>
      <c r="B681" t="s">
        <v>2045</v>
      </c>
    </row>
    <row r="682" spans="1:2" x14ac:dyDescent="0.2">
      <c r="A682" s="4">
        <v>44075</v>
      </c>
      <c r="B682" t="s">
        <v>2046</v>
      </c>
    </row>
    <row r="683" spans="1:2" x14ac:dyDescent="0.2">
      <c r="A683" s="4">
        <v>44105</v>
      </c>
      <c r="B683" t="s">
        <v>2047</v>
      </c>
    </row>
    <row r="684" spans="1:2" x14ac:dyDescent="0.2">
      <c r="A684" s="4">
        <v>44136</v>
      </c>
      <c r="B684" t="s">
        <v>2048</v>
      </c>
    </row>
    <row r="685" spans="1:2" x14ac:dyDescent="0.2">
      <c r="A685" s="4">
        <v>44166</v>
      </c>
      <c r="B685" t="s">
        <v>2049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95C9-B366-4D8C-A60E-E01B16FF94E4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19541</v>
      </c>
    </row>
    <row r="14" spans="1:2" x14ac:dyDescent="0.2">
      <c r="A14" s="4">
        <v>23743</v>
      </c>
      <c r="B14" t="s">
        <v>19542</v>
      </c>
    </row>
    <row r="15" spans="1:2" x14ac:dyDescent="0.2">
      <c r="A15" s="4">
        <v>23774</v>
      </c>
      <c r="B15" t="s">
        <v>19543</v>
      </c>
    </row>
    <row r="16" spans="1:2" x14ac:dyDescent="0.2">
      <c r="A16" s="4">
        <v>23802</v>
      </c>
      <c r="B16" t="s">
        <v>19544</v>
      </c>
    </row>
    <row r="17" spans="1:2" x14ac:dyDescent="0.2">
      <c r="A17" s="4">
        <v>23833</v>
      </c>
      <c r="B17" t="s">
        <v>19545</v>
      </c>
    </row>
    <row r="18" spans="1:2" x14ac:dyDescent="0.2">
      <c r="A18" s="4">
        <v>23863</v>
      </c>
      <c r="B18" t="s">
        <v>19546</v>
      </c>
    </row>
    <row r="19" spans="1:2" x14ac:dyDescent="0.2">
      <c r="A19" s="4">
        <v>23894</v>
      </c>
      <c r="B19" t="s">
        <v>19547</v>
      </c>
    </row>
    <row r="20" spans="1:2" x14ac:dyDescent="0.2">
      <c r="A20" s="4">
        <v>23924</v>
      </c>
      <c r="B20" t="s">
        <v>19548</v>
      </c>
    </row>
    <row r="21" spans="1:2" x14ac:dyDescent="0.2">
      <c r="A21" s="4">
        <v>23955</v>
      </c>
      <c r="B21" t="s">
        <v>19549</v>
      </c>
    </row>
    <row r="22" spans="1:2" x14ac:dyDescent="0.2">
      <c r="A22" s="4">
        <v>23986</v>
      </c>
      <c r="B22" t="s">
        <v>19550</v>
      </c>
    </row>
    <row r="23" spans="1:2" x14ac:dyDescent="0.2">
      <c r="A23" s="4">
        <v>24016</v>
      </c>
      <c r="B23" t="s">
        <v>19551</v>
      </c>
    </row>
    <row r="24" spans="1:2" x14ac:dyDescent="0.2">
      <c r="A24" s="4">
        <v>24047</v>
      </c>
      <c r="B24" t="s">
        <v>19552</v>
      </c>
    </row>
    <row r="25" spans="1:2" x14ac:dyDescent="0.2">
      <c r="A25" s="4">
        <v>24077</v>
      </c>
      <c r="B25" t="s">
        <v>19553</v>
      </c>
    </row>
    <row r="26" spans="1:2" x14ac:dyDescent="0.2">
      <c r="A26" s="4">
        <v>24108</v>
      </c>
      <c r="B26" t="s">
        <v>19554</v>
      </c>
    </row>
    <row r="27" spans="1:2" x14ac:dyDescent="0.2">
      <c r="A27" s="4">
        <v>24139</v>
      </c>
      <c r="B27" t="s">
        <v>19555</v>
      </c>
    </row>
    <row r="28" spans="1:2" x14ac:dyDescent="0.2">
      <c r="A28" s="4">
        <v>24167</v>
      </c>
      <c r="B28" t="s">
        <v>19556</v>
      </c>
    </row>
    <row r="29" spans="1:2" x14ac:dyDescent="0.2">
      <c r="A29" s="4">
        <v>24198</v>
      </c>
      <c r="B29" t="s">
        <v>19557</v>
      </c>
    </row>
    <row r="30" spans="1:2" x14ac:dyDescent="0.2">
      <c r="A30" s="4">
        <v>24228</v>
      </c>
      <c r="B30" t="s">
        <v>19558</v>
      </c>
    </row>
    <row r="31" spans="1:2" x14ac:dyDescent="0.2">
      <c r="A31" s="4">
        <v>24259</v>
      </c>
      <c r="B31" t="s">
        <v>19559</v>
      </c>
    </row>
    <row r="32" spans="1:2" x14ac:dyDescent="0.2">
      <c r="A32" s="4">
        <v>24289</v>
      </c>
      <c r="B32" t="s">
        <v>19560</v>
      </c>
    </row>
    <row r="33" spans="1:2" x14ac:dyDescent="0.2">
      <c r="A33" s="4">
        <v>24320</v>
      </c>
      <c r="B33" t="s">
        <v>19561</v>
      </c>
    </row>
    <row r="34" spans="1:2" x14ac:dyDescent="0.2">
      <c r="A34" s="4">
        <v>24351</v>
      </c>
      <c r="B34" t="s">
        <v>19562</v>
      </c>
    </row>
    <row r="35" spans="1:2" x14ac:dyDescent="0.2">
      <c r="A35" s="4">
        <v>24381</v>
      </c>
      <c r="B35" t="s">
        <v>19563</v>
      </c>
    </row>
    <row r="36" spans="1:2" x14ac:dyDescent="0.2">
      <c r="A36" s="4">
        <v>24412</v>
      </c>
      <c r="B36" t="s">
        <v>19564</v>
      </c>
    </row>
    <row r="37" spans="1:2" x14ac:dyDescent="0.2">
      <c r="A37" s="4">
        <v>24442</v>
      </c>
      <c r="B37" t="s">
        <v>19565</v>
      </c>
    </row>
    <row r="38" spans="1:2" x14ac:dyDescent="0.2">
      <c r="A38" s="4">
        <v>24473</v>
      </c>
      <c r="B38" t="s">
        <v>19566</v>
      </c>
    </row>
    <row r="39" spans="1:2" x14ac:dyDescent="0.2">
      <c r="A39" s="4">
        <v>24504</v>
      </c>
      <c r="B39" t="s">
        <v>19567</v>
      </c>
    </row>
    <row r="40" spans="1:2" x14ac:dyDescent="0.2">
      <c r="A40" s="4">
        <v>24532</v>
      </c>
      <c r="B40" t="s">
        <v>19568</v>
      </c>
    </row>
    <row r="41" spans="1:2" x14ac:dyDescent="0.2">
      <c r="A41" s="4">
        <v>24563</v>
      </c>
      <c r="B41" t="s">
        <v>19569</v>
      </c>
    </row>
    <row r="42" spans="1:2" x14ac:dyDescent="0.2">
      <c r="A42" s="4">
        <v>24593</v>
      </c>
      <c r="B42" t="s">
        <v>19570</v>
      </c>
    </row>
    <row r="43" spans="1:2" x14ac:dyDescent="0.2">
      <c r="A43" s="4">
        <v>24624</v>
      </c>
      <c r="B43" t="s">
        <v>19571</v>
      </c>
    </row>
    <row r="44" spans="1:2" x14ac:dyDescent="0.2">
      <c r="A44" s="4">
        <v>24654</v>
      </c>
      <c r="B44" t="s">
        <v>19572</v>
      </c>
    </row>
    <row r="45" spans="1:2" x14ac:dyDescent="0.2">
      <c r="A45" s="4">
        <v>24685</v>
      </c>
      <c r="B45" t="s">
        <v>19573</v>
      </c>
    </row>
    <row r="46" spans="1:2" x14ac:dyDescent="0.2">
      <c r="A46" s="4">
        <v>24716</v>
      </c>
      <c r="B46" t="s">
        <v>19574</v>
      </c>
    </row>
    <row r="47" spans="1:2" x14ac:dyDescent="0.2">
      <c r="A47" s="4">
        <v>24746</v>
      </c>
      <c r="B47" t="s">
        <v>19575</v>
      </c>
    </row>
    <row r="48" spans="1:2" x14ac:dyDescent="0.2">
      <c r="A48" s="4">
        <v>24777</v>
      </c>
      <c r="B48" t="s">
        <v>19576</v>
      </c>
    </row>
    <row r="49" spans="1:2" x14ac:dyDescent="0.2">
      <c r="A49" s="4">
        <v>24807</v>
      </c>
      <c r="B49" t="s">
        <v>19577</v>
      </c>
    </row>
    <row r="50" spans="1:2" x14ac:dyDescent="0.2">
      <c r="A50" s="4">
        <v>24838</v>
      </c>
      <c r="B50" t="s">
        <v>19578</v>
      </c>
    </row>
    <row r="51" spans="1:2" x14ac:dyDescent="0.2">
      <c r="A51" s="4">
        <v>24869</v>
      </c>
      <c r="B51" t="s">
        <v>19579</v>
      </c>
    </row>
    <row r="52" spans="1:2" x14ac:dyDescent="0.2">
      <c r="A52" s="4">
        <v>24898</v>
      </c>
      <c r="B52" t="s">
        <v>19580</v>
      </c>
    </row>
    <row r="53" spans="1:2" x14ac:dyDescent="0.2">
      <c r="A53" s="4">
        <v>24929</v>
      </c>
      <c r="B53" t="s">
        <v>19581</v>
      </c>
    </row>
    <row r="54" spans="1:2" x14ac:dyDescent="0.2">
      <c r="A54" s="4">
        <v>24959</v>
      </c>
      <c r="B54" t="s">
        <v>19582</v>
      </c>
    </row>
    <row r="55" spans="1:2" x14ac:dyDescent="0.2">
      <c r="A55" s="4">
        <v>24990</v>
      </c>
      <c r="B55" t="s">
        <v>19583</v>
      </c>
    </row>
    <row r="56" spans="1:2" x14ac:dyDescent="0.2">
      <c r="A56" s="4">
        <v>25020</v>
      </c>
      <c r="B56" t="s">
        <v>19584</v>
      </c>
    </row>
    <row r="57" spans="1:2" x14ac:dyDescent="0.2">
      <c r="A57" s="4">
        <v>25051</v>
      </c>
      <c r="B57" t="s">
        <v>19585</v>
      </c>
    </row>
    <row r="58" spans="1:2" x14ac:dyDescent="0.2">
      <c r="A58" s="4">
        <v>25082</v>
      </c>
      <c r="B58" t="s">
        <v>19586</v>
      </c>
    </row>
    <row r="59" spans="1:2" x14ac:dyDescent="0.2">
      <c r="A59" s="4">
        <v>25112</v>
      </c>
      <c r="B59" t="s">
        <v>19587</v>
      </c>
    </row>
    <row r="60" spans="1:2" x14ac:dyDescent="0.2">
      <c r="A60" s="4">
        <v>25143</v>
      </c>
      <c r="B60" t="s">
        <v>19588</v>
      </c>
    </row>
    <row r="61" spans="1:2" x14ac:dyDescent="0.2">
      <c r="A61" s="4">
        <v>25173</v>
      </c>
      <c r="B61" t="s">
        <v>19589</v>
      </c>
    </row>
    <row r="62" spans="1:2" x14ac:dyDescent="0.2">
      <c r="A62" s="4">
        <v>25204</v>
      </c>
      <c r="B62" t="s">
        <v>19590</v>
      </c>
    </row>
    <row r="63" spans="1:2" x14ac:dyDescent="0.2">
      <c r="A63" s="4">
        <v>25235</v>
      </c>
      <c r="B63" t="s">
        <v>19591</v>
      </c>
    </row>
    <row r="64" spans="1:2" x14ac:dyDescent="0.2">
      <c r="A64" s="4">
        <v>25263</v>
      </c>
      <c r="B64" t="s">
        <v>19592</v>
      </c>
    </row>
    <row r="65" spans="1:2" x14ac:dyDescent="0.2">
      <c r="A65" s="4">
        <v>25294</v>
      </c>
      <c r="B65" t="s">
        <v>19593</v>
      </c>
    </row>
    <row r="66" spans="1:2" x14ac:dyDescent="0.2">
      <c r="A66" s="4">
        <v>25324</v>
      </c>
      <c r="B66" t="s">
        <v>19594</v>
      </c>
    </row>
    <row r="67" spans="1:2" x14ac:dyDescent="0.2">
      <c r="A67" s="4">
        <v>25355</v>
      </c>
      <c r="B67" t="s">
        <v>19595</v>
      </c>
    </row>
    <row r="68" spans="1:2" x14ac:dyDescent="0.2">
      <c r="A68" s="4">
        <v>25385</v>
      </c>
      <c r="B68" t="s">
        <v>19596</v>
      </c>
    </row>
    <row r="69" spans="1:2" x14ac:dyDescent="0.2">
      <c r="A69" s="4">
        <v>25416</v>
      </c>
      <c r="B69" t="s">
        <v>19597</v>
      </c>
    </row>
    <row r="70" spans="1:2" x14ac:dyDescent="0.2">
      <c r="A70" s="4">
        <v>25447</v>
      </c>
      <c r="B70" t="s">
        <v>19598</v>
      </c>
    </row>
    <row r="71" spans="1:2" x14ac:dyDescent="0.2">
      <c r="A71" s="4">
        <v>25477</v>
      </c>
      <c r="B71" t="s">
        <v>19599</v>
      </c>
    </row>
    <row r="72" spans="1:2" x14ac:dyDescent="0.2">
      <c r="A72" s="4">
        <v>25508</v>
      </c>
      <c r="B72" t="s">
        <v>19600</v>
      </c>
    </row>
    <row r="73" spans="1:2" x14ac:dyDescent="0.2">
      <c r="A73" s="4">
        <v>25538</v>
      </c>
      <c r="B73" t="s">
        <v>19601</v>
      </c>
    </row>
    <row r="74" spans="1:2" x14ac:dyDescent="0.2">
      <c r="A74" s="4">
        <v>25569</v>
      </c>
      <c r="B74" t="s">
        <v>19602</v>
      </c>
    </row>
    <row r="75" spans="1:2" x14ac:dyDescent="0.2">
      <c r="A75" s="4">
        <v>25600</v>
      </c>
      <c r="B75" t="s">
        <v>19603</v>
      </c>
    </row>
    <row r="76" spans="1:2" x14ac:dyDescent="0.2">
      <c r="A76" s="4">
        <v>25628</v>
      </c>
      <c r="B76" t="s">
        <v>19604</v>
      </c>
    </row>
    <row r="77" spans="1:2" x14ac:dyDescent="0.2">
      <c r="A77" s="4">
        <v>25659</v>
      </c>
      <c r="B77" t="s">
        <v>19605</v>
      </c>
    </row>
    <row r="78" spans="1:2" x14ac:dyDescent="0.2">
      <c r="A78" s="4">
        <v>25689</v>
      </c>
      <c r="B78" t="s">
        <v>19606</v>
      </c>
    </row>
    <row r="79" spans="1:2" x14ac:dyDescent="0.2">
      <c r="A79" s="4">
        <v>25720</v>
      </c>
      <c r="B79" t="s">
        <v>19607</v>
      </c>
    </row>
    <row r="80" spans="1:2" x14ac:dyDescent="0.2">
      <c r="A80" s="4">
        <v>25750</v>
      </c>
      <c r="B80" t="s">
        <v>19608</v>
      </c>
    </row>
    <row r="81" spans="1:2" x14ac:dyDescent="0.2">
      <c r="A81" s="4">
        <v>25781</v>
      </c>
      <c r="B81" t="s">
        <v>19609</v>
      </c>
    </row>
    <row r="82" spans="1:2" x14ac:dyDescent="0.2">
      <c r="A82" s="4">
        <v>25812</v>
      </c>
      <c r="B82" t="s">
        <v>19610</v>
      </c>
    </row>
    <row r="83" spans="1:2" x14ac:dyDescent="0.2">
      <c r="A83" s="4">
        <v>25842</v>
      </c>
      <c r="B83" t="s">
        <v>19611</v>
      </c>
    </row>
    <row r="84" spans="1:2" x14ac:dyDescent="0.2">
      <c r="A84" s="4">
        <v>25873</v>
      </c>
      <c r="B84" t="s">
        <v>19612</v>
      </c>
    </row>
    <row r="85" spans="1:2" x14ac:dyDescent="0.2">
      <c r="A85" s="4">
        <v>25903</v>
      </c>
      <c r="B85" t="s">
        <v>19613</v>
      </c>
    </row>
    <row r="86" spans="1:2" x14ac:dyDescent="0.2">
      <c r="A86" s="4">
        <v>25934</v>
      </c>
      <c r="B86" t="s">
        <v>19614</v>
      </c>
    </row>
    <row r="87" spans="1:2" x14ac:dyDescent="0.2">
      <c r="A87" s="4">
        <v>25965</v>
      </c>
      <c r="B87" t="s">
        <v>19615</v>
      </c>
    </row>
    <row r="88" spans="1:2" x14ac:dyDescent="0.2">
      <c r="A88" s="4">
        <v>25993</v>
      </c>
      <c r="B88" t="s">
        <v>19616</v>
      </c>
    </row>
    <row r="89" spans="1:2" x14ac:dyDescent="0.2">
      <c r="A89" s="4">
        <v>26024</v>
      </c>
      <c r="B89" t="s">
        <v>19617</v>
      </c>
    </row>
    <row r="90" spans="1:2" x14ac:dyDescent="0.2">
      <c r="A90" s="4">
        <v>26054</v>
      </c>
      <c r="B90" t="s">
        <v>19618</v>
      </c>
    </row>
    <row r="91" spans="1:2" x14ac:dyDescent="0.2">
      <c r="A91" s="4">
        <v>26085</v>
      </c>
      <c r="B91" t="s">
        <v>19619</v>
      </c>
    </row>
    <row r="92" spans="1:2" x14ac:dyDescent="0.2">
      <c r="A92" s="4">
        <v>26115</v>
      </c>
      <c r="B92" t="s">
        <v>19620</v>
      </c>
    </row>
    <row r="93" spans="1:2" x14ac:dyDescent="0.2">
      <c r="A93" s="4">
        <v>26146</v>
      </c>
      <c r="B93" t="s">
        <v>19621</v>
      </c>
    </row>
    <row r="94" spans="1:2" x14ac:dyDescent="0.2">
      <c r="A94" s="4">
        <v>26177</v>
      </c>
      <c r="B94" t="s">
        <v>19622</v>
      </c>
    </row>
    <row r="95" spans="1:2" x14ac:dyDescent="0.2">
      <c r="A95" s="4">
        <v>26207</v>
      </c>
      <c r="B95" t="s">
        <v>19623</v>
      </c>
    </row>
    <row r="96" spans="1:2" x14ac:dyDescent="0.2">
      <c r="A96" s="4">
        <v>26238</v>
      </c>
      <c r="B96" t="s">
        <v>19624</v>
      </c>
    </row>
    <row r="97" spans="1:2" x14ac:dyDescent="0.2">
      <c r="A97" s="4">
        <v>26268</v>
      </c>
      <c r="B97" t="s">
        <v>19625</v>
      </c>
    </row>
    <row r="98" spans="1:2" x14ac:dyDescent="0.2">
      <c r="A98" s="4">
        <v>26299</v>
      </c>
      <c r="B98" t="s">
        <v>19626</v>
      </c>
    </row>
    <row r="99" spans="1:2" x14ac:dyDescent="0.2">
      <c r="A99" s="4">
        <v>26330</v>
      </c>
      <c r="B99" t="s">
        <v>19627</v>
      </c>
    </row>
    <row r="100" spans="1:2" x14ac:dyDescent="0.2">
      <c r="A100" s="4">
        <v>26359</v>
      </c>
      <c r="B100" t="s">
        <v>19628</v>
      </c>
    </row>
    <row r="101" spans="1:2" x14ac:dyDescent="0.2">
      <c r="A101" s="4">
        <v>26390</v>
      </c>
      <c r="B101" t="s">
        <v>19629</v>
      </c>
    </row>
    <row r="102" spans="1:2" x14ac:dyDescent="0.2">
      <c r="A102" s="4">
        <v>26420</v>
      </c>
      <c r="B102" t="s">
        <v>19630</v>
      </c>
    </row>
    <row r="103" spans="1:2" x14ac:dyDescent="0.2">
      <c r="A103" s="4">
        <v>26451</v>
      </c>
      <c r="B103" t="s">
        <v>19631</v>
      </c>
    </row>
    <row r="104" spans="1:2" x14ac:dyDescent="0.2">
      <c r="A104" s="4">
        <v>26481</v>
      </c>
      <c r="B104" t="s">
        <v>19632</v>
      </c>
    </row>
    <row r="105" spans="1:2" x14ac:dyDescent="0.2">
      <c r="A105" s="4">
        <v>26512</v>
      </c>
      <c r="B105" t="s">
        <v>19633</v>
      </c>
    </row>
    <row r="106" spans="1:2" x14ac:dyDescent="0.2">
      <c r="A106" s="4">
        <v>26543</v>
      </c>
      <c r="B106" t="s">
        <v>19634</v>
      </c>
    </row>
    <row r="107" spans="1:2" x14ac:dyDescent="0.2">
      <c r="A107" s="4">
        <v>26573</v>
      </c>
      <c r="B107" t="s">
        <v>19635</v>
      </c>
    </row>
    <row r="108" spans="1:2" x14ac:dyDescent="0.2">
      <c r="A108" s="4">
        <v>26604</v>
      </c>
      <c r="B108" t="s">
        <v>19636</v>
      </c>
    </row>
    <row r="109" spans="1:2" x14ac:dyDescent="0.2">
      <c r="A109" s="4">
        <v>26634</v>
      </c>
      <c r="B109" t="s">
        <v>19637</v>
      </c>
    </row>
    <row r="110" spans="1:2" x14ac:dyDescent="0.2">
      <c r="A110" s="4">
        <v>26665</v>
      </c>
      <c r="B110" t="s">
        <v>19638</v>
      </c>
    </row>
    <row r="111" spans="1:2" x14ac:dyDescent="0.2">
      <c r="A111" s="4">
        <v>26696</v>
      </c>
      <c r="B111" t="s">
        <v>19639</v>
      </c>
    </row>
    <row r="112" spans="1:2" x14ac:dyDescent="0.2">
      <c r="A112" s="4">
        <v>26724</v>
      </c>
      <c r="B112" t="s">
        <v>19640</v>
      </c>
    </row>
    <row r="113" spans="1:2" x14ac:dyDescent="0.2">
      <c r="A113" s="4">
        <v>26755</v>
      </c>
      <c r="B113" t="s">
        <v>19641</v>
      </c>
    </row>
    <row r="114" spans="1:2" x14ac:dyDescent="0.2">
      <c r="A114" s="4">
        <v>26785</v>
      </c>
      <c r="B114" t="s">
        <v>19642</v>
      </c>
    </row>
    <row r="115" spans="1:2" x14ac:dyDescent="0.2">
      <c r="A115" s="4">
        <v>26816</v>
      </c>
      <c r="B115" t="s">
        <v>19643</v>
      </c>
    </row>
    <row r="116" spans="1:2" x14ac:dyDescent="0.2">
      <c r="A116" s="4">
        <v>26846</v>
      </c>
      <c r="B116" t="s">
        <v>19644</v>
      </c>
    </row>
    <row r="117" spans="1:2" x14ac:dyDescent="0.2">
      <c r="A117" s="4">
        <v>26877</v>
      </c>
      <c r="B117" t="s">
        <v>19645</v>
      </c>
    </row>
    <row r="118" spans="1:2" x14ac:dyDescent="0.2">
      <c r="A118" s="4">
        <v>26908</v>
      </c>
      <c r="B118" t="s">
        <v>19646</v>
      </c>
    </row>
    <row r="119" spans="1:2" x14ac:dyDescent="0.2">
      <c r="A119" s="4">
        <v>26938</v>
      </c>
      <c r="B119" t="s">
        <v>19647</v>
      </c>
    </row>
    <row r="120" spans="1:2" x14ac:dyDescent="0.2">
      <c r="A120" s="4">
        <v>26969</v>
      </c>
      <c r="B120" t="s">
        <v>19648</v>
      </c>
    </row>
    <row r="121" spans="1:2" x14ac:dyDescent="0.2">
      <c r="A121" s="4">
        <v>26999</v>
      </c>
      <c r="B121" t="s">
        <v>19649</v>
      </c>
    </row>
    <row r="122" spans="1:2" x14ac:dyDescent="0.2">
      <c r="A122" s="4">
        <v>27030</v>
      </c>
      <c r="B122" t="s">
        <v>19650</v>
      </c>
    </row>
    <row r="123" spans="1:2" x14ac:dyDescent="0.2">
      <c r="A123" s="4">
        <v>27061</v>
      </c>
      <c r="B123" t="s">
        <v>19651</v>
      </c>
    </row>
    <row r="124" spans="1:2" x14ac:dyDescent="0.2">
      <c r="A124" s="4">
        <v>27089</v>
      </c>
      <c r="B124" t="s">
        <v>19652</v>
      </c>
    </row>
    <row r="125" spans="1:2" x14ac:dyDescent="0.2">
      <c r="A125" s="4">
        <v>27120</v>
      </c>
      <c r="B125" t="s">
        <v>19653</v>
      </c>
    </row>
    <row r="126" spans="1:2" x14ac:dyDescent="0.2">
      <c r="A126" s="4">
        <v>27150</v>
      </c>
      <c r="B126" t="s">
        <v>19654</v>
      </c>
    </row>
    <row r="127" spans="1:2" x14ac:dyDescent="0.2">
      <c r="A127" s="4">
        <v>27181</v>
      </c>
      <c r="B127" t="s">
        <v>19655</v>
      </c>
    </row>
    <row r="128" spans="1:2" x14ac:dyDescent="0.2">
      <c r="A128" s="4">
        <v>27211</v>
      </c>
      <c r="B128" t="s">
        <v>19656</v>
      </c>
    </row>
    <row r="129" spans="1:2" x14ac:dyDescent="0.2">
      <c r="A129" s="4">
        <v>27242</v>
      </c>
      <c r="B129" t="s">
        <v>19657</v>
      </c>
    </row>
    <row r="130" spans="1:2" x14ac:dyDescent="0.2">
      <c r="A130" s="4">
        <v>27273</v>
      </c>
      <c r="B130" t="s">
        <v>19658</v>
      </c>
    </row>
    <row r="131" spans="1:2" x14ac:dyDescent="0.2">
      <c r="A131" s="4">
        <v>27303</v>
      </c>
      <c r="B131" t="s">
        <v>19659</v>
      </c>
    </row>
    <row r="132" spans="1:2" x14ac:dyDescent="0.2">
      <c r="A132" s="4">
        <v>27334</v>
      </c>
      <c r="B132" t="s">
        <v>19660</v>
      </c>
    </row>
    <row r="133" spans="1:2" x14ac:dyDescent="0.2">
      <c r="A133" s="4">
        <v>27364</v>
      </c>
      <c r="B133" t="s">
        <v>19661</v>
      </c>
    </row>
    <row r="134" spans="1:2" x14ac:dyDescent="0.2">
      <c r="A134" s="4">
        <v>27395</v>
      </c>
      <c r="B134" t="s">
        <v>19662</v>
      </c>
    </row>
    <row r="135" spans="1:2" x14ac:dyDescent="0.2">
      <c r="A135" s="4">
        <v>27426</v>
      </c>
      <c r="B135" t="s">
        <v>19663</v>
      </c>
    </row>
    <row r="136" spans="1:2" x14ac:dyDescent="0.2">
      <c r="A136" s="4">
        <v>27454</v>
      </c>
      <c r="B136" t="s">
        <v>19664</v>
      </c>
    </row>
    <row r="137" spans="1:2" x14ac:dyDescent="0.2">
      <c r="A137" s="4">
        <v>27485</v>
      </c>
      <c r="B137" t="s">
        <v>19665</v>
      </c>
    </row>
    <row r="138" spans="1:2" x14ac:dyDescent="0.2">
      <c r="A138" s="4">
        <v>27515</v>
      </c>
      <c r="B138" t="s">
        <v>19666</v>
      </c>
    </row>
    <row r="139" spans="1:2" x14ac:dyDescent="0.2">
      <c r="A139" s="4">
        <v>27546</v>
      </c>
      <c r="B139" t="s">
        <v>19667</v>
      </c>
    </row>
    <row r="140" spans="1:2" x14ac:dyDescent="0.2">
      <c r="A140" s="4">
        <v>27576</v>
      </c>
      <c r="B140" t="s">
        <v>19668</v>
      </c>
    </row>
    <row r="141" spans="1:2" x14ac:dyDescent="0.2">
      <c r="A141" s="4">
        <v>27607</v>
      </c>
      <c r="B141" t="s">
        <v>19669</v>
      </c>
    </row>
    <row r="142" spans="1:2" x14ac:dyDescent="0.2">
      <c r="A142" s="4">
        <v>27638</v>
      </c>
      <c r="B142" t="s">
        <v>19670</v>
      </c>
    </row>
    <row r="143" spans="1:2" x14ac:dyDescent="0.2">
      <c r="A143" s="4">
        <v>27668</v>
      </c>
      <c r="B143" t="s">
        <v>19671</v>
      </c>
    </row>
    <row r="144" spans="1:2" x14ac:dyDescent="0.2">
      <c r="A144" s="4">
        <v>27699</v>
      </c>
      <c r="B144" t="s">
        <v>19672</v>
      </c>
    </row>
    <row r="145" spans="1:2" x14ac:dyDescent="0.2">
      <c r="A145" s="4">
        <v>27729</v>
      </c>
      <c r="B145" t="s">
        <v>19673</v>
      </c>
    </row>
    <row r="146" spans="1:2" x14ac:dyDescent="0.2">
      <c r="A146" s="4">
        <v>27760</v>
      </c>
      <c r="B146" t="s">
        <v>19674</v>
      </c>
    </row>
    <row r="147" spans="1:2" x14ac:dyDescent="0.2">
      <c r="A147" s="4">
        <v>27791</v>
      </c>
      <c r="B147" t="s">
        <v>19675</v>
      </c>
    </row>
    <row r="148" spans="1:2" x14ac:dyDescent="0.2">
      <c r="A148" s="4">
        <v>27820</v>
      </c>
      <c r="B148" t="s">
        <v>19676</v>
      </c>
    </row>
    <row r="149" spans="1:2" x14ac:dyDescent="0.2">
      <c r="A149" s="4">
        <v>27851</v>
      </c>
      <c r="B149" t="s">
        <v>19677</v>
      </c>
    </row>
    <row r="150" spans="1:2" x14ac:dyDescent="0.2">
      <c r="A150" s="4">
        <v>27881</v>
      </c>
      <c r="B150" t="s">
        <v>19678</v>
      </c>
    </row>
    <row r="151" spans="1:2" x14ac:dyDescent="0.2">
      <c r="A151" s="4">
        <v>27912</v>
      </c>
      <c r="B151" t="s">
        <v>19679</v>
      </c>
    </row>
    <row r="152" spans="1:2" x14ac:dyDescent="0.2">
      <c r="A152" s="4">
        <v>27942</v>
      </c>
      <c r="B152" t="s">
        <v>19680</v>
      </c>
    </row>
    <row r="153" spans="1:2" x14ac:dyDescent="0.2">
      <c r="A153" s="4">
        <v>27973</v>
      </c>
      <c r="B153" t="s">
        <v>19681</v>
      </c>
    </row>
    <row r="154" spans="1:2" x14ac:dyDescent="0.2">
      <c r="A154" s="4">
        <v>28004</v>
      </c>
      <c r="B154" t="s">
        <v>19682</v>
      </c>
    </row>
    <row r="155" spans="1:2" x14ac:dyDescent="0.2">
      <c r="A155" s="4">
        <v>28034</v>
      </c>
      <c r="B155" t="s">
        <v>19683</v>
      </c>
    </row>
    <row r="156" spans="1:2" x14ac:dyDescent="0.2">
      <c r="A156" s="4">
        <v>28065</v>
      </c>
      <c r="B156" t="s">
        <v>19684</v>
      </c>
    </row>
    <row r="157" spans="1:2" x14ac:dyDescent="0.2">
      <c r="A157" s="4">
        <v>28095</v>
      </c>
      <c r="B157" t="s">
        <v>19685</v>
      </c>
    </row>
    <row r="158" spans="1:2" x14ac:dyDescent="0.2">
      <c r="A158" s="4">
        <v>28126</v>
      </c>
      <c r="B158" t="s">
        <v>19686</v>
      </c>
    </row>
    <row r="159" spans="1:2" x14ac:dyDescent="0.2">
      <c r="A159" s="4">
        <v>28157</v>
      </c>
      <c r="B159" t="s">
        <v>19687</v>
      </c>
    </row>
    <row r="160" spans="1:2" x14ac:dyDescent="0.2">
      <c r="A160" s="4">
        <v>28185</v>
      </c>
      <c r="B160" t="s">
        <v>19688</v>
      </c>
    </row>
    <row r="161" spans="1:2" x14ac:dyDescent="0.2">
      <c r="A161" s="4">
        <v>28216</v>
      </c>
      <c r="B161" t="s">
        <v>19689</v>
      </c>
    </row>
    <row r="162" spans="1:2" x14ac:dyDescent="0.2">
      <c r="A162" s="4">
        <v>28246</v>
      </c>
      <c r="B162" t="s">
        <v>19690</v>
      </c>
    </row>
    <row r="163" spans="1:2" x14ac:dyDescent="0.2">
      <c r="A163" s="4">
        <v>28277</v>
      </c>
      <c r="B163" t="s">
        <v>19691</v>
      </c>
    </row>
    <row r="164" spans="1:2" x14ac:dyDescent="0.2">
      <c r="A164" s="4">
        <v>28307</v>
      </c>
      <c r="B164" t="s">
        <v>19692</v>
      </c>
    </row>
    <row r="165" spans="1:2" x14ac:dyDescent="0.2">
      <c r="A165" s="4">
        <v>28338</v>
      </c>
      <c r="B165" t="s">
        <v>19693</v>
      </c>
    </row>
    <row r="166" spans="1:2" x14ac:dyDescent="0.2">
      <c r="A166" s="4">
        <v>28369</v>
      </c>
      <c r="B166" t="s">
        <v>19694</v>
      </c>
    </row>
    <row r="167" spans="1:2" x14ac:dyDescent="0.2">
      <c r="A167" s="4">
        <v>28399</v>
      </c>
      <c r="B167" t="s">
        <v>19695</v>
      </c>
    </row>
    <row r="168" spans="1:2" x14ac:dyDescent="0.2">
      <c r="A168" s="4">
        <v>28430</v>
      </c>
      <c r="B168" t="s">
        <v>19696</v>
      </c>
    </row>
    <row r="169" spans="1:2" x14ac:dyDescent="0.2">
      <c r="A169" s="4">
        <v>28460</v>
      </c>
      <c r="B169" t="s">
        <v>19697</v>
      </c>
    </row>
    <row r="170" spans="1:2" x14ac:dyDescent="0.2">
      <c r="A170" s="4">
        <v>28491</v>
      </c>
      <c r="B170" t="s">
        <v>19698</v>
      </c>
    </row>
    <row r="171" spans="1:2" x14ac:dyDescent="0.2">
      <c r="A171" s="4">
        <v>28522</v>
      </c>
      <c r="B171" t="s">
        <v>19699</v>
      </c>
    </row>
    <row r="172" spans="1:2" x14ac:dyDescent="0.2">
      <c r="A172" s="4">
        <v>28550</v>
      </c>
      <c r="B172" t="s">
        <v>19700</v>
      </c>
    </row>
    <row r="173" spans="1:2" x14ac:dyDescent="0.2">
      <c r="A173" s="4">
        <v>28581</v>
      </c>
      <c r="B173" t="s">
        <v>19701</v>
      </c>
    </row>
    <row r="174" spans="1:2" x14ac:dyDescent="0.2">
      <c r="A174" s="4">
        <v>28611</v>
      </c>
      <c r="B174" t="s">
        <v>19702</v>
      </c>
    </row>
    <row r="175" spans="1:2" x14ac:dyDescent="0.2">
      <c r="A175" s="4">
        <v>28642</v>
      </c>
      <c r="B175" t="s">
        <v>19703</v>
      </c>
    </row>
    <row r="176" spans="1:2" x14ac:dyDescent="0.2">
      <c r="A176" s="4">
        <v>28672</v>
      </c>
      <c r="B176" t="s">
        <v>19704</v>
      </c>
    </row>
    <row r="177" spans="1:2" x14ac:dyDescent="0.2">
      <c r="A177" s="4">
        <v>28703</v>
      </c>
      <c r="B177" t="s">
        <v>19705</v>
      </c>
    </row>
    <row r="178" spans="1:2" x14ac:dyDescent="0.2">
      <c r="A178" s="4">
        <v>28734</v>
      </c>
      <c r="B178" t="s">
        <v>19706</v>
      </c>
    </row>
    <row r="179" spans="1:2" x14ac:dyDescent="0.2">
      <c r="A179" s="4">
        <v>28764</v>
      </c>
      <c r="B179" t="s">
        <v>19707</v>
      </c>
    </row>
    <row r="180" spans="1:2" x14ac:dyDescent="0.2">
      <c r="A180" s="4">
        <v>28795</v>
      </c>
      <c r="B180" t="s">
        <v>19708</v>
      </c>
    </row>
    <row r="181" spans="1:2" x14ac:dyDescent="0.2">
      <c r="A181" s="4">
        <v>28825</v>
      </c>
      <c r="B181" t="s">
        <v>19709</v>
      </c>
    </row>
    <row r="182" spans="1:2" x14ac:dyDescent="0.2">
      <c r="A182" s="4">
        <v>28856</v>
      </c>
      <c r="B182" t="s">
        <v>19710</v>
      </c>
    </row>
    <row r="183" spans="1:2" x14ac:dyDescent="0.2">
      <c r="A183" s="4">
        <v>28887</v>
      </c>
      <c r="B183" t="s">
        <v>19711</v>
      </c>
    </row>
    <row r="184" spans="1:2" x14ac:dyDescent="0.2">
      <c r="A184" s="4">
        <v>28915</v>
      </c>
      <c r="B184" t="s">
        <v>19712</v>
      </c>
    </row>
    <row r="185" spans="1:2" x14ac:dyDescent="0.2">
      <c r="A185" s="4">
        <v>28946</v>
      </c>
      <c r="B185" t="s">
        <v>19713</v>
      </c>
    </row>
    <row r="186" spans="1:2" x14ac:dyDescent="0.2">
      <c r="A186" s="4">
        <v>28976</v>
      </c>
      <c r="B186" t="s">
        <v>19714</v>
      </c>
    </row>
    <row r="187" spans="1:2" x14ac:dyDescent="0.2">
      <c r="A187" s="4">
        <v>29007</v>
      </c>
      <c r="B187" t="s">
        <v>19715</v>
      </c>
    </row>
    <row r="188" spans="1:2" x14ac:dyDescent="0.2">
      <c r="A188" s="4">
        <v>29037</v>
      </c>
      <c r="B188" t="s">
        <v>19716</v>
      </c>
    </row>
    <row r="189" spans="1:2" x14ac:dyDescent="0.2">
      <c r="A189" s="4">
        <v>29068</v>
      </c>
      <c r="B189" t="s">
        <v>19717</v>
      </c>
    </row>
    <row r="190" spans="1:2" x14ac:dyDescent="0.2">
      <c r="A190" s="4">
        <v>29099</v>
      </c>
      <c r="B190" t="s">
        <v>19718</v>
      </c>
    </row>
    <row r="191" spans="1:2" x14ac:dyDescent="0.2">
      <c r="A191" s="4">
        <v>29129</v>
      </c>
      <c r="B191" t="s">
        <v>19719</v>
      </c>
    </row>
    <row r="192" spans="1:2" x14ac:dyDescent="0.2">
      <c r="A192" s="4">
        <v>29160</v>
      </c>
      <c r="B192" t="s">
        <v>19720</v>
      </c>
    </row>
    <row r="193" spans="1:2" x14ac:dyDescent="0.2">
      <c r="A193" s="4">
        <v>29190</v>
      </c>
      <c r="B193" t="s">
        <v>19721</v>
      </c>
    </row>
    <row r="194" spans="1:2" x14ac:dyDescent="0.2">
      <c r="A194" s="4">
        <v>29221</v>
      </c>
      <c r="B194" t="s">
        <v>19722</v>
      </c>
    </row>
    <row r="195" spans="1:2" x14ac:dyDescent="0.2">
      <c r="A195" s="4">
        <v>29252</v>
      </c>
      <c r="B195" t="s">
        <v>19723</v>
      </c>
    </row>
    <row r="196" spans="1:2" x14ac:dyDescent="0.2">
      <c r="A196" s="4">
        <v>29281</v>
      </c>
      <c r="B196" t="s">
        <v>19724</v>
      </c>
    </row>
    <row r="197" spans="1:2" x14ac:dyDescent="0.2">
      <c r="A197" s="4">
        <v>29312</v>
      </c>
      <c r="B197" t="s">
        <v>19725</v>
      </c>
    </row>
    <row r="198" spans="1:2" x14ac:dyDescent="0.2">
      <c r="A198" s="4">
        <v>29342</v>
      </c>
      <c r="B198" t="s">
        <v>19726</v>
      </c>
    </row>
    <row r="199" spans="1:2" x14ac:dyDescent="0.2">
      <c r="A199" s="4">
        <v>29373</v>
      </c>
      <c r="B199" t="s">
        <v>19727</v>
      </c>
    </row>
    <row r="200" spans="1:2" x14ac:dyDescent="0.2">
      <c r="A200" s="4">
        <v>29403</v>
      </c>
      <c r="B200" t="s">
        <v>19728</v>
      </c>
    </row>
    <row r="201" spans="1:2" x14ac:dyDescent="0.2">
      <c r="A201" s="4">
        <v>29434</v>
      </c>
      <c r="B201" t="s">
        <v>19729</v>
      </c>
    </row>
    <row r="202" spans="1:2" x14ac:dyDescent="0.2">
      <c r="A202" s="4">
        <v>29465</v>
      </c>
      <c r="B202" t="s">
        <v>19730</v>
      </c>
    </row>
    <row r="203" spans="1:2" x14ac:dyDescent="0.2">
      <c r="A203" s="4">
        <v>29495</v>
      </c>
      <c r="B203" t="s">
        <v>19731</v>
      </c>
    </row>
    <row r="204" spans="1:2" x14ac:dyDescent="0.2">
      <c r="A204" s="4">
        <v>29526</v>
      </c>
      <c r="B204" t="s">
        <v>19732</v>
      </c>
    </row>
    <row r="205" spans="1:2" x14ac:dyDescent="0.2">
      <c r="A205" s="4">
        <v>29556</v>
      </c>
      <c r="B205" t="s">
        <v>19733</v>
      </c>
    </row>
    <row r="206" spans="1:2" x14ac:dyDescent="0.2">
      <c r="A206" s="4">
        <v>29587</v>
      </c>
      <c r="B206" t="s">
        <v>19734</v>
      </c>
    </row>
    <row r="207" spans="1:2" x14ac:dyDescent="0.2">
      <c r="A207" s="4">
        <v>29618</v>
      </c>
      <c r="B207" t="s">
        <v>19735</v>
      </c>
    </row>
    <row r="208" spans="1:2" x14ac:dyDescent="0.2">
      <c r="A208" s="4">
        <v>29646</v>
      </c>
      <c r="B208" t="s">
        <v>19736</v>
      </c>
    </row>
    <row r="209" spans="1:2" x14ac:dyDescent="0.2">
      <c r="A209" s="4">
        <v>29677</v>
      </c>
      <c r="B209" t="s">
        <v>19737</v>
      </c>
    </row>
    <row r="210" spans="1:2" x14ac:dyDescent="0.2">
      <c r="A210" s="4">
        <v>29707</v>
      </c>
      <c r="B210" t="s">
        <v>19738</v>
      </c>
    </row>
    <row r="211" spans="1:2" x14ac:dyDescent="0.2">
      <c r="A211" s="4">
        <v>29738</v>
      </c>
      <c r="B211" t="s">
        <v>19739</v>
      </c>
    </row>
    <row r="212" spans="1:2" x14ac:dyDescent="0.2">
      <c r="A212" s="4">
        <v>29768</v>
      </c>
      <c r="B212" t="s">
        <v>19740</v>
      </c>
    </row>
    <row r="213" spans="1:2" x14ac:dyDescent="0.2">
      <c r="A213" s="4">
        <v>29799</v>
      </c>
      <c r="B213" t="s">
        <v>19741</v>
      </c>
    </row>
    <row r="214" spans="1:2" x14ac:dyDescent="0.2">
      <c r="A214" s="4">
        <v>29830</v>
      </c>
      <c r="B214" t="s">
        <v>19742</v>
      </c>
    </row>
    <row r="215" spans="1:2" x14ac:dyDescent="0.2">
      <c r="A215" s="4">
        <v>29860</v>
      </c>
      <c r="B215" t="s">
        <v>19743</v>
      </c>
    </row>
    <row r="216" spans="1:2" x14ac:dyDescent="0.2">
      <c r="A216" s="4">
        <v>29891</v>
      </c>
      <c r="B216" t="s">
        <v>19744</v>
      </c>
    </row>
    <row r="217" spans="1:2" x14ac:dyDescent="0.2">
      <c r="A217" s="4">
        <v>29921</v>
      </c>
      <c r="B217" t="s">
        <v>19745</v>
      </c>
    </row>
    <row r="218" spans="1:2" x14ac:dyDescent="0.2">
      <c r="A218" s="4">
        <v>29952</v>
      </c>
      <c r="B218" t="s">
        <v>19746</v>
      </c>
    </row>
    <row r="219" spans="1:2" x14ac:dyDescent="0.2">
      <c r="A219" s="4">
        <v>29983</v>
      </c>
      <c r="B219" t="s">
        <v>19747</v>
      </c>
    </row>
    <row r="220" spans="1:2" x14ac:dyDescent="0.2">
      <c r="A220" s="4">
        <v>30011</v>
      </c>
      <c r="B220" t="s">
        <v>19748</v>
      </c>
    </row>
    <row r="221" spans="1:2" x14ac:dyDescent="0.2">
      <c r="A221" s="4">
        <v>30042</v>
      </c>
      <c r="B221" t="s">
        <v>19749</v>
      </c>
    </row>
    <row r="222" spans="1:2" x14ac:dyDescent="0.2">
      <c r="A222" s="4">
        <v>30072</v>
      </c>
      <c r="B222" t="s">
        <v>19750</v>
      </c>
    </row>
    <row r="223" spans="1:2" x14ac:dyDescent="0.2">
      <c r="A223" s="4">
        <v>30103</v>
      </c>
      <c r="B223" t="s">
        <v>19751</v>
      </c>
    </row>
    <row r="224" spans="1:2" x14ac:dyDescent="0.2">
      <c r="A224" s="4">
        <v>30133</v>
      </c>
      <c r="B224" t="s">
        <v>19752</v>
      </c>
    </row>
    <row r="225" spans="1:2" x14ac:dyDescent="0.2">
      <c r="A225" s="4">
        <v>30164</v>
      </c>
      <c r="B225" t="s">
        <v>19753</v>
      </c>
    </row>
    <row r="226" spans="1:2" x14ac:dyDescent="0.2">
      <c r="A226" s="4">
        <v>30195</v>
      </c>
      <c r="B226" t="s">
        <v>19754</v>
      </c>
    </row>
    <row r="227" spans="1:2" x14ac:dyDescent="0.2">
      <c r="A227" s="4">
        <v>30225</v>
      </c>
      <c r="B227" t="s">
        <v>19755</v>
      </c>
    </row>
    <row r="228" spans="1:2" x14ac:dyDescent="0.2">
      <c r="A228" s="4">
        <v>30256</v>
      </c>
      <c r="B228" t="s">
        <v>19756</v>
      </c>
    </row>
    <row r="229" spans="1:2" x14ac:dyDescent="0.2">
      <c r="A229" s="4">
        <v>30286</v>
      </c>
      <c r="B229" t="s">
        <v>19757</v>
      </c>
    </row>
    <row r="230" spans="1:2" x14ac:dyDescent="0.2">
      <c r="A230" s="4">
        <v>30317</v>
      </c>
      <c r="B230" t="s">
        <v>19758</v>
      </c>
    </row>
    <row r="231" spans="1:2" x14ac:dyDescent="0.2">
      <c r="A231" s="4">
        <v>30348</v>
      </c>
      <c r="B231" t="s">
        <v>19759</v>
      </c>
    </row>
    <row r="232" spans="1:2" x14ac:dyDescent="0.2">
      <c r="A232" s="4">
        <v>30376</v>
      </c>
      <c r="B232" t="s">
        <v>19760</v>
      </c>
    </row>
    <row r="233" spans="1:2" x14ac:dyDescent="0.2">
      <c r="A233" s="4">
        <v>30407</v>
      </c>
      <c r="B233" t="s">
        <v>19761</v>
      </c>
    </row>
    <row r="234" spans="1:2" x14ac:dyDescent="0.2">
      <c r="A234" s="4">
        <v>30437</v>
      </c>
      <c r="B234" t="s">
        <v>19762</v>
      </c>
    </row>
    <row r="235" spans="1:2" x14ac:dyDescent="0.2">
      <c r="A235" s="4">
        <v>30468</v>
      </c>
      <c r="B235" t="s">
        <v>19763</v>
      </c>
    </row>
    <row r="236" spans="1:2" x14ac:dyDescent="0.2">
      <c r="A236" s="4">
        <v>30498</v>
      </c>
      <c r="B236" t="s">
        <v>19764</v>
      </c>
    </row>
    <row r="237" spans="1:2" x14ac:dyDescent="0.2">
      <c r="A237" s="4">
        <v>30529</v>
      </c>
      <c r="B237" t="s">
        <v>19765</v>
      </c>
    </row>
    <row r="238" spans="1:2" x14ac:dyDescent="0.2">
      <c r="A238" s="4">
        <v>30560</v>
      </c>
      <c r="B238" t="s">
        <v>19766</v>
      </c>
    </row>
    <row r="239" spans="1:2" x14ac:dyDescent="0.2">
      <c r="A239" s="4">
        <v>30590</v>
      </c>
      <c r="B239" t="s">
        <v>19767</v>
      </c>
    </row>
    <row r="240" spans="1:2" x14ac:dyDescent="0.2">
      <c r="A240" s="4">
        <v>30621</v>
      </c>
      <c r="B240" t="s">
        <v>19768</v>
      </c>
    </row>
    <row r="241" spans="1:2" x14ac:dyDescent="0.2">
      <c r="A241" s="4">
        <v>30651</v>
      </c>
      <c r="B241" t="s">
        <v>19769</v>
      </c>
    </row>
    <row r="242" spans="1:2" x14ac:dyDescent="0.2">
      <c r="A242" s="4">
        <v>30682</v>
      </c>
      <c r="B242" t="s">
        <v>19770</v>
      </c>
    </row>
    <row r="243" spans="1:2" x14ac:dyDescent="0.2">
      <c r="A243" s="4">
        <v>30713</v>
      </c>
      <c r="B243" t="s">
        <v>19771</v>
      </c>
    </row>
    <row r="244" spans="1:2" x14ac:dyDescent="0.2">
      <c r="A244" s="4">
        <v>30742</v>
      </c>
      <c r="B244" t="s">
        <v>19772</v>
      </c>
    </row>
    <row r="245" spans="1:2" x14ac:dyDescent="0.2">
      <c r="A245" s="4">
        <v>30773</v>
      </c>
      <c r="B245" t="s">
        <v>19773</v>
      </c>
    </row>
    <row r="246" spans="1:2" x14ac:dyDescent="0.2">
      <c r="A246" s="4">
        <v>30803</v>
      </c>
      <c r="B246" t="s">
        <v>19774</v>
      </c>
    </row>
    <row r="247" spans="1:2" x14ac:dyDescent="0.2">
      <c r="A247" s="4">
        <v>30834</v>
      </c>
      <c r="B247" t="s">
        <v>19775</v>
      </c>
    </row>
    <row r="248" spans="1:2" x14ac:dyDescent="0.2">
      <c r="A248" s="4">
        <v>30864</v>
      </c>
      <c r="B248" t="s">
        <v>19776</v>
      </c>
    </row>
    <row r="249" spans="1:2" x14ac:dyDescent="0.2">
      <c r="A249" s="4">
        <v>30895</v>
      </c>
      <c r="B249" t="s">
        <v>19777</v>
      </c>
    </row>
    <row r="250" spans="1:2" x14ac:dyDescent="0.2">
      <c r="A250" s="4">
        <v>30926</v>
      </c>
      <c r="B250" t="s">
        <v>19778</v>
      </c>
    </row>
    <row r="251" spans="1:2" x14ac:dyDescent="0.2">
      <c r="A251" s="4">
        <v>30956</v>
      </c>
      <c r="B251" t="s">
        <v>19779</v>
      </c>
    </row>
    <row r="252" spans="1:2" x14ac:dyDescent="0.2">
      <c r="A252" s="4">
        <v>30987</v>
      </c>
      <c r="B252" t="s">
        <v>19780</v>
      </c>
    </row>
    <row r="253" spans="1:2" x14ac:dyDescent="0.2">
      <c r="A253" s="4">
        <v>31017</v>
      </c>
      <c r="B253" t="s">
        <v>19781</v>
      </c>
    </row>
    <row r="254" spans="1:2" x14ac:dyDescent="0.2">
      <c r="A254" s="4">
        <v>31048</v>
      </c>
      <c r="B254" t="s">
        <v>19782</v>
      </c>
    </row>
    <row r="255" spans="1:2" x14ac:dyDescent="0.2">
      <c r="A255" s="4">
        <v>31079</v>
      </c>
      <c r="B255" t="s">
        <v>19783</v>
      </c>
    </row>
    <row r="256" spans="1:2" x14ac:dyDescent="0.2">
      <c r="A256" s="4">
        <v>31107</v>
      </c>
      <c r="B256" t="s">
        <v>19784</v>
      </c>
    </row>
    <row r="257" spans="1:2" x14ac:dyDescent="0.2">
      <c r="A257" s="4">
        <v>31138</v>
      </c>
      <c r="B257" t="s">
        <v>19785</v>
      </c>
    </row>
    <row r="258" spans="1:2" x14ac:dyDescent="0.2">
      <c r="A258" s="4">
        <v>31168</v>
      </c>
      <c r="B258" t="s">
        <v>19786</v>
      </c>
    </row>
    <row r="259" spans="1:2" x14ac:dyDescent="0.2">
      <c r="A259" s="4">
        <v>31199</v>
      </c>
      <c r="B259" t="s">
        <v>19787</v>
      </c>
    </row>
    <row r="260" spans="1:2" x14ac:dyDescent="0.2">
      <c r="A260" s="4">
        <v>31229</v>
      </c>
      <c r="B260" t="s">
        <v>19788</v>
      </c>
    </row>
    <row r="261" spans="1:2" x14ac:dyDescent="0.2">
      <c r="A261" s="4">
        <v>31260</v>
      </c>
      <c r="B261" t="s">
        <v>19789</v>
      </c>
    </row>
    <row r="262" spans="1:2" x14ac:dyDescent="0.2">
      <c r="A262" s="4">
        <v>31291</v>
      </c>
      <c r="B262" t="s">
        <v>19790</v>
      </c>
    </row>
    <row r="263" spans="1:2" x14ac:dyDescent="0.2">
      <c r="A263" s="4">
        <v>31321</v>
      </c>
      <c r="B263" t="s">
        <v>19791</v>
      </c>
    </row>
    <row r="264" spans="1:2" x14ac:dyDescent="0.2">
      <c r="A264" s="4">
        <v>31352</v>
      </c>
      <c r="B264" t="s">
        <v>19792</v>
      </c>
    </row>
    <row r="265" spans="1:2" x14ac:dyDescent="0.2">
      <c r="A265" s="4">
        <v>31382</v>
      </c>
      <c r="B265" t="s">
        <v>19793</v>
      </c>
    </row>
    <row r="266" spans="1:2" x14ac:dyDescent="0.2">
      <c r="A266" s="4">
        <v>31413</v>
      </c>
      <c r="B266" t="s">
        <v>19794</v>
      </c>
    </row>
    <row r="267" spans="1:2" x14ac:dyDescent="0.2">
      <c r="A267" s="4">
        <v>31444</v>
      </c>
      <c r="B267" t="s">
        <v>19795</v>
      </c>
    </row>
    <row r="268" spans="1:2" x14ac:dyDescent="0.2">
      <c r="A268" s="4">
        <v>31472</v>
      </c>
      <c r="B268" t="s">
        <v>19796</v>
      </c>
    </row>
    <row r="269" spans="1:2" x14ac:dyDescent="0.2">
      <c r="A269" s="4">
        <v>31503</v>
      </c>
      <c r="B269" t="s">
        <v>19797</v>
      </c>
    </row>
    <row r="270" spans="1:2" x14ac:dyDescent="0.2">
      <c r="A270" s="4">
        <v>31533</v>
      </c>
      <c r="B270" t="s">
        <v>19798</v>
      </c>
    </row>
    <row r="271" spans="1:2" x14ac:dyDescent="0.2">
      <c r="A271" s="4">
        <v>31564</v>
      </c>
      <c r="B271" t="s">
        <v>19799</v>
      </c>
    </row>
    <row r="272" spans="1:2" x14ac:dyDescent="0.2">
      <c r="A272" s="4">
        <v>31594</v>
      </c>
      <c r="B272" t="s">
        <v>19800</v>
      </c>
    </row>
    <row r="273" spans="1:2" x14ac:dyDescent="0.2">
      <c r="A273" s="4">
        <v>31625</v>
      </c>
      <c r="B273" t="s">
        <v>19801</v>
      </c>
    </row>
    <row r="274" spans="1:2" x14ac:dyDescent="0.2">
      <c r="A274" s="4">
        <v>31656</v>
      </c>
      <c r="B274" t="s">
        <v>19802</v>
      </c>
    </row>
    <row r="275" spans="1:2" x14ac:dyDescent="0.2">
      <c r="A275" s="4">
        <v>31686</v>
      </c>
      <c r="B275" t="s">
        <v>19803</v>
      </c>
    </row>
    <row r="276" spans="1:2" x14ac:dyDescent="0.2">
      <c r="A276" s="4">
        <v>31717</v>
      </c>
      <c r="B276" t="s">
        <v>19804</v>
      </c>
    </row>
    <row r="277" spans="1:2" x14ac:dyDescent="0.2">
      <c r="A277" s="4">
        <v>31747</v>
      </c>
      <c r="B277" t="s">
        <v>19805</v>
      </c>
    </row>
    <row r="278" spans="1:2" x14ac:dyDescent="0.2">
      <c r="A278" s="4">
        <v>31778</v>
      </c>
      <c r="B278" t="s">
        <v>19806</v>
      </c>
    </row>
    <row r="279" spans="1:2" x14ac:dyDescent="0.2">
      <c r="A279" s="4">
        <v>31809</v>
      </c>
      <c r="B279" t="s">
        <v>19807</v>
      </c>
    </row>
    <row r="280" spans="1:2" x14ac:dyDescent="0.2">
      <c r="A280" s="4">
        <v>31837</v>
      </c>
      <c r="B280" t="s">
        <v>19808</v>
      </c>
    </row>
    <row r="281" spans="1:2" x14ac:dyDescent="0.2">
      <c r="A281" s="4">
        <v>31868</v>
      </c>
      <c r="B281" t="s">
        <v>19809</v>
      </c>
    </row>
    <row r="282" spans="1:2" x14ac:dyDescent="0.2">
      <c r="A282" s="4">
        <v>31898</v>
      </c>
      <c r="B282" t="s">
        <v>19810</v>
      </c>
    </row>
    <row r="283" spans="1:2" x14ac:dyDescent="0.2">
      <c r="A283" s="4">
        <v>31929</v>
      </c>
      <c r="B283" t="s">
        <v>19811</v>
      </c>
    </row>
    <row r="284" spans="1:2" x14ac:dyDescent="0.2">
      <c r="A284" s="4">
        <v>31959</v>
      </c>
      <c r="B284" t="s">
        <v>19812</v>
      </c>
    </row>
    <row r="285" spans="1:2" x14ac:dyDescent="0.2">
      <c r="A285" s="4">
        <v>31990</v>
      </c>
      <c r="B285" t="s">
        <v>19813</v>
      </c>
    </row>
    <row r="286" spans="1:2" x14ac:dyDescent="0.2">
      <c r="A286" s="4">
        <v>32021</v>
      </c>
      <c r="B286" t="s">
        <v>19814</v>
      </c>
    </row>
    <row r="287" spans="1:2" x14ac:dyDescent="0.2">
      <c r="A287" s="4">
        <v>32051</v>
      </c>
      <c r="B287" t="s">
        <v>19815</v>
      </c>
    </row>
    <row r="288" spans="1:2" x14ac:dyDescent="0.2">
      <c r="A288" s="4">
        <v>32082</v>
      </c>
      <c r="B288" t="s">
        <v>19816</v>
      </c>
    </row>
    <row r="289" spans="1:2" x14ac:dyDescent="0.2">
      <c r="A289" s="4">
        <v>32112</v>
      </c>
      <c r="B289" t="s">
        <v>19817</v>
      </c>
    </row>
    <row r="290" spans="1:2" x14ac:dyDescent="0.2">
      <c r="A290" s="4">
        <v>32143</v>
      </c>
      <c r="B290" t="s">
        <v>19818</v>
      </c>
    </row>
    <row r="291" spans="1:2" x14ac:dyDescent="0.2">
      <c r="A291" s="4">
        <v>32174</v>
      </c>
      <c r="B291" t="s">
        <v>19819</v>
      </c>
    </row>
    <row r="292" spans="1:2" x14ac:dyDescent="0.2">
      <c r="A292" s="4">
        <v>32203</v>
      </c>
      <c r="B292" t="s">
        <v>19820</v>
      </c>
    </row>
    <row r="293" spans="1:2" x14ac:dyDescent="0.2">
      <c r="A293" s="4">
        <v>32234</v>
      </c>
      <c r="B293" t="s">
        <v>19821</v>
      </c>
    </row>
    <row r="294" spans="1:2" x14ac:dyDescent="0.2">
      <c r="A294" s="4">
        <v>32264</v>
      </c>
      <c r="B294" t="s">
        <v>19822</v>
      </c>
    </row>
    <row r="295" spans="1:2" x14ac:dyDescent="0.2">
      <c r="A295" s="4">
        <v>32295</v>
      </c>
      <c r="B295" t="s">
        <v>19823</v>
      </c>
    </row>
    <row r="296" spans="1:2" x14ac:dyDescent="0.2">
      <c r="A296" s="4">
        <v>32325</v>
      </c>
      <c r="B296" t="s">
        <v>19824</v>
      </c>
    </row>
    <row r="297" spans="1:2" x14ac:dyDescent="0.2">
      <c r="A297" s="4">
        <v>32356</v>
      </c>
      <c r="B297" t="s">
        <v>19825</v>
      </c>
    </row>
    <row r="298" spans="1:2" x14ac:dyDescent="0.2">
      <c r="A298" s="4">
        <v>32387</v>
      </c>
      <c r="B298" t="s">
        <v>19826</v>
      </c>
    </row>
    <row r="299" spans="1:2" x14ac:dyDescent="0.2">
      <c r="A299" s="4">
        <v>32417</v>
      </c>
      <c r="B299" t="s">
        <v>19827</v>
      </c>
    </row>
    <row r="300" spans="1:2" x14ac:dyDescent="0.2">
      <c r="A300" s="4">
        <v>32448</v>
      </c>
      <c r="B300" t="s">
        <v>19828</v>
      </c>
    </row>
    <row r="301" spans="1:2" x14ac:dyDescent="0.2">
      <c r="A301" s="4">
        <v>32478</v>
      </c>
      <c r="B301" t="s">
        <v>19829</v>
      </c>
    </row>
    <row r="302" spans="1:2" x14ac:dyDescent="0.2">
      <c r="A302" s="4">
        <v>32509</v>
      </c>
      <c r="B302" t="s">
        <v>19830</v>
      </c>
    </row>
    <row r="303" spans="1:2" x14ac:dyDescent="0.2">
      <c r="A303" s="4">
        <v>32540</v>
      </c>
      <c r="B303" t="s">
        <v>19831</v>
      </c>
    </row>
    <row r="304" spans="1:2" x14ac:dyDescent="0.2">
      <c r="A304" s="4">
        <v>32568</v>
      </c>
      <c r="B304" t="s">
        <v>19832</v>
      </c>
    </row>
    <row r="305" spans="1:2" x14ac:dyDescent="0.2">
      <c r="A305" s="4">
        <v>32599</v>
      </c>
      <c r="B305" t="s">
        <v>19833</v>
      </c>
    </row>
    <row r="306" spans="1:2" x14ac:dyDescent="0.2">
      <c r="A306" s="4">
        <v>32629</v>
      </c>
      <c r="B306" t="s">
        <v>19834</v>
      </c>
    </row>
    <row r="307" spans="1:2" x14ac:dyDescent="0.2">
      <c r="A307" s="4">
        <v>32660</v>
      </c>
      <c r="B307" t="s">
        <v>19835</v>
      </c>
    </row>
    <row r="308" spans="1:2" x14ac:dyDescent="0.2">
      <c r="A308" s="4">
        <v>32690</v>
      </c>
      <c r="B308" t="s">
        <v>19836</v>
      </c>
    </row>
    <row r="309" spans="1:2" x14ac:dyDescent="0.2">
      <c r="A309" s="4">
        <v>32721</v>
      </c>
      <c r="B309" t="s">
        <v>19837</v>
      </c>
    </row>
    <row r="310" spans="1:2" x14ac:dyDescent="0.2">
      <c r="A310" s="4">
        <v>32752</v>
      </c>
      <c r="B310" t="s">
        <v>19838</v>
      </c>
    </row>
    <row r="311" spans="1:2" x14ac:dyDescent="0.2">
      <c r="A311" s="4">
        <v>32782</v>
      </c>
      <c r="B311" t="s">
        <v>19839</v>
      </c>
    </row>
    <row r="312" spans="1:2" x14ac:dyDescent="0.2">
      <c r="A312" s="4">
        <v>32813</v>
      </c>
      <c r="B312" t="s">
        <v>19840</v>
      </c>
    </row>
    <row r="313" spans="1:2" x14ac:dyDescent="0.2">
      <c r="A313" s="4">
        <v>32843</v>
      </c>
      <c r="B313" t="s">
        <v>19841</v>
      </c>
    </row>
    <row r="314" spans="1:2" x14ac:dyDescent="0.2">
      <c r="A314" s="4">
        <v>32874</v>
      </c>
      <c r="B314" t="s">
        <v>19842</v>
      </c>
    </row>
    <row r="315" spans="1:2" x14ac:dyDescent="0.2">
      <c r="A315" s="4">
        <v>32905</v>
      </c>
      <c r="B315" t="s">
        <v>19843</v>
      </c>
    </row>
    <row r="316" spans="1:2" x14ac:dyDescent="0.2">
      <c r="A316" s="4">
        <v>32933</v>
      </c>
      <c r="B316" t="s">
        <v>19844</v>
      </c>
    </row>
    <row r="317" spans="1:2" x14ac:dyDescent="0.2">
      <c r="A317" s="4">
        <v>32964</v>
      </c>
      <c r="B317" t="s">
        <v>19845</v>
      </c>
    </row>
    <row r="318" spans="1:2" x14ac:dyDescent="0.2">
      <c r="A318" s="4">
        <v>32994</v>
      </c>
      <c r="B318" t="s">
        <v>19846</v>
      </c>
    </row>
    <row r="319" spans="1:2" x14ac:dyDescent="0.2">
      <c r="A319" s="4">
        <v>33025</v>
      </c>
      <c r="B319" t="s">
        <v>19847</v>
      </c>
    </row>
    <row r="320" spans="1:2" x14ac:dyDescent="0.2">
      <c r="A320" s="4">
        <v>33055</v>
      </c>
      <c r="B320" t="s">
        <v>19848</v>
      </c>
    </row>
    <row r="321" spans="1:2" x14ac:dyDescent="0.2">
      <c r="A321" s="4">
        <v>33086</v>
      </c>
      <c r="B321" t="s">
        <v>19849</v>
      </c>
    </row>
    <row r="322" spans="1:2" x14ac:dyDescent="0.2">
      <c r="A322" s="4">
        <v>33117</v>
      </c>
      <c r="B322" t="s">
        <v>19850</v>
      </c>
    </row>
    <row r="323" spans="1:2" x14ac:dyDescent="0.2">
      <c r="A323" s="4">
        <v>33147</v>
      </c>
      <c r="B323" t="s">
        <v>19851</v>
      </c>
    </row>
    <row r="324" spans="1:2" x14ac:dyDescent="0.2">
      <c r="A324" s="4">
        <v>33178</v>
      </c>
      <c r="B324" t="s">
        <v>19852</v>
      </c>
    </row>
    <row r="325" spans="1:2" x14ac:dyDescent="0.2">
      <c r="A325" s="4">
        <v>33208</v>
      </c>
      <c r="B325" t="s">
        <v>19853</v>
      </c>
    </row>
    <row r="326" spans="1:2" x14ac:dyDescent="0.2">
      <c r="A326" s="4">
        <v>33239</v>
      </c>
      <c r="B326" t="s">
        <v>19854</v>
      </c>
    </row>
    <row r="327" spans="1:2" x14ac:dyDescent="0.2">
      <c r="A327" s="4">
        <v>33270</v>
      </c>
      <c r="B327" t="s">
        <v>19855</v>
      </c>
    </row>
    <row r="328" spans="1:2" x14ac:dyDescent="0.2">
      <c r="A328" s="4">
        <v>33298</v>
      </c>
      <c r="B328" t="s">
        <v>19856</v>
      </c>
    </row>
    <row r="329" spans="1:2" x14ac:dyDescent="0.2">
      <c r="A329" s="4">
        <v>33329</v>
      </c>
      <c r="B329" t="s">
        <v>19857</v>
      </c>
    </row>
    <row r="330" spans="1:2" x14ac:dyDescent="0.2">
      <c r="A330" s="4">
        <v>33359</v>
      </c>
      <c r="B330" t="s">
        <v>19858</v>
      </c>
    </row>
    <row r="331" spans="1:2" x14ac:dyDescent="0.2">
      <c r="A331" s="4">
        <v>33390</v>
      </c>
      <c r="B331" t="s">
        <v>19859</v>
      </c>
    </row>
    <row r="332" spans="1:2" x14ac:dyDescent="0.2">
      <c r="A332" s="4">
        <v>33420</v>
      </c>
      <c r="B332" t="s">
        <v>19860</v>
      </c>
    </row>
    <row r="333" spans="1:2" x14ac:dyDescent="0.2">
      <c r="A333" s="4">
        <v>33451</v>
      </c>
      <c r="B333" t="s">
        <v>19861</v>
      </c>
    </row>
    <row r="334" spans="1:2" x14ac:dyDescent="0.2">
      <c r="A334" s="4">
        <v>33482</v>
      </c>
      <c r="B334" t="s">
        <v>19862</v>
      </c>
    </row>
    <row r="335" spans="1:2" x14ac:dyDescent="0.2">
      <c r="A335" s="4">
        <v>33512</v>
      </c>
      <c r="B335" t="s">
        <v>19863</v>
      </c>
    </row>
    <row r="336" spans="1:2" x14ac:dyDescent="0.2">
      <c r="A336" s="4">
        <v>33543</v>
      </c>
      <c r="B336" t="s">
        <v>19864</v>
      </c>
    </row>
    <row r="337" spans="1:2" x14ac:dyDescent="0.2">
      <c r="A337" s="4">
        <v>33573</v>
      </c>
      <c r="B337" t="s">
        <v>19865</v>
      </c>
    </row>
    <row r="338" spans="1:2" x14ac:dyDescent="0.2">
      <c r="A338" s="4">
        <v>33604</v>
      </c>
      <c r="B338" t="s">
        <v>19866</v>
      </c>
    </row>
    <row r="339" spans="1:2" x14ac:dyDescent="0.2">
      <c r="A339" s="4">
        <v>33635</v>
      </c>
      <c r="B339" t="s">
        <v>19867</v>
      </c>
    </row>
    <row r="340" spans="1:2" x14ac:dyDescent="0.2">
      <c r="A340" s="4">
        <v>33664</v>
      </c>
      <c r="B340" t="s">
        <v>19868</v>
      </c>
    </row>
    <row r="341" spans="1:2" x14ac:dyDescent="0.2">
      <c r="A341" s="4">
        <v>33695</v>
      </c>
      <c r="B341" t="s">
        <v>19869</v>
      </c>
    </row>
    <row r="342" spans="1:2" x14ac:dyDescent="0.2">
      <c r="A342" s="4">
        <v>33725</v>
      </c>
      <c r="B342" t="s">
        <v>19870</v>
      </c>
    </row>
    <row r="343" spans="1:2" x14ac:dyDescent="0.2">
      <c r="A343" s="4">
        <v>33756</v>
      </c>
      <c r="B343" t="s">
        <v>19871</v>
      </c>
    </row>
    <row r="344" spans="1:2" x14ac:dyDescent="0.2">
      <c r="A344" s="4">
        <v>33786</v>
      </c>
      <c r="B344" t="s">
        <v>19872</v>
      </c>
    </row>
    <row r="345" spans="1:2" x14ac:dyDescent="0.2">
      <c r="A345" s="4">
        <v>33817</v>
      </c>
      <c r="B345" t="s">
        <v>19873</v>
      </c>
    </row>
    <row r="346" spans="1:2" x14ac:dyDescent="0.2">
      <c r="A346" s="4">
        <v>33848</v>
      </c>
      <c r="B346" t="s">
        <v>19874</v>
      </c>
    </row>
    <row r="347" spans="1:2" x14ac:dyDescent="0.2">
      <c r="A347" s="4">
        <v>33878</v>
      </c>
      <c r="B347" t="s">
        <v>19875</v>
      </c>
    </row>
    <row r="348" spans="1:2" x14ac:dyDescent="0.2">
      <c r="A348" s="4">
        <v>33909</v>
      </c>
      <c r="B348" t="s">
        <v>19876</v>
      </c>
    </row>
    <row r="349" spans="1:2" x14ac:dyDescent="0.2">
      <c r="A349" s="4">
        <v>33939</v>
      </c>
      <c r="B349" t="s">
        <v>19877</v>
      </c>
    </row>
    <row r="350" spans="1:2" x14ac:dyDescent="0.2">
      <c r="A350" s="4">
        <v>33970</v>
      </c>
      <c r="B350" t="s">
        <v>19878</v>
      </c>
    </row>
    <row r="351" spans="1:2" x14ac:dyDescent="0.2">
      <c r="A351" s="4">
        <v>34001</v>
      </c>
      <c r="B351" t="s">
        <v>19879</v>
      </c>
    </row>
    <row r="352" spans="1:2" x14ac:dyDescent="0.2">
      <c r="A352" s="4">
        <v>34029</v>
      </c>
      <c r="B352" t="s">
        <v>19880</v>
      </c>
    </row>
    <row r="353" spans="1:2" x14ac:dyDescent="0.2">
      <c r="A353" s="4">
        <v>34060</v>
      </c>
      <c r="B353" t="s">
        <v>19881</v>
      </c>
    </row>
    <row r="354" spans="1:2" x14ac:dyDescent="0.2">
      <c r="A354" s="4">
        <v>34090</v>
      </c>
      <c r="B354" t="s">
        <v>19882</v>
      </c>
    </row>
    <row r="355" spans="1:2" x14ac:dyDescent="0.2">
      <c r="A355" s="4">
        <v>34121</v>
      </c>
      <c r="B355" t="s">
        <v>19883</v>
      </c>
    </row>
    <row r="356" spans="1:2" x14ac:dyDescent="0.2">
      <c r="A356" s="4">
        <v>34151</v>
      </c>
      <c r="B356" t="s">
        <v>19884</v>
      </c>
    </row>
    <row r="357" spans="1:2" x14ac:dyDescent="0.2">
      <c r="A357" s="4">
        <v>34182</v>
      </c>
      <c r="B357" t="s">
        <v>19885</v>
      </c>
    </row>
    <row r="358" spans="1:2" x14ac:dyDescent="0.2">
      <c r="A358" s="4">
        <v>34213</v>
      </c>
      <c r="B358" t="s">
        <v>19886</v>
      </c>
    </row>
    <row r="359" spans="1:2" x14ac:dyDescent="0.2">
      <c r="A359" s="4">
        <v>34243</v>
      </c>
      <c r="B359" t="s">
        <v>19887</v>
      </c>
    </row>
    <row r="360" spans="1:2" x14ac:dyDescent="0.2">
      <c r="A360" s="4">
        <v>34274</v>
      </c>
      <c r="B360" t="s">
        <v>19888</v>
      </c>
    </row>
    <row r="361" spans="1:2" x14ac:dyDescent="0.2">
      <c r="A361" s="4">
        <v>34304</v>
      </c>
      <c r="B361" t="s">
        <v>19889</v>
      </c>
    </row>
    <row r="362" spans="1:2" x14ac:dyDescent="0.2">
      <c r="A362" s="4">
        <v>34335</v>
      </c>
      <c r="B362" t="s">
        <v>19890</v>
      </c>
    </row>
    <row r="363" spans="1:2" x14ac:dyDescent="0.2">
      <c r="A363" s="4">
        <v>34366</v>
      </c>
      <c r="B363" t="s">
        <v>19891</v>
      </c>
    </row>
    <row r="364" spans="1:2" x14ac:dyDescent="0.2">
      <c r="A364" s="4">
        <v>34394</v>
      </c>
      <c r="B364" t="s">
        <v>19892</v>
      </c>
    </row>
    <row r="365" spans="1:2" x14ac:dyDescent="0.2">
      <c r="A365" s="4">
        <v>34425</v>
      </c>
      <c r="B365" t="s">
        <v>19893</v>
      </c>
    </row>
    <row r="366" spans="1:2" x14ac:dyDescent="0.2">
      <c r="A366" s="4">
        <v>34455</v>
      </c>
      <c r="B366" t="s">
        <v>19894</v>
      </c>
    </row>
    <row r="367" spans="1:2" x14ac:dyDescent="0.2">
      <c r="A367" s="4">
        <v>34486</v>
      </c>
      <c r="B367" t="s">
        <v>19895</v>
      </c>
    </row>
    <row r="368" spans="1:2" x14ac:dyDescent="0.2">
      <c r="A368" s="4">
        <v>34516</v>
      </c>
      <c r="B368" t="s">
        <v>19896</v>
      </c>
    </row>
    <row r="369" spans="1:2" x14ac:dyDescent="0.2">
      <c r="A369" s="4">
        <v>34547</v>
      </c>
      <c r="B369" t="s">
        <v>19897</v>
      </c>
    </row>
    <row r="370" spans="1:2" x14ac:dyDescent="0.2">
      <c r="A370" s="4">
        <v>34578</v>
      </c>
      <c r="B370" t="s">
        <v>19898</v>
      </c>
    </row>
    <row r="371" spans="1:2" x14ac:dyDescent="0.2">
      <c r="A371" s="4">
        <v>34608</v>
      </c>
      <c r="B371" t="s">
        <v>19899</v>
      </c>
    </row>
    <row r="372" spans="1:2" x14ac:dyDescent="0.2">
      <c r="A372" s="4">
        <v>34639</v>
      </c>
      <c r="B372" t="s">
        <v>19900</v>
      </c>
    </row>
    <row r="373" spans="1:2" x14ac:dyDescent="0.2">
      <c r="A373" s="4">
        <v>34669</v>
      </c>
      <c r="B373" t="s">
        <v>19901</v>
      </c>
    </row>
    <row r="374" spans="1:2" x14ac:dyDescent="0.2">
      <c r="A374" s="4">
        <v>34700</v>
      </c>
      <c r="B374" t="s">
        <v>19902</v>
      </c>
    </row>
    <row r="375" spans="1:2" x14ac:dyDescent="0.2">
      <c r="A375" s="4">
        <v>34731</v>
      </c>
      <c r="B375" t="s">
        <v>19903</v>
      </c>
    </row>
    <row r="376" spans="1:2" x14ac:dyDescent="0.2">
      <c r="A376" s="4">
        <v>34759</v>
      </c>
      <c r="B376" t="s">
        <v>19904</v>
      </c>
    </row>
    <row r="377" spans="1:2" x14ac:dyDescent="0.2">
      <c r="A377" s="4">
        <v>34790</v>
      </c>
      <c r="B377" t="s">
        <v>19905</v>
      </c>
    </row>
    <row r="378" spans="1:2" x14ac:dyDescent="0.2">
      <c r="A378" s="4">
        <v>34820</v>
      </c>
      <c r="B378" t="s">
        <v>19906</v>
      </c>
    </row>
    <row r="379" spans="1:2" x14ac:dyDescent="0.2">
      <c r="A379" s="4">
        <v>34851</v>
      </c>
      <c r="B379" t="s">
        <v>19907</v>
      </c>
    </row>
    <row r="380" spans="1:2" x14ac:dyDescent="0.2">
      <c r="A380" s="4">
        <v>34881</v>
      </c>
      <c r="B380" t="s">
        <v>19908</v>
      </c>
    </row>
    <row r="381" spans="1:2" x14ac:dyDescent="0.2">
      <c r="A381" s="4">
        <v>34912</v>
      </c>
      <c r="B381" t="s">
        <v>19909</v>
      </c>
    </row>
    <row r="382" spans="1:2" x14ac:dyDescent="0.2">
      <c r="A382" s="4">
        <v>34943</v>
      </c>
      <c r="B382" t="s">
        <v>19910</v>
      </c>
    </row>
    <row r="383" spans="1:2" x14ac:dyDescent="0.2">
      <c r="A383" s="4">
        <v>34973</v>
      </c>
      <c r="B383" t="s">
        <v>19911</v>
      </c>
    </row>
    <row r="384" spans="1:2" x14ac:dyDescent="0.2">
      <c r="A384" s="4">
        <v>35004</v>
      </c>
      <c r="B384" t="s">
        <v>19912</v>
      </c>
    </row>
    <row r="385" spans="1:2" x14ac:dyDescent="0.2">
      <c r="A385" s="4">
        <v>35034</v>
      </c>
      <c r="B385" t="s">
        <v>19913</v>
      </c>
    </row>
    <row r="386" spans="1:2" x14ac:dyDescent="0.2">
      <c r="A386" s="4">
        <v>35065</v>
      </c>
      <c r="B386" t="s">
        <v>19914</v>
      </c>
    </row>
    <row r="387" spans="1:2" x14ac:dyDescent="0.2">
      <c r="A387" s="4">
        <v>35096</v>
      </c>
      <c r="B387" t="s">
        <v>19915</v>
      </c>
    </row>
    <row r="388" spans="1:2" x14ac:dyDescent="0.2">
      <c r="A388" s="4">
        <v>35125</v>
      </c>
      <c r="B388" t="s">
        <v>19916</v>
      </c>
    </row>
    <row r="389" spans="1:2" x14ac:dyDescent="0.2">
      <c r="A389" s="4">
        <v>35156</v>
      </c>
      <c r="B389" t="s">
        <v>19917</v>
      </c>
    </row>
    <row r="390" spans="1:2" x14ac:dyDescent="0.2">
      <c r="A390" s="4">
        <v>35186</v>
      </c>
      <c r="B390" t="s">
        <v>19918</v>
      </c>
    </row>
    <row r="391" spans="1:2" x14ac:dyDescent="0.2">
      <c r="A391" s="4">
        <v>35217</v>
      </c>
      <c r="B391" t="s">
        <v>19919</v>
      </c>
    </row>
    <row r="392" spans="1:2" x14ac:dyDescent="0.2">
      <c r="A392" s="4">
        <v>35247</v>
      </c>
      <c r="B392" t="s">
        <v>19920</v>
      </c>
    </row>
    <row r="393" spans="1:2" x14ac:dyDescent="0.2">
      <c r="A393" s="4">
        <v>35278</v>
      </c>
      <c r="B393" t="s">
        <v>19921</v>
      </c>
    </row>
    <row r="394" spans="1:2" x14ac:dyDescent="0.2">
      <c r="A394" s="4">
        <v>35309</v>
      </c>
      <c r="B394" t="s">
        <v>19922</v>
      </c>
    </row>
    <row r="395" spans="1:2" x14ac:dyDescent="0.2">
      <c r="A395" s="4">
        <v>35339</v>
      </c>
      <c r="B395" t="s">
        <v>19923</v>
      </c>
    </row>
    <row r="396" spans="1:2" x14ac:dyDescent="0.2">
      <c r="A396" s="4">
        <v>35370</v>
      </c>
      <c r="B396" t="s">
        <v>19924</v>
      </c>
    </row>
    <row r="397" spans="1:2" x14ac:dyDescent="0.2">
      <c r="A397" s="4">
        <v>35400</v>
      </c>
      <c r="B397" t="s">
        <v>19925</v>
      </c>
    </row>
    <row r="398" spans="1:2" x14ac:dyDescent="0.2">
      <c r="A398" s="4">
        <v>35431</v>
      </c>
      <c r="B398" t="s">
        <v>19926</v>
      </c>
    </row>
    <row r="399" spans="1:2" x14ac:dyDescent="0.2">
      <c r="A399" s="4">
        <v>35462</v>
      </c>
      <c r="B399" t="s">
        <v>19927</v>
      </c>
    </row>
    <row r="400" spans="1:2" x14ac:dyDescent="0.2">
      <c r="A400" s="4">
        <v>35490</v>
      </c>
      <c r="B400" t="s">
        <v>19928</v>
      </c>
    </row>
    <row r="401" spans="1:2" x14ac:dyDescent="0.2">
      <c r="A401" s="4">
        <v>35521</v>
      </c>
      <c r="B401" t="s">
        <v>19929</v>
      </c>
    </row>
    <row r="402" spans="1:2" x14ac:dyDescent="0.2">
      <c r="A402" s="4">
        <v>35551</v>
      </c>
      <c r="B402" t="s">
        <v>19930</v>
      </c>
    </row>
    <row r="403" spans="1:2" x14ac:dyDescent="0.2">
      <c r="A403" s="4">
        <v>35582</v>
      </c>
      <c r="B403" t="s">
        <v>19931</v>
      </c>
    </row>
    <row r="404" spans="1:2" x14ac:dyDescent="0.2">
      <c r="A404" s="4">
        <v>35612</v>
      </c>
      <c r="B404" t="s">
        <v>19932</v>
      </c>
    </row>
    <row r="405" spans="1:2" x14ac:dyDescent="0.2">
      <c r="A405" s="4">
        <v>35643</v>
      </c>
      <c r="B405" t="s">
        <v>19933</v>
      </c>
    </row>
    <row r="406" spans="1:2" x14ac:dyDescent="0.2">
      <c r="A406" s="4">
        <v>35674</v>
      </c>
      <c r="B406" t="s">
        <v>19934</v>
      </c>
    </row>
    <row r="407" spans="1:2" x14ac:dyDescent="0.2">
      <c r="A407" s="4">
        <v>35704</v>
      </c>
      <c r="B407" t="s">
        <v>19935</v>
      </c>
    </row>
    <row r="408" spans="1:2" x14ac:dyDescent="0.2">
      <c r="A408" s="4">
        <v>35735</v>
      </c>
      <c r="B408" t="s">
        <v>19936</v>
      </c>
    </row>
    <row r="409" spans="1:2" x14ac:dyDescent="0.2">
      <c r="A409" s="4">
        <v>35765</v>
      </c>
      <c r="B409" t="s">
        <v>19937</v>
      </c>
    </row>
    <row r="410" spans="1:2" x14ac:dyDescent="0.2">
      <c r="A410" s="4">
        <v>35796</v>
      </c>
      <c r="B410" t="s">
        <v>19938</v>
      </c>
    </row>
    <row r="411" spans="1:2" x14ac:dyDescent="0.2">
      <c r="A411" s="4">
        <v>35827</v>
      </c>
      <c r="B411" t="s">
        <v>19939</v>
      </c>
    </row>
    <row r="412" spans="1:2" x14ac:dyDescent="0.2">
      <c r="A412" s="4">
        <v>35855</v>
      </c>
      <c r="B412" t="s">
        <v>19940</v>
      </c>
    </row>
    <row r="413" spans="1:2" x14ac:dyDescent="0.2">
      <c r="A413" s="4">
        <v>35886</v>
      </c>
      <c r="B413" t="s">
        <v>19941</v>
      </c>
    </row>
    <row r="414" spans="1:2" x14ac:dyDescent="0.2">
      <c r="A414" s="4">
        <v>35916</v>
      </c>
      <c r="B414" t="s">
        <v>19942</v>
      </c>
    </row>
    <row r="415" spans="1:2" x14ac:dyDescent="0.2">
      <c r="A415" s="4">
        <v>35947</v>
      </c>
      <c r="B415" t="s">
        <v>19943</v>
      </c>
    </row>
    <row r="416" spans="1:2" x14ac:dyDescent="0.2">
      <c r="A416" s="4">
        <v>35977</v>
      </c>
      <c r="B416" t="s">
        <v>19944</v>
      </c>
    </row>
    <row r="417" spans="1:2" x14ac:dyDescent="0.2">
      <c r="A417" s="4">
        <v>36008</v>
      </c>
      <c r="B417" t="s">
        <v>19945</v>
      </c>
    </row>
    <row r="418" spans="1:2" x14ac:dyDescent="0.2">
      <c r="A418" s="4">
        <v>36039</v>
      </c>
      <c r="B418" t="s">
        <v>19946</v>
      </c>
    </row>
    <row r="419" spans="1:2" x14ac:dyDescent="0.2">
      <c r="A419" s="4">
        <v>36069</v>
      </c>
      <c r="B419" t="s">
        <v>19947</v>
      </c>
    </row>
    <row r="420" spans="1:2" x14ac:dyDescent="0.2">
      <c r="A420" s="4">
        <v>36100</v>
      </c>
      <c r="B420" t="s">
        <v>19948</v>
      </c>
    </row>
    <row r="421" spans="1:2" x14ac:dyDescent="0.2">
      <c r="A421" s="4">
        <v>36130</v>
      </c>
      <c r="B421" t="s">
        <v>19949</v>
      </c>
    </row>
    <row r="422" spans="1:2" x14ac:dyDescent="0.2">
      <c r="A422" s="4">
        <v>36161</v>
      </c>
      <c r="B422" t="s">
        <v>19950</v>
      </c>
    </row>
    <row r="423" spans="1:2" x14ac:dyDescent="0.2">
      <c r="A423" s="4">
        <v>36192</v>
      </c>
      <c r="B423" t="s">
        <v>19951</v>
      </c>
    </row>
    <row r="424" spans="1:2" x14ac:dyDescent="0.2">
      <c r="A424" s="4">
        <v>36220</v>
      </c>
      <c r="B424" t="s">
        <v>19952</v>
      </c>
    </row>
    <row r="425" spans="1:2" x14ac:dyDescent="0.2">
      <c r="A425" s="4">
        <v>36251</v>
      </c>
      <c r="B425" t="s">
        <v>19953</v>
      </c>
    </row>
    <row r="426" spans="1:2" x14ac:dyDescent="0.2">
      <c r="A426" s="4">
        <v>36281</v>
      </c>
      <c r="B426" t="s">
        <v>19954</v>
      </c>
    </row>
    <row r="427" spans="1:2" x14ac:dyDescent="0.2">
      <c r="A427" s="4">
        <v>36312</v>
      </c>
      <c r="B427" t="s">
        <v>19955</v>
      </c>
    </row>
    <row r="428" spans="1:2" x14ac:dyDescent="0.2">
      <c r="A428" s="4">
        <v>36342</v>
      </c>
      <c r="B428" t="s">
        <v>19956</v>
      </c>
    </row>
    <row r="429" spans="1:2" x14ac:dyDescent="0.2">
      <c r="A429" s="4">
        <v>36373</v>
      </c>
      <c r="B429" t="s">
        <v>19957</v>
      </c>
    </row>
    <row r="430" spans="1:2" x14ac:dyDescent="0.2">
      <c r="A430" s="4">
        <v>36404</v>
      </c>
      <c r="B430" t="s">
        <v>19958</v>
      </c>
    </row>
    <row r="431" spans="1:2" x14ac:dyDescent="0.2">
      <c r="A431" s="4">
        <v>36434</v>
      </c>
      <c r="B431" t="s">
        <v>19959</v>
      </c>
    </row>
    <row r="432" spans="1:2" x14ac:dyDescent="0.2">
      <c r="A432" s="4">
        <v>36465</v>
      </c>
      <c r="B432" t="s">
        <v>19960</v>
      </c>
    </row>
    <row r="433" spans="1:2" x14ac:dyDescent="0.2">
      <c r="A433" s="4">
        <v>36495</v>
      </c>
      <c r="B433" t="s">
        <v>19961</v>
      </c>
    </row>
    <row r="434" spans="1:2" x14ac:dyDescent="0.2">
      <c r="A434" s="4">
        <v>36526</v>
      </c>
      <c r="B434" t="s">
        <v>19962</v>
      </c>
    </row>
    <row r="435" spans="1:2" x14ac:dyDescent="0.2">
      <c r="A435" s="4">
        <v>36557</v>
      </c>
      <c r="B435" t="s">
        <v>19963</v>
      </c>
    </row>
    <row r="436" spans="1:2" x14ac:dyDescent="0.2">
      <c r="A436" s="4">
        <v>36586</v>
      </c>
      <c r="B436" t="s">
        <v>19964</v>
      </c>
    </row>
    <row r="437" spans="1:2" x14ac:dyDescent="0.2">
      <c r="A437" s="4">
        <v>36617</v>
      </c>
      <c r="B437" t="s">
        <v>19965</v>
      </c>
    </row>
    <row r="438" spans="1:2" x14ac:dyDescent="0.2">
      <c r="A438" s="4">
        <v>36647</v>
      </c>
      <c r="B438" t="s">
        <v>19966</v>
      </c>
    </row>
    <row r="439" spans="1:2" x14ac:dyDescent="0.2">
      <c r="A439" s="4">
        <v>36678</v>
      </c>
      <c r="B439" t="s">
        <v>19967</v>
      </c>
    </row>
    <row r="440" spans="1:2" x14ac:dyDescent="0.2">
      <c r="A440" s="4">
        <v>36708</v>
      </c>
      <c r="B440" t="s">
        <v>19968</v>
      </c>
    </row>
    <row r="441" spans="1:2" x14ac:dyDescent="0.2">
      <c r="A441" s="4">
        <v>36739</v>
      </c>
      <c r="B441" t="s">
        <v>19969</v>
      </c>
    </row>
    <row r="442" spans="1:2" x14ac:dyDescent="0.2">
      <c r="A442" s="4">
        <v>36770</v>
      </c>
      <c r="B442" t="s">
        <v>19970</v>
      </c>
    </row>
    <row r="443" spans="1:2" x14ac:dyDescent="0.2">
      <c r="A443" s="4">
        <v>36800</v>
      </c>
      <c r="B443" t="s">
        <v>19971</v>
      </c>
    </row>
    <row r="444" spans="1:2" x14ac:dyDescent="0.2">
      <c r="A444" s="4">
        <v>36831</v>
      </c>
      <c r="B444" t="s">
        <v>19972</v>
      </c>
    </row>
    <row r="445" spans="1:2" x14ac:dyDescent="0.2">
      <c r="A445" s="4">
        <v>36861</v>
      </c>
      <c r="B445" t="s">
        <v>19973</v>
      </c>
    </row>
    <row r="446" spans="1:2" x14ac:dyDescent="0.2">
      <c r="A446" s="4">
        <v>36892</v>
      </c>
      <c r="B446" t="s">
        <v>19974</v>
      </c>
    </row>
    <row r="447" spans="1:2" x14ac:dyDescent="0.2">
      <c r="A447" s="4">
        <v>36923</v>
      </c>
      <c r="B447" t="s">
        <v>19975</v>
      </c>
    </row>
    <row r="448" spans="1:2" x14ac:dyDescent="0.2">
      <c r="A448" s="4">
        <v>36951</v>
      </c>
      <c r="B448" t="s">
        <v>19976</v>
      </c>
    </row>
    <row r="449" spans="1:2" x14ac:dyDescent="0.2">
      <c r="A449" s="4">
        <v>36982</v>
      </c>
      <c r="B449" t="s">
        <v>19977</v>
      </c>
    </row>
    <row r="450" spans="1:2" x14ac:dyDescent="0.2">
      <c r="A450" s="4">
        <v>37012</v>
      </c>
      <c r="B450" t="s">
        <v>19978</v>
      </c>
    </row>
    <row r="451" spans="1:2" x14ac:dyDescent="0.2">
      <c r="A451" s="4">
        <v>37043</v>
      </c>
      <c r="B451" t="s">
        <v>19979</v>
      </c>
    </row>
    <row r="452" spans="1:2" x14ac:dyDescent="0.2">
      <c r="A452" s="4">
        <v>37073</v>
      </c>
      <c r="B452" t="s">
        <v>19980</v>
      </c>
    </row>
    <row r="453" spans="1:2" x14ac:dyDescent="0.2">
      <c r="A453" s="4">
        <v>37104</v>
      </c>
      <c r="B453" t="s">
        <v>19981</v>
      </c>
    </row>
    <row r="454" spans="1:2" x14ac:dyDescent="0.2">
      <c r="A454" s="4">
        <v>37135</v>
      </c>
      <c r="B454" t="s">
        <v>19982</v>
      </c>
    </row>
    <row r="455" spans="1:2" x14ac:dyDescent="0.2">
      <c r="A455" s="4">
        <v>37165</v>
      </c>
      <c r="B455" t="s">
        <v>19983</v>
      </c>
    </row>
    <row r="456" spans="1:2" x14ac:dyDescent="0.2">
      <c r="A456" s="4">
        <v>37196</v>
      </c>
      <c r="B456" t="s">
        <v>19984</v>
      </c>
    </row>
    <row r="457" spans="1:2" x14ac:dyDescent="0.2">
      <c r="A457" s="4">
        <v>37226</v>
      </c>
      <c r="B457" t="s">
        <v>19985</v>
      </c>
    </row>
    <row r="458" spans="1:2" x14ac:dyDescent="0.2">
      <c r="A458" s="4">
        <v>37257</v>
      </c>
      <c r="B458" t="s">
        <v>19986</v>
      </c>
    </row>
    <row r="459" spans="1:2" x14ac:dyDescent="0.2">
      <c r="A459" s="4">
        <v>37288</v>
      </c>
      <c r="B459" t="s">
        <v>19987</v>
      </c>
    </row>
    <row r="460" spans="1:2" x14ac:dyDescent="0.2">
      <c r="A460" s="4">
        <v>37316</v>
      </c>
      <c r="B460" t="s">
        <v>19988</v>
      </c>
    </row>
    <row r="461" spans="1:2" x14ac:dyDescent="0.2">
      <c r="A461" s="4">
        <v>37347</v>
      </c>
      <c r="B461" t="s">
        <v>19989</v>
      </c>
    </row>
    <row r="462" spans="1:2" x14ac:dyDescent="0.2">
      <c r="A462" s="4">
        <v>37377</v>
      </c>
      <c r="B462" t="s">
        <v>19990</v>
      </c>
    </row>
    <row r="463" spans="1:2" x14ac:dyDescent="0.2">
      <c r="A463" s="4">
        <v>37408</v>
      </c>
      <c r="B463" t="s">
        <v>19991</v>
      </c>
    </row>
    <row r="464" spans="1:2" x14ac:dyDescent="0.2">
      <c r="A464" s="4">
        <v>37438</v>
      </c>
      <c r="B464" t="s">
        <v>19992</v>
      </c>
    </row>
    <row r="465" spans="1:2" x14ac:dyDescent="0.2">
      <c r="A465" s="4">
        <v>37469</v>
      </c>
      <c r="B465" t="s">
        <v>19993</v>
      </c>
    </row>
    <row r="466" spans="1:2" x14ac:dyDescent="0.2">
      <c r="A466" s="4">
        <v>37500</v>
      </c>
      <c r="B466" t="s">
        <v>19994</v>
      </c>
    </row>
    <row r="467" spans="1:2" x14ac:dyDescent="0.2">
      <c r="A467" s="4">
        <v>37530</v>
      </c>
      <c r="B467" t="s">
        <v>19995</v>
      </c>
    </row>
    <row r="468" spans="1:2" x14ac:dyDescent="0.2">
      <c r="A468" s="4">
        <v>37561</v>
      </c>
      <c r="B468" t="s">
        <v>19996</v>
      </c>
    </row>
    <row r="469" spans="1:2" x14ac:dyDescent="0.2">
      <c r="A469" s="4">
        <v>37591</v>
      </c>
      <c r="B469" t="s">
        <v>19997</v>
      </c>
    </row>
    <row r="470" spans="1:2" x14ac:dyDescent="0.2">
      <c r="A470" s="4">
        <v>37622</v>
      </c>
      <c r="B470" t="s">
        <v>19998</v>
      </c>
    </row>
    <row r="471" spans="1:2" x14ac:dyDescent="0.2">
      <c r="A471" s="4">
        <v>37653</v>
      </c>
      <c r="B471" t="s">
        <v>19999</v>
      </c>
    </row>
    <row r="472" spans="1:2" x14ac:dyDescent="0.2">
      <c r="A472" s="4">
        <v>37681</v>
      </c>
      <c r="B472" t="s">
        <v>20000</v>
      </c>
    </row>
    <row r="473" spans="1:2" x14ac:dyDescent="0.2">
      <c r="A473" s="4">
        <v>37712</v>
      </c>
      <c r="B473" t="s">
        <v>20001</v>
      </c>
    </row>
    <row r="474" spans="1:2" x14ac:dyDescent="0.2">
      <c r="A474" s="4">
        <v>37742</v>
      </c>
      <c r="B474" t="s">
        <v>20002</v>
      </c>
    </row>
    <row r="475" spans="1:2" x14ac:dyDescent="0.2">
      <c r="A475" s="4">
        <v>37773</v>
      </c>
      <c r="B475" t="s">
        <v>20003</v>
      </c>
    </row>
    <row r="476" spans="1:2" x14ac:dyDescent="0.2">
      <c r="A476" s="4">
        <v>37803</v>
      </c>
      <c r="B476" t="s">
        <v>20004</v>
      </c>
    </row>
    <row r="477" spans="1:2" x14ac:dyDescent="0.2">
      <c r="A477" s="4">
        <v>37834</v>
      </c>
      <c r="B477" t="s">
        <v>20005</v>
      </c>
    </row>
    <row r="478" spans="1:2" x14ac:dyDescent="0.2">
      <c r="A478" s="4">
        <v>37865</v>
      </c>
      <c r="B478" t="s">
        <v>20006</v>
      </c>
    </row>
    <row r="479" spans="1:2" x14ac:dyDescent="0.2">
      <c r="A479" s="4">
        <v>37895</v>
      </c>
      <c r="B479" t="s">
        <v>20007</v>
      </c>
    </row>
    <row r="480" spans="1:2" x14ac:dyDescent="0.2">
      <c r="A480" s="4">
        <v>37926</v>
      </c>
      <c r="B480" t="s">
        <v>20008</v>
      </c>
    </row>
    <row r="481" spans="1:2" x14ac:dyDescent="0.2">
      <c r="A481" s="4">
        <v>37956</v>
      </c>
      <c r="B481" t="s">
        <v>20009</v>
      </c>
    </row>
    <row r="482" spans="1:2" x14ac:dyDescent="0.2">
      <c r="A482" s="4">
        <v>37987</v>
      </c>
      <c r="B482" t="s">
        <v>20010</v>
      </c>
    </row>
    <row r="483" spans="1:2" x14ac:dyDescent="0.2">
      <c r="A483" s="4">
        <v>38018</v>
      </c>
      <c r="B483" t="s">
        <v>20011</v>
      </c>
    </row>
    <row r="484" spans="1:2" x14ac:dyDescent="0.2">
      <c r="A484" s="4">
        <v>38047</v>
      </c>
      <c r="B484" t="s">
        <v>20012</v>
      </c>
    </row>
    <row r="485" spans="1:2" x14ac:dyDescent="0.2">
      <c r="A485" s="4">
        <v>38078</v>
      </c>
      <c r="B485" t="s">
        <v>20013</v>
      </c>
    </row>
    <row r="486" spans="1:2" x14ac:dyDescent="0.2">
      <c r="A486" s="4">
        <v>38108</v>
      </c>
      <c r="B486" t="s">
        <v>20014</v>
      </c>
    </row>
    <row r="487" spans="1:2" x14ac:dyDescent="0.2">
      <c r="A487" s="4">
        <v>38139</v>
      </c>
      <c r="B487" t="s">
        <v>20015</v>
      </c>
    </row>
    <row r="488" spans="1:2" x14ac:dyDescent="0.2">
      <c r="A488" s="4">
        <v>38169</v>
      </c>
      <c r="B488" t="s">
        <v>20016</v>
      </c>
    </row>
    <row r="489" spans="1:2" x14ac:dyDescent="0.2">
      <c r="A489" s="4">
        <v>38200</v>
      </c>
      <c r="B489" t="s">
        <v>20017</v>
      </c>
    </row>
    <row r="490" spans="1:2" x14ac:dyDescent="0.2">
      <c r="A490" s="4">
        <v>38231</v>
      </c>
      <c r="B490" t="s">
        <v>20018</v>
      </c>
    </row>
    <row r="491" spans="1:2" x14ac:dyDescent="0.2">
      <c r="A491" s="4">
        <v>38261</v>
      </c>
      <c r="B491" t="s">
        <v>20019</v>
      </c>
    </row>
    <row r="492" spans="1:2" x14ac:dyDescent="0.2">
      <c r="A492" s="4">
        <v>38292</v>
      </c>
      <c r="B492" t="s">
        <v>20020</v>
      </c>
    </row>
    <row r="493" spans="1:2" x14ac:dyDescent="0.2">
      <c r="A493" s="4">
        <v>38322</v>
      </c>
      <c r="B493" t="s">
        <v>20021</v>
      </c>
    </row>
    <row r="494" spans="1:2" x14ac:dyDescent="0.2">
      <c r="A494" s="4">
        <v>38353</v>
      </c>
      <c r="B494" t="s">
        <v>20022</v>
      </c>
    </row>
    <row r="495" spans="1:2" x14ac:dyDescent="0.2">
      <c r="A495" s="4">
        <v>38384</v>
      </c>
      <c r="B495" t="s">
        <v>20023</v>
      </c>
    </row>
    <row r="496" spans="1:2" x14ac:dyDescent="0.2">
      <c r="A496" s="4">
        <v>38412</v>
      </c>
      <c r="B496" t="s">
        <v>20024</v>
      </c>
    </row>
    <row r="497" spans="1:2" x14ac:dyDescent="0.2">
      <c r="A497" s="4">
        <v>38443</v>
      </c>
      <c r="B497" t="s">
        <v>20025</v>
      </c>
    </row>
    <row r="498" spans="1:2" x14ac:dyDescent="0.2">
      <c r="A498" s="4">
        <v>38473</v>
      </c>
      <c r="B498" t="s">
        <v>20026</v>
      </c>
    </row>
    <row r="499" spans="1:2" x14ac:dyDescent="0.2">
      <c r="A499" s="4">
        <v>38504</v>
      </c>
      <c r="B499" t="s">
        <v>20027</v>
      </c>
    </row>
    <row r="500" spans="1:2" x14ac:dyDescent="0.2">
      <c r="A500" s="4">
        <v>38534</v>
      </c>
      <c r="B500" t="s">
        <v>20028</v>
      </c>
    </row>
    <row r="501" spans="1:2" x14ac:dyDescent="0.2">
      <c r="A501" s="4">
        <v>38565</v>
      </c>
      <c r="B501" t="s">
        <v>20029</v>
      </c>
    </row>
    <row r="502" spans="1:2" x14ac:dyDescent="0.2">
      <c r="A502" s="4">
        <v>38596</v>
      </c>
      <c r="B502" t="s">
        <v>20030</v>
      </c>
    </row>
    <row r="503" spans="1:2" x14ac:dyDescent="0.2">
      <c r="A503" s="4">
        <v>38626</v>
      </c>
      <c r="B503" t="s">
        <v>20031</v>
      </c>
    </row>
    <row r="504" spans="1:2" x14ac:dyDescent="0.2">
      <c r="A504" s="4">
        <v>38657</v>
      </c>
      <c r="B504" t="s">
        <v>20032</v>
      </c>
    </row>
    <row r="505" spans="1:2" x14ac:dyDescent="0.2">
      <c r="A505" s="4">
        <v>38687</v>
      </c>
      <c r="B505" t="s">
        <v>20033</v>
      </c>
    </row>
    <row r="506" spans="1:2" x14ac:dyDescent="0.2">
      <c r="A506" s="4">
        <v>38718</v>
      </c>
      <c r="B506" t="s">
        <v>20034</v>
      </c>
    </row>
    <row r="507" spans="1:2" x14ac:dyDescent="0.2">
      <c r="A507" s="4">
        <v>38749</v>
      </c>
      <c r="B507" t="s">
        <v>20035</v>
      </c>
    </row>
    <row r="508" spans="1:2" x14ac:dyDescent="0.2">
      <c r="A508" s="4">
        <v>38777</v>
      </c>
      <c r="B508" t="s">
        <v>20036</v>
      </c>
    </row>
    <row r="509" spans="1:2" x14ac:dyDescent="0.2">
      <c r="A509" s="4">
        <v>38808</v>
      </c>
      <c r="B509" t="s">
        <v>20037</v>
      </c>
    </row>
    <row r="510" spans="1:2" x14ac:dyDescent="0.2">
      <c r="A510" s="4">
        <v>38838</v>
      </c>
      <c r="B510" t="s">
        <v>20038</v>
      </c>
    </row>
    <row r="511" spans="1:2" x14ac:dyDescent="0.2">
      <c r="A511" s="4">
        <v>38869</v>
      </c>
      <c r="B511" t="s">
        <v>20039</v>
      </c>
    </row>
    <row r="512" spans="1:2" x14ac:dyDescent="0.2">
      <c r="A512" s="4">
        <v>38899</v>
      </c>
      <c r="B512" t="s">
        <v>20040</v>
      </c>
    </row>
    <row r="513" spans="1:2" x14ac:dyDescent="0.2">
      <c r="A513" s="4">
        <v>38930</v>
      </c>
      <c r="B513" t="s">
        <v>20041</v>
      </c>
    </row>
    <row r="514" spans="1:2" x14ac:dyDescent="0.2">
      <c r="A514" s="4">
        <v>38961</v>
      </c>
      <c r="B514" t="s">
        <v>20042</v>
      </c>
    </row>
    <row r="515" spans="1:2" x14ac:dyDescent="0.2">
      <c r="A515" s="4">
        <v>38991</v>
      </c>
      <c r="B515" t="s">
        <v>20043</v>
      </c>
    </row>
    <row r="516" spans="1:2" x14ac:dyDescent="0.2">
      <c r="A516" s="4">
        <v>39022</v>
      </c>
      <c r="B516" t="s">
        <v>20044</v>
      </c>
    </row>
    <row r="517" spans="1:2" x14ac:dyDescent="0.2">
      <c r="A517" s="4">
        <v>39052</v>
      </c>
      <c r="B517" t="s">
        <v>20045</v>
      </c>
    </row>
    <row r="518" spans="1:2" x14ac:dyDescent="0.2">
      <c r="A518" s="4">
        <v>39083</v>
      </c>
      <c r="B518" t="s">
        <v>20046</v>
      </c>
    </row>
    <row r="519" spans="1:2" x14ac:dyDescent="0.2">
      <c r="A519" s="4">
        <v>39114</v>
      </c>
      <c r="B519" t="s">
        <v>20047</v>
      </c>
    </row>
    <row r="520" spans="1:2" x14ac:dyDescent="0.2">
      <c r="A520" s="4">
        <v>39142</v>
      </c>
      <c r="B520" t="s">
        <v>20048</v>
      </c>
    </row>
    <row r="521" spans="1:2" x14ac:dyDescent="0.2">
      <c r="A521" s="4">
        <v>39173</v>
      </c>
      <c r="B521" t="s">
        <v>20049</v>
      </c>
    </row>
    <row r="522" spans="1:2" x14ac:dyDescent="0.2">
      <c r="A522" s="4">
        <v>39203</v>
      </c>
      <c r="B522" t="s">
        <v>20050</v>
      </c>
    </row>
    <row r="523" spans="1:2" x14ac:dyDescent="0.2">
      <c r="A523" s="4">
        <v>39234</v>
      </c>
      <c r="B523" t="s">
        <v>20051</v>
      </c>
    </row>
    <row r="524" spans="1:2" x14ac:dyDescent="0.2">
      <c r="A524" s="4">
        <v>39264</v>
      </c>
      <c r="B524" t="s">
        <v>20052</v>
      </c>
    </row>
    <row r="525" spans="1:2" x14ac:dyDescent="0.2">
      <c r="A525" s="4">
        <v>39295</v>
      </c>
      <c r="B525" t="s">
        <v>20053</v>
      </c>
    </row>
    <row r="526" spans="1:2" x14ac:dyDescent="0.2">
      <c r="A526" s="4">
        <v>39326</v>
      </c>
      <c r="B526" t="s">
        <v>20054</v>
      </c>
    </row>
    <row r="527" spans="1:2" x14ac:dyDescent="0.2">
      <c r="A527" s="4">
        <v>39356</v>
      </c>
      <c r="B527" t="s">
        <v>20055</v>
      </c>
    </row>
    <row r="528" spans="1:2" x14ac:dyDescent="0.2">
      <c r="A528" s="4">
        <v>39387</v>
      </c>
      <c r="B528" t="s">
        <v>20056</v>
      </c>
    </row>
    <row r="529" spans="1:2" x14ac:dyDescent="0.2">
      <c r="A529" s="4">
        <v>39417</v>
      </c>
      <c r="B529" t="s">
        <v>20057</v>
      </c>
    </row>
    <row r="530" spans="1:2" x14ac:dyDescent="0.2">
      <c r="A530" s="4">
        <v>39448</v>
      </c>
      <c r="B530" t="s">
        <v>20058</v>
      </c>
    </row>
    <row r="531" spans="1:2" x14ac:dyDescent="0.2">
      <c r="A531" s="4">
        <v>39479</v>
      </c>
      <c r="B531" t="s">
        <v>20059</v>
      </c>
    </row>
    <row r="532" spans="1:2" x14ac:dyDescent="0.2">
      <c r="A532" s="4">
        <v>39508</v>
      </c>
      <c r="B532" t="s">
        <v>20060</v>
      </c>
    </row>
    <row r="533" spans="1:2" x14ac:dyDescent="0.2">
      <c r="A533" s="4">
        <v>39539</v>
      </c>
      <c r="B533" t="s">
        <v>20061</v>
      </c>
    </row>
    <row r="534" spans="1:2" x14ac:dyDescent="0.2">
      <c r="A534" s="4">
        <v>39569</v>
      </c>
      <c r="B534" t="s">
        <v>20062</v>
      </c>
    </row>
    <row r="535" spans="1:2" x14ac:dyDescent="0.2">
      <c r="A535" s="4">
        <v>39600</v>
      </c>
      <c r="B535" t="s">
        <v>20063</v>
      </c>
    </row>
    <row r="536" spans="1:2" x14ac:dyDescent="0.2">
      <c r="A536" s="4">
        <v>39630</v>
      </c>
      <c r="B536" t="s">
        <v>20064</v>
      </c>
    </row>
    <row r="537" spans="1:2" x14ac:dyDescent="0.2">
      <c r="A537" s="4">
        <v>39661</v>
      </c>
      <c r="B537" t="s">
        <v>20065</v>
      </c>
    </row>
    <row r="538" spans="1:2" x14ac:dyDescent="0.2">
      <c r="A538" s="4">
        <v>39692</v>
      </c>
      <c r="B538" t="s">
        <v>20066</v>
      </c>
    </row>
    <row r="539" spans="1:2" x14ac:dyDescent="0.2">
      <c r="A539" s="4">
        <v>39722</v>
      </c>
      <c r="B539" t="s">
        <v>20067</v>
      </c>
    </row>
    <row r="540" spans="1:2" x14ac:dyDescent="0.2">
      <c r="A540" s="4">
        <v>39753</v>
      </c>
      <c r="B540" t="s">
        <v>20068</v>
      </c>
    </row>
    <row r="541" spans="1:2" x14ac:dyDescent="0.2">
      <c r="A541" s="4">
        <v>39783</v>
      </c>
      <c r="B541" t="s">
        <v>20069</v>
      </c>
    </row>
    <row r="542" spans="1:2" x14ac:dyDescent="0.2">
      <c r="A542" s="4">
        <v>39814</v>
      </c>
      <c r="B542" t="s">
        <v>20070</v>
      </c>
    </row>
    <row r="543" spans="1:2" x14ac:dyDescent="0.2">
      <c r="A543" s="4">
        <v>39845</v>
      </c>
      <c r="B543" t="s">
        <v>20071</v>
      </c>
    </row>
    <row r="544" spans="1:2" x14ac:dyDescent="0.2">
      <c r="A544" s="4">
        <v>39873</v>
      </c>
      <c r="B544" t="s">
        <v>20072</v>
      </c>
    </row>
    <row r="545" spans="1:2" x14ac:dyDescent="0.2">
      <c r="A545" s="4">
        <v>39904</v>
      </c>
      <c r="B545" t="s">
        <v>20073</v>
      </c>
    </row>
    <row r="546" spans="1:2" x14ac:dyDescent="0.2">
      <c r="A546" s="4">
        <v>39934</v>
      </c>
      <c r="B546" t="s">
        <v>20074</v>
      </c>
    </row>
    <row r="547" spans="1:2" x14ac:dyDescent="0.2">
      <c r="A547" s="4">
        <v>39965</v>
      </c>
      <c r="B547" t="s">
        <v>20075</v>
      </c>
    </row>
    <row r="548" spans="1:2" x14ac:dyDescent="0.2">
      <c r="A548" s="4">
        <v>39995</v>
      </c>
      <c r="B548" t="s">
        <v>20076</v>
      </c>
    </row>
    <row r="549" spans="1:2" x14ac:dyDescent="0.2">
      <c r="A549" s="4">
        <v>40026</v>
      </c>
      <c r="B549" t="s">
        <v>20077</v>
      </c>
    </row>
    <row r="550" spans="1:2" x14ac:dyDescent="0.2">
      <c r="A550" s="4">
        <v>40057</v>
      </c>
      <c r="B550" t="s">
        <v>20078</v>
      </c>
    </row>
    <row r="551" spans="1:2" x14ac:dyDescent="0.2">
      <c r="A551" s="4">
        <v>40087</v>
      </c>
      <c r="B551" t="s">
        <v>20079</v>
      </c>
    </row>
    <row r="552" spans="1:2" x14ac:dyDescent="0.2">
      <c r="A552" s="4">
        <v>40118</v>
      </c>
      <c r="B552" t="s">
        <v>20080</v>
      </c>
    </row>
    <row r="553" spans="1:2" x14ac:dyDescent="0.2">
      <c r="A553" s="4">
        <v>40148</v>
      </c>
      <c r="B553" t="s">
        <v>20081</v>
      </c>
    </row>
    <row r="554" spans="1:2" x14ac:dyDescent="0.2">
      <c r="A554" s="4">
        <v>40179</v>
      </c>
      <c r="B554" t="s">
        <v>20082</v>
      </c>
    </row>
    <row r="555" spans="1:2" x14ac:dyDescent="0.2">
      <c r="A555" s="4">
        <v>40210</v>
      </c>
      <c r="B555" t="s">
        <v>20083</v>
      </c>
    </row>
    <row r="556" spans="1:2" x14ac:dyDescent="0.2">
      <c r="A556" s="4">
        <v>40238</v>
      </c>
      <c r="B556" t="s">
        <v>20084</v>
      </c>
    </row>
    <row r="557" spans="1:2" x14ac:dyDescent="0.2">
      <c r="A557" s="4">
        <v>40269</v>
      </c>
      <c r="B557" t="s">
        <v>20085</v>
      </c>
    </row>
    <row r="558" spans="1:2" x14ac:dyDescent="0.2">
      <c r="A558" s="4">
        <v>40299</v>
      </c>
      <c r="B558" t="s">
        <v>20086</v>
      </c>
    </row>
    <row r="559" spans="1:2" x14ac:dyDescent="0.2">
      <c r="A559" s="4">
        <v>40330</v>
      </c>
      <c r="B559" t="s">
        <v>20087</v>
      </c>
    </row>
    <row r="560" spans="1:2" x14ac:dyDescent="0.2">
      <c r="A560" s="4">
        <v>40360</v>
      </c>
      <c r="B560" t="s">
        <v>20088</v>
      </c>
    </row>
    <row r="561" spans="1:2" x14ac:dyDescent="0.2">
      <c r="A561" s="4">
        <v>40391</v>
      </c>
      <c r="B561" t="s">
        <v>20089</v>
      </c>
    </row>
    <row r="562" spans="1:2" x14ac:dyDescent="0.2">
      <c r="A562" s="4">
        <v>40422</v>
      </c>
      <c r="B562" t="s">
        <v>20090</v>
      </c>
    </row>
    <row r="563" spans="1:2" x14ac:dyDescent="0.2">
      <c r="A563" s="4">
        <v>40452</v>
      </c>
      <c r="B563" t="s">
        <v>20091</v>
      </c>
    </row>
    <row r="564" spans="1:2" x14ac:dyDescent="0.2">
      <c r="A564" s="4">
        <v>40483</v>
      </c>
      <c r="B564" t="s">
        <v>20092</v>
      </c>
    </row>
    <row r="565" spans="1:2" x14ac:dyDescent="0.2">
      <c r="A565" s="4">
        <v>40513</v>
      </c>
      <c r="B565" t="s">
        <v>20093</v>
      </c>
    </row>
    <row r="566" spans="1:2" x14ac:dyDescent="0.2">
      <c r="A566" s="4">
        <v>40544</v>
      </c>
      <c r="B566" t="s">
        <v>20094</v>
      </c>
    </row>
    <row r="567" spans="1:2" x14ac:dyDescent="0.2">
      <c r="A567" s="4">
        <v>40575</v>
      </c>
      <c r="B567" t="s">
        <v>20095</v>
      </c>
    </row>
    <row r="568" spans="1:2" x14ac:dyDescent="0.2">
      <c r="A568" s="4">
        <v>40603</v>
      </c>
      <c r="B568" t="s">
        <v>20096</v>
      </c>
    </row>
    <row r="569" spans="1:2" x14ac:dyDescent="0.2">
      <c r="A569" s="4">
        <v>40634</v>
      </c>
      <c r="B569" t="s">
        <v>20097</v>
      </c>
    </row>
    <row r="570" spans="1:2" x14ac:dyDescent="0.2">
      <c r="A570" s="4">
        <v>40664</v>
      </c>
      <c r="B570" t="s">
        <v>20098</v>
      </c>
    </row>
    <row r="571" spans="1:2" x14ac:dyDescent="0.2">
      <c r="A571" s="4">
        <v>40695</v>
      </c>
      <c r="B571" t="s">
        <v>20099</v>
      </c>
    </row>
    <row r="572" spans="1:2" x14ac:dyDescent="0.2">
      <c r="A572" s="4">
        <v>40725</v>
      </c>
      <c r="B572" t="s">
        <v>20100</v>
      </c>
    </row>
    <row r="573" spans="1:2" x14ac:dyDescent="0.2">
      <c r="A573" s="4">
        <v>40756</v>
      </c>
      <c r="B573" t="s">
        <v>20101</v>
      </c>
    </row>
    <row r="574" spans="1:2" x14ac:dyDescent="0.2">
      <c r="A574" s="4">
        <v>40787</v>
      </c>
      <c r="B574" t="s">
        <v>20102</v>
      </c>
    </row>
    <row r="575" spans="1:2" x14ac:dyDescent="0.2">
      <c r="A575" s="4">
        <v>40817</v>
      </c>
      <c r="B575" t="s">
        <v>20103</v>
      </c>
    </row>
    <row r="576" spans="1:2" x14ac:dyDescent="0.2">
      <c r="A576" s="4">
        <v>40848</v>
      </c>
      <c r="B576" t="s">
        <v>20104</v>
      </c>
    </row>
    <row r="577" spans="1:2" x14ac:dyDescent="0.2">
      <c r="A577" s="4">
        <v>40878</v>
      </c>
      <c r="B577" t="s">
        <v>20105</v>
      </c>
    </row>
    <row r="578" spans="1:2" x14ac:dyDescent="0.2">
      <c r="A578" s="4">
        <v>40909</v>
      </c>
      <c r="B578" t="s">
        <v>20106</v>
      </c>
    </row>
    <row r="579" spans="1:2" x14ac:dyDescent="0.2">
      <c r="A579" s="4">
        <v>40940</v>
      </c>
      <c r="B579" t="s">
        <v>20107</v>
      </c>
    </row>
    <row r="580" spans="1:2" x14ac:dyDescent="0.2">
      <c r="A580" s="4">
        <v>40969</v>
      </c>
      <c r="B580" t="s">
        <v>20108</v>
      </c>
    </row>
    <row r="581" spans="1:2" x14ac:dyDescent="0.2">
      <c r="A581" s="4">
        <v>41000</v>
      </c>
      <c r="B581" t="s">
        <v>20109</v>
      </c>
    </row>
    <row r="582" spans="1:2" x14ac:dyDescent="0.2">
      <c r="A582" s="4">
        <v>41030</v>
      </c>
      <c r="B582" t="s">
        <v>20110</v>
      </c>
    </row>
    <row r="583" spans="1:2" x14ac:dyDescent="0.2">
      <c r="A583" s="4">
        <v>41061</v>
      </c>
      <c r="B583" t="s">
        <v>20111</v>
      </c>
    </row>
    <row r="584" spans="1:2" x14ac:dyDescent="0.2">
      <c r="A584" s="4">
        <v>41091</v>
      </c>
      <c r="B584" t="s">
        <v>20112</v>
      </c>
    </row>
    <row r="585" spans="1:2" x14ac:dyDescent="0.2">
      <c r="A585" s="4">
        <v>41122</v>
      </c>
      <c r="B585" t="s">
        <v>20113</v>
      </c>
    </row>
    <row r="586" spans="1:2" x14ac:dyDescent="0.2">
      <c r="A586" s="4">
        <v>41153</v>
      </c>
      <c r="B586" t="s">
        <v>20114</v>
      </c>
    </row>
    <row r="587" spans="1:2" x14ac:dyDescent="0.2">
      <c r="A587" s="4">
        <v>41183</v>
      </c>
      <c r="B587" t="s">
        <v>20115</v>
      </c>
    </row>
    <row r="588" spans="1:2" x14ac:dyDescent="0.2">
      <c r="A588" s="4">
        <v>41214</v>
      </c>
      <c r="B588" t="s">
        <v>20116</v>
      </c>
    </row>
    <row r="589" spans="1:2" x14ac:dyDescent="0.2">
      <c r="A589" s="4">
        <v>41244</v>
      </c>
      <c r="B589" t="s">
        <v>20117</v>
      </c>
    </row>
    <row r="590" spans="1:2" x14ac:dyDescent="0.2">
      <c r="A590" s="4">
        <v>41275</v>
      </c>
      <c r="B590" t="s">
        <v>20118</v>
      </c>
    </row>
    <row r="591" spans="1:2" x14ac:dyDescent="0.2">
      <c r="A591" s="4">
        <v>41306</v>
      </c>
      <c r="B591" t="s">
        <v>20119</v>
      </c>
    </row>
    <row r="592" spans="1:2" x14ac:dyDescent="0.2">
      <c r="A592" s="4">
        <v>41334</v>
      </c>
      <c r="B592" t="s">
        <v>20120</v>
      </c>
    </row>
    <row r="593" spans="1:2" x14ac:dyDescent="0.2">
      <c r="A593" s="4">
        <v>41365</v>
      </c>
      <c r="B593" t="s">
        <v>20121</v>
      </c>
    </row>
    <row r="594" spans="1:2" x14ac:dyDescent="0.2">
      <c r="A594" s="4">
        <v>41395</v>
      </c>
      <c r="B594" t="s">
        <v>20122</v>
      </c>
    </row>
    <row r="595" spans="1:2" x14ac:dyDescent="0.2">
      <c r="A595" s="4">
        <v>41426</v>
      </c>
      <c r="B595" t="s">
        <v>20123</v>
      </c>
    </row>
    <row r="596" spans="1:2" x14ac:dyDescent="0.2">
      <c r="A596" s="4">
        <v>41456</v>
      </c>
      <c r="B596" t="s">
        <v>20124</v>
      </c>
    </row>
    <row r="597" spans="1:2" x14ac:dyDescent="0.2">
      <c r="A597" s="4">
        <v>41487</v>
      </c>
      <c r="B597" t="s">
        <v>20125</v>
      </c>
    </row>
    <row r="598" spans="1:2" x14ac:dyDescent="0.2">
      <c r="A598" s="4">
        <v>41518</v>
      </c>
      <c r="B598" t="s">
        <v>20126</v>
      </c>
    </row>
    <row r="599" spans="1:2" x14ac:dyDescent="0.2">
      <c r="A599" s="4">
        <v>41548</v>
      </c>
      <c r="B599" t="s">
        <v>20127</v>
      </c>
    </row>
    <row r="600" spans="1:2" x14ac:dyDescent="0.2">
      <c r="A600" s="4">
        <v>41579</v>
      </c>
      <c r="B600" t="s">
        <v>20128</v>
      </c>
    </row>
    <row r="601" spans="1:2" x14ac:dyDescent="0.2">
      <c r="A601" s="4">
        <v>41609</v>
      </c>
      <c r="B601" t="s">
        <v>20129</v>
      </c>
    </row>
    <row r="602" spans="1:2" x14ac:dyDescent="0.2">
      <c r="A602" s="4">
        <v>41640</v>
      </c>
      <c r="B602" t="s">
        <v>20130</v>
      </c>
    </row>
    <row r="603" spans="1:2" x14ac:dyDescent="0.2">
      <c r="A603" s="4">
        <v>41671</v>
      </c>
      <c r="B603" t="s">
        <v>20131</v>
      </c>
    </row>
    <row r="604" spans="1:2" x14ac:dyDescent="0.2">
      <c r="A604" s="4">
        <v>41699</v>
      </c>
      <c r="B604" t="s">
        <v>20132</v>
      </c>
    </row>
    <row r="605" spans="1:2" x14ac:dyDescent="0.2">
      <c r="A605" s="4">
        <v>41730</v>
      </c>
      <c r="B605" t="s">
        <v>20133</v>
      </c>
    </row>
    <row r="606" spans="1:2" x14ac:dyDescent="0.2">
      <c r="A606" s="4">
        <v>41760</v>
      </c>
      <c r="B606" t="s">
        <v>20134</v>
      </c>
    </row>
    <row r="607" spans="1:2" x14ac:dyDescent="0.2">
      <c r="A607" s="4">
        <v>41791</v>
      </c>
      <c r="B607" t="s">
        <v>20135</v>
      </c>
    </row>
    <row r="608" spans="1:2" x14ac:dyDescent="0.2">
      <c r="A608" s="4">
        <v>41821</v>
      </c>
      <c r="B608" t="s">
        <v>20136</v>
      </c>
    </row>
    <row r="609" spans="1:2" x14ac:dyDescent="0.2">
      <c r="A609" s="4">
        <v>41852</v>
      </c>
      <c r="B609" t="s">
        <v>20137</v>
      </c>
    </row>
    <row r="610" spans="1:2" x14ac:dyDescent="0.2">
      <c r="A610" s="4">
        <v>41883</v>
      </c>
      <c r="B610" t="s">
        <v>20138</v>
      </c>
    </row>
    <row r="611" spans="1:2" x14ac:dyDescent="0.2">
      <c r="A611" s="4">
        <v>41913</v>
      </c>
      <c r="B611" t="s">
        <v>20139</v>
      </c>
    </row>
    <row r="612" spans="1:2" x14ac:dyDescent="0.2">
      <c r="A612" s="4">
        <v>41944</v>
      </c>
      <c r="B612" t="s">
        <v>20140</v>
      </c>
    </row>
    <row r="613" spans="1:2" x14ac:dyDescent="0.2">
      <c r="A613" s="4">
        <v>41974</v>
      </c>
      <c r="B613" t="s">
        <v>20141</v>
      </c>
    </row>
    <row r="614" spans="1:2" x14ac:dyDescent="0.2">
      <c r="A614" s="4">
        <v>42005</v>
      </c>
      <c r="B614" t="s">
        <v>20142</v>
      </c>
    </row>
    <row r="615" spans="1:2" x14ac:dyDescent="0.2">
      <c r="A615" s="4">
        <v>42036</v>
      </c>
      <c r="B615" t="s">
        <v>20143</v>
      </c>
    </row>
    <row r="616" spans="1:2" x14ac:dyDescent="0.2">
      <c r="A616" s="4">
        <v>42064</v>
      </c>
      <c r="B616" t="s">
        <v>20144</v>
      </c>
    </row>
    <row r="617" spans="1:2" x14ac:dyDescent="0.2">
      <c r="A617" s="4">
        <v>42095</v>
      </c>
      <c r="B617" t="s">
        <v>20145</v>
      </c>
    </row>
    <row r="618" spans="1:2" x14ac:dyDescent="0.2">
      <c r="A618" s="4">
        <v>42125</v>
      </c>
      <c r="B618" t="s">
        <v>20146</v>
      </c>
    </row>
    <row r="619" spans="1:2" x14ac:dyDescent="0.2">
      <c r="A619" s="4">
        <v>42156</v>
      </c>
      <c r="B619" t="s">
        <v>20147</v>
      </c>
    </row>
    <row r="620" spans="1:2" x14ac:dyDescent="0.2">
      <c r="A620" s="4">
        <v>42186</v>
      </c>
      <c r="B620" t="s">
        <v>20148</v>
      </c>
    </row>
    <row r="621" spans="1:2" x14ac:dyDescent="0.2">
      <c r="A621" s="4">
        <v>42217</v>
      </c>
      <c r="B621" t="s">
        <v>20149</v>
      </c>
    </row>
    <row r="622" spans="1:2" x14ac:dyDescent="0.2">
      <c r="A622" s="4">
        <v>42248</v>
      </c>
      <c r="B622" t="s">
        <v>20150</v>
      </c>
    </row>
    <row r="623" spans="1:2" x14ac:dyDescent="0.2">
      <c r="A623" s="4">
        <v>42278</v>
      </c>
      <c r="B623" t="s">
        <v>20151</v>
      </c>
    </row>
    <row r="624" spans="1:2" x14ac:dyDescent="0.2">
      <c r="A624" s="4">
        <v>42309</v>
      </c>
      <c r="B624" t="s">
        <v>20152</v>
      </c>
    </row>
    <row r="625" spans="1:2" x14ac:dyDescent="0.2">
      <c r="A625" s="4">
        <v>42339</v>
      </c>
      <c r="B625" t="s">
        <v>20153</v>
      </c>
    </row>
    <row r="626" spans="1:2" x14ac:dyDescent="0.2">
      <c r="A626" s="4">
        <v>42370</v>
      </c>
      <c r="B626" t="s">
        <v>20154</v>
      </c>
    </row>
    <row r="627" spans="1:2" x14ac:dyDescent="0.2">
      <c r="A627" s="4">
        <v>42401</v>
      </c>
      <c r="B627" t="s">
        <v>20155</v>
      </c>
    </row>
    <row r="628" spans="1:2" x14ac:dyDescent="0.2">
      <c r="A628" s="4">
        <v>42430</v>
      </c>
      <c r="B628" t="s">
        <v>20156</v>
      </c>
    </row>
    <row r="629" spans="1:2" x14ac:dyDescent="0.2">
      <c r="A629" s="4">
        <v>42461</v>
      </c>
      <c r="B629" t="s">
        <v>20157</v>
      </c>
    </row>
    <row r="630" spans="1:2" x14ac:dyDescent="0.2">
      <c r="A630" s="4">
        <v>42491</v>
      </c>
      <c r="B630" t="s">
        <v>20158</v>
      </c>
    </row>
    <row r="631" spans="1:2" x14ac:dyDescent="0.2">
      <c r="A631" s="4">
        <v>42522</v>
      </c>
      <c r="B631" t="s">
        <v>20159</v>
      </c>
    </row>
    <row r="632" spans="1:2" x14ac:dyDescent="0.2">
      <c r="A632" s="4">
        <v>42552</v>
      </c>
      <c r="B632" t="s">
        <v>20160</v>
      </c>
    </row>
    <row r="633" spans="1:2" x14ac:dyDescent="0.2">
      <c r="A633" s="4">
        <v>42583</v>
      </c>
      <c r="B633" t="s">
        <v>20161</v>
      </c>
    </row>
    <row r="634" spans="1:2" x14ac:dyDescent="0.2">
      <c r="A634" s="4">
        <v>42614</v>
      </c>
      <c r="B634" t="s">
        <v>20162</v>
      </c>
    </row>
    <row r="635" spans="1:2" x14ac:dyDescent="0.2">
      <c r="A635" s="4">
        <v>42644</v>
      </c>
      <c r="B635" t="s">
        <v>20163</v>
      </c>
    </row>
    <row r="636" spans="1:2" x14ac:dyDescent="0.2">
      <c r="A636" s="4">
        <v>42675</v>
      </c>
      <c r="B636" t="s">
        <v>20164</v>
      </c>
    </row>
    <row r="637" spans="1:2" x14ac:dyDescent="0.2">
      <c r="A637" s="4">
        <v>42705</v>
      </c>
      <c r="B637" t="s">
        <v>20165</v>
      </c>
    </row>
    <row r="638" spans="1:2" x14ac:dyDescent="0.2">
      <c r="A638" s="4">
        <v>42736</v>
      </c>
      <c r="B638" t="s">
        <v>20166</v>
      </c>
    </row>
    <row r="639" spans="1:2" x14ac:dyDescent="0.2">
      <c r="A639" s="4">
        <v>42767</v>
      </c>
      <c r="B639" t="s">
        <v>20167</v>
      </c>
    </row>
    <row r="640" spans="1:2" x14ac:dyDescent="0.2">
      <c r="A640" s="4">
        <v>42795</v>
      </c>
      <c r="B640" t="s">
        <v>20168</v>
      </c>
    </row>
    <row r="641" spans="1:2" x14ac:dyDescent="0.2">
      <c r="A641" s="4">
        <v>42826</v>
      </c>
      <c r="B641" t="s">
        <v>20169</v>
      </c>
    </row>
    <row r="642" spans="1:2" x14ac:dyDescent="0.2">
      <c r="A642" s="4">
        <v>42856</v>
      </c>
      <c r="B642" t="s">
        <v>20170</v>
      </c>
    </row>
    <row r="643" spans="1:2" x14ac:dyDescent="0.2">
      <c r="A643" s="4">
        <v>42887</v>
      </c>
      <c r="B643" t="s">
        <v>20171</v>
      </c>
    </row>
    <row r="644" spans="1:2" x14ac:dyDescent="0.2">
      <c r="A644" s="4">
        <v>42917</v>
      </c>
      <c r="B644" t="s">
        <v>20172</v>
      </c>
    </row>
    <row r="645" spans="1:2" x14ac:dyDescent="0.2">
      <c r="A645" s="4">
        <v>42948</v>
      </c>
      <c r="B645" t="s">
        <v>20173</v>
      </c>
    </row>
    <row r="646" spans="1:2" x14ac:dyDescent="0.2">
      <c r="A646" s="4">
        <v>42979</v>
      </c>
      <c r="B646" t="s">
        <v>20174</v>
      </c>
    </row>
    <row r="647" spans="1:2" x14ac:dyDescent="0.2">
      <c r="A647" s="4">
        <v>43009</v>
      </c>
      <c r="B647" t="s">
        <v>20175</v>
      </c>
    </row>
    <row r="648" spans="1:2" x14ac:dyDescent="0.2">
      <c r="A648" s="4">
        <v>43040</v>
      </c>
      <c r="B648" t="s">
        <v>20176</v>
      </c>
    </row>
    <row r="649" spans="1:2" x14ac:dyDescent="0.2">
      <c r="A649" s="4">
        <v>43070</v>
      </c>
      <c r="B649" t="s">
        <v>20177</v>
      </c>
    </row>
    <row r="650" spans="1:2" x14ac:dyDescent="0.2">
      <c r="A650" s="4">
        <v>43101</v>
      </c>
      <c r="B650" t="s">
        <v>20178</v>
      </c>
    </row>
    <row r="651" spans="1:2" x14ac:dyDescent="0.2">
      <c r="A651" s="4">
        <v>43132</v>
      </c>
      <c r="B651" t="s">
        <v>20179</v>
      </c>
    </row>
    <row r="652" spans="1:2" x14ac:dyDescent="0.2">
      <c r="A652" s="4">
        <v>43160</v>
      </c>
      <c r="B652" t="s">
        <v>20180</v>
      </c>
    </row>
    <row r="653" spans="1:2" x14ac:dyDescent="0.2">
      <c r="A653" s="4">
        <v>43191</v>
      </c>
      <c r="B653" t="s">
        <v>20181</v>
      </c>
    </row>
    <row r="654" spans="1:2" x14ac:dyDescent="0.2">
      <c r="A654" s="4">
        <v>43221</v>
      </c>
      <c r="B654" t="s">
        <v>20182</v>
      </c>
    </row>
    <row r="655" spans="1:2" x14ac:dyDescent="0.2">
      <c r="A655" s="4">
        <v>43252</v>
      </c>
      <c r="B655" t="s">
        <v>20183</v>
      </c>
    </row>
    <row r="656" spans="1:2" x14ac:dyDescent="0.2">
      <c r="A656" s="4">
        <v>43282</v>
      </c>
      <c r="B656" t="s">
        <v>20184</v>
      </c>
    </row>
    <row r="657" spans="1:2" x14ac:dyDescent="0.2">
      <c r="A657" s="4">
        <v>43313</v>
      </c>
      <c r="B657" t="s">
        <v>20185</v>
      </c>
    </row>
    <row r="658" spans="1:2" x14ac:dyDescent="0.2">
      <c r="A658" s="4">
        <v>43344</v>
      </c>
      <c r="B658" t="s">
        <v>20186</v>
      </c>
    </row>
    <row r="659" spans="1:2" x14ac:dyDescent="0.2">
      <c r="A659" s="4">
        <v>43374</v>
      </c>
      <c r="B659" t="s">
        <v>20187</v>
      </c>
    </row>
    <row r="660" spans="1:2" x14ac:dyDescent="0.2">
      <c r="A660" s="4">
        <v>43405</v>
      </c>
      <c r="B660" t="s">
        <v>20188</v>
      </c>
    </row>
    <row r="661" spans="1:2" x14ac:dyDescent="0.2">
      <c r="A661" s="4">
        <v>43435</v>
      </c>
      <c r="B661" t="s">
        <v>20189</v>
      </c>
    </row>
    <row r="662" spans="1:2" x14ac:dyDescent="0.2">
      <c r="A662" s="4">
        <v>43466</v>
      </c>
      <c r="B662" t="s">
        <v>20190</v>
      </c>
    </row>
    <row r="663" spans="1:2" x14ac:dyDescent="0.2">
      <c r="A663" s="4">
        <v>43497</v>
      </c>
      <c r="B663" t="s">
        <v>20191</v>
      </c>
    </row>
    <row r="664" spans="1:2" x14ac:dyDescent="0.2">
      <c r="A664" s="4">
        <v>43525</v>
      </c>
      <c r="B664" t="s">
        <v>20192</v>
      </c>
    </row>
    <row r="665" spans="1:2" x14ac:dyDescent="0.2">
      <c r="A665" s="4">
        <v>43556</v>
      </c>
      <c r="B665" t="s">
        <v>20193</v>
      </c>
    </row>
    <row r="666" spans="1:2" x14ac:dyDescent="0.2">
      <c r="A666" s="4">
        <v>43586</v>
      </c>
      <c r="B666" t="s">
        <v>20194</v>
      </c>
    </row>
    <row r="667" spans="1:2" x14ac:dyDescent="0.2">
      <c r="A667" s="4">
        <v>43617</v>
      </c>
      <c r="B667" t="s">
        <v>20195</v>
      </c>
    </row>
    <row r="668" spans="1:2" x14ac:dyDescent="0.2">
      <c r="A668" s="4">
        <v>43647</v>
      </c>
      <c r="B668" t="s">
        <v>20196</v>
      </c>
    </row>
    <row r="669" spans="1:2" x14ac:dyDescent="0.2">
      <c r="A669" s="4">
        <v>43678</v>
      </c>
      <c r="B669" t="s">
        <v>20197</v>
      </c>
    </row>
    <row r="670" spans="1:2" x14ac:dyDescent="0.2">
      <c r="A670" s="4">
        <v>43709</v>
      </c>
      <c r="B670" t="s">
        <v>20198</v>
      </c>
    </row>
    <row r="671" spans="1:2" x14ac:dyDescent="0.2">
      <c r="A671" s="4">
        <v>43739</v>
      </c>
      <c r="B671" t="s">
        <v>20199</v>
      </c>
    </row>
    <row r="672" spans="1:2" x14ac:dyDescent="0.2">
      <c r="A672" s="4">
        <v>43770</v>
      </c>
      <c r="B672" t="s">
        <v>20200</v>
      </c>
    </row>
    <row r="673" spans="1:2" x14ac:dyDescent="0.2">
      <c r="A673" s="4">
        <v>43800</v>
      </c>
      <c r="B673" t="s">
        <v>20201</v>
      </c>
    </row>
    <row r="674" spans="1:2" x14ac:dyDescent="0.2">
      <c r="A674" s="4">
        <v>43831</v>
      </c>
      <c r="B674" t="s">
        <v>20202</v>
      </c>
    </row>
    <row r="675" spans="1:2" x14ac:dyDescent="0.2">
      <c r="A675" s="4">
        <v>43862</v>
      </c>
      <c r="B675" t="s">
        <v>20203</v>
      </c>
    </row>
    <row r="676" spans="1:2" x14ac:dyDescent="0.2">
      <c r="A676" s="4">
        <v>43891</v>
      </c>
      <c r="B676" t="s">
        <v>20204</v>
      </c>
    </row>
    <row r="677" spans="1:2" x14ac:dyDescent="0.2">
      <c r="A677" s="4">
        <v>43922</v>
      </c>
      <c r="B677" t="s">
        <v>20205</v>
      </c>
    </row>
    <row r="678" spans="1:2" x14ac:dyDescent="0.2">
      <c r="A678" s="4">
        <v>43952</v>
      </c>
      <c r="B678" t="s">
        <v>20206</v>
      </c>
    </row>
    <row r="679" spans="1:2" x14ac:dyDescent="0.2">
      <c r="A679" s="4">
        <v>43983</v>
      </c>
      <c r="B679" t="s">
        <v>20207</v>
      </c>
    </row>
    <row r="680" spans="1:2" x14ac:dyDescent="0.2">
      <c r="A680" s="4">
        <v>44013</v>
      </c>
      <c r="B680" t="s">
        <v>20208</v>
      </c>
    </row>
    <row r="681" spans="1:2" x14ac:dyDescent="0.2">
      <c r="A681" s="4">
        <v>44044</v>
      </c>
      <c r="B681" t="s">
        <v>20209</v>
      </c>
    </row>
    <row r="682" spans="1:2" x14ac:dyDescent="0.2">
      <c r="A682" s="4">
        <v>44075</v>
      </c>
      <c r="B682" t="s">
        <v>20210</v>
      </c>
    </row>
    <row r="683" spans="1:2" x14ac:dyDescent="0.2">
      <c r="A683" s="4">
        <v>44105</v>
      </c>
      <c r="B683" t="s">
        <v>20211</v>
      </c>
    </row>
    <row r="684" spans="1:2" x14ac:dyDescent="0.2">
      <c r="A684" s="4">
        <v>44136</v>
      </c>
      <c r="B684" t="s">
        <v>20212</v>
      </c>
    </row>
    <row r="685" spans="1:2" x14ac:dyDescent="0.2">
      <c r="A685" s="4">
        <v>44166</v>
      </c>
      <c r="B685" t="s">
        <v>20213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74"/>
  <sheetViews>
    <sheetView tabSelected="1" topLeftCell="V1" zoomScaleNormal="100" workbookViewId="0">
      <selection activeCell="AK17" sqref="AK17"/>
    </sheetView>
  </sheetViews>
  <sheetFormatPr baseColWidth="10" defaultColWidth="11.5703125" defaultRowHeight="12.75" x14ac:dyDescent="0.2"/>
  <cols>
    <col min="1" max="9" width="11.5703125" style="7"/>
  </cols>
  <sheetData>
    <row r="1" spans="1:43" x14ac:dyDescent="0.2">
      <c r="A1" s="7" t="s">
        <v>6084</v>
      </c>
      <c r="B1" s="7" t="s">
        <v>6085</v>
      </c>
      <c r="C1" s="7" t="s">
        <v>6086</v>
      </c>
      <c r="D1" s="7" t="s">
        <v>0</v>
      </c>
      <c r="E1" s="7" t="s">
        <v>1</v>
      </c>
      <c r="F1" s="7" t="s">
        <v>2</v>
      </c>
      <c r="G1" s="7" t="s">
        <v>6087</v>
      </c>
      <c r="H1" s="7" t="s">
        <v>6088</v>
      </c>
      <c r="I1" s="7" t="s">
        <v>6089</v>
      </c>
      <c r="K1" s="1" t="s">
        <v>3</v>
      </c>
      <c r="L1" s="1"/>
      <c r="M1" t="s">
        <v>4</v>
      </c>
      <c r="N1" t="s">
        <v>5</v>
      </c>
      <c r="O1" t="s">
        <v>6</v>
      </c>
      <c r="P1" t="s">
        <v>7</v>
      </c>
      <c r="R1" s="2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I1" s="3" t="s">
        <v>22</v>
      </c>
      <c r="AL1" t="s">
        <v>23</v>
      </c>
      <c r="AM1" t="s">
        <v>24</v>
      </c>
      <c r="AN1" t="s">
        <v>25</v>
      </c>
      <c r="AO1" t="s">
        <v>26</v>
      </c>
      <c r="AQ1" t="s">
        <v>27</v>
      </c>
    </row>
    <row r="2" spans="1:43" x14ac:dyDescent="0.2">
      <c r="A2" s="5">
        <v>-0.60967155541404705</v>
      </c>
      <c r="B2" s="5">
        <v>-0.83444634971929998</v>
      </c>
      <c r="C2" s="5">
        <v>-0.47666862767233498</v>
      </c>
      <c r="D2" s="5">
        <v>-0.87727876155251205</v>
      </c>
      <c r="E2" s="5">
        <v>0.24422694386062599</v>
      </c>
      <c r="F2" s="5">
        <v>-0.14741895758759799</v>
      </c>
      <c r="G2" s="5">
        <v>-0.56006171361471502</v>
      </c>
      <c r="H2" s="5">
        <v>0.56007077539189198</v>
      </c>
      <c r="I2" s="5">
        <v>0.38506206523335101</v>
      </c>
      <c r="J2" s="7"/>
      <c r="K2" s="10">
        <f>+AVERAGE(A2:I2)</f>
        <v>-0.25735402011940423</v>
      </c>
      <c r="M2">
        <v>-1.80142713887095E-2</v>
      </c>
      <c r="N2">
        <v>-0.58702694216812501</v>
      </c>
      <c r="O2">
        <v>0.814792673559252</v>
      </c>
      <c r="P2">
        <v>-1.1032190466601</v>
      </c>
      <c r="R2" s="10">
        <f t="shared" ref="R2:R65" si="0">+AVERAGE(M2:P2)</f>
        <v>-0.22336689666442061</v>
      </c>
      <c r="U2">
        <v>-1.1062943710653901</v>
      </c>
      <c r="V2">
        <v>-0.26291967479726802</v>
      </c>
      <c r="W2">
        <v>-7.6096807500760796E-2</v>
      </c>
      <c r="X2">
        <v>0.82243279430911698</v>
      </c>
      <c r="Y2">
        <v>0.42491787985676399</v>
      </c>
      <c r="Z2">
        <v>-1.6046610685389</v>
      </c>
      <c r="AA2">
        <v>1.68302032143283E-2</v>
      </c>
      <c r="AB2">
        <v>1.2227793380888701</v>
      </c>
      <c r="AC2">
        <v>-0.49050410237106701</v>
      </c>
      <c r="AD2">
        <v>-0.26016619558625997</v>
      </c>
      <c r="AE2">
        <v>-0.51794424210322099</v>
      </c>
      <c r="AF2" s="5">
        <v>0.68683425593652603</v>
      </c>
      <c r="AG2">
        <v>-0.52061216490654105</v>
      </c>
      <c r="AI2" s="10">
        <f>+AVERAGE(U2:AG2)</f>
        <v>-0.12810801195875404</v>
      </c>
      <c r="AL2">
        <v>-0.34345971432087502</v>
      </c>
      <c r="AM2">
        <v>-0.26165346791258698</v>
      </c>
      <c r="AN2">
        <v>0.32268219404057402</v>
      </c>
      <c r="AO2">
        <v>0.32268219404057402</v>
      </c>
      <c r="AQ2" s="10">
        <f>+AVERAGE(AL2:AO2)</f>
        <v>1.0062801461921511E-2</v>
      </c>
    </row>
    <row r="3" spans="1:43" x14ac:dyDescent="0.2">
      <c r="A3" s="6">
        <v>-0.620100833167052</v>
      </c>
      <c r="B3" s="6">
        <v>-0.56553410251807901</v>
      </c>
      <c r="C3" s="6">
        <v>-0.61130274654481898</v>
      </c>
      <c r="D3" s="6">
        <v>-0.81310018932308403</v>
      </c>
      <c r="E3" s="6">
        <v>2.3725211022441801E-2</v>
      </c>
      <c r="F3" s="6">
        <v>-0.31829951175225002</v>
      </c>
      <c r="G3" s="6">
        <v>-0.883220633390711</v>
      </c>
      <c r="H3" s="6">
        <v>0.35191734458201201</v>
      </c>
      <c r="I3" s="6">
        <v>0.37753839161351699</v>
      </c>
      <c r="J3" s="7"/>
      <c r="K3" s="10">
        <f t="shared" ref="K3:K66" si="1">+AVERAGE(A3:I3)</f>
        <v>-0.33981967438644717</v>
      </c>
      <c r="M3">
        <v>-0.164172481156864</v>
      </c>
      <c r="N3">
        <v>-0.78687737858847395</v>
      </c>
      <c r="O3">
        <v>0.67185526949325503</v>
      </c>
      <c r="P3">
        <v>-1.2253835032076199</v>
      </c>
      <c r="R3" s="10">
        <f t="shared" si="0"/>
        <v>-0.37614452336492571</v>
      </c>
      <c r="U3">
        <v>-1.18183731849463</v>
      </c>
      <c r="V3">
        <v>-0.35120531923832399</v>
      </c>
      <c r="W3">
        <v>-0.18836246011742699</v>
      </c>
      <c r="X3">
        <v>0.83938536107584105</v>
      </c>
      <c r="Y3">
        <v>0.34226993078220302</v>
      </c>
      <c r="Z3">
        <v>-1.54580328172453</v>
      </c>
      <c r="AA3">
        <v>-3.1314480923381197E-2</v>
      </c>
      <c r="AB3">
        <v>1.10194121044798</v>
      </c>
      <c r="AC3">
        <v>-0.73480839178560298</v>
      </c>
      <c r="AD3">
        <v>-0.225844515693851</v>
      </c>
      <c r="AE3">
        <v>-0.858923295253324</v>
      </c>
      <c r="AF3" s="6">
        <v>0.56570793485595405</v>
      </c>
      <c r="AG3">
        <v>-0.60845758430465802</v>
      </c>
      <c r="AI3" s="10">
        <f t="shared" ref="AI3:AI66" si="2">+AVERAGE(U3:AG3)</f>
        <v>-0.22132709310567303</v>
      </c>
      <c r="AL3">
        <v>-0.56433700303263701</v>
      </c>
      <c r="AM3">
        <v>-0.13064536726662801</v>
      </c>
      <c r="AN3">
        <v>0.21857459877261201</v>
      </c>
      <c r="AO3">
        <v>0.21857459877261201</v>
      </c>
      <c r="AQ3" s="10">
        <f t="shared" ref="AQ3:AQ66" si="3">+AVERAGE(AL3:AO3)</f>
        <v>-6.4458293188510263E-2</v>
      </c>
    </row>
    <row r="4" spans="1:43" x14ac:dyDescent="0.2">
      <c r="A4" s="5">
        <v>-0.51144904798192903</v>
      </c>
      <c r="B4" s="5">
        <v>-0.55879782664445798</v>
      </c>
      <c r="C4" s="5">
        <v>-0.50925333564463005</v>
      </c>
      <c r="D4" s="5">
        <v>-0.453987728052758</v>
      </c>
      <c r="E4" s="5">
        <v>6.8350817210644302E-2</v>
      </c>
      <c r="F4" s="5">
        <v>-0.119916499530539</v>
      </c>
      <c r="G4" s="5">
        <v>-0.61237016295292301</v>
      </c>
      <c r="H4" s="5">
        <v>0.35205221722072699</v>
      </c>
      <c r="I4" s="5">
        <v>0.66828362696867305</v>
      </c>
      <c r="J4" s="7"/>
      <c r="K4" s="10">
        <f t="shared" si="1"/>
        <v>-0.18634310437857693</v>
      </c>
      <c r="M4">
        <v>-7.5779695956388005E-2</v>
      </c>
      <c r="N4">
        <v>-0.46976961101815901</v>
      </c>
      <c r="O4">
        <v>0.753878763025565</v>
      </c>
      <c r="P4">
        <v>-1.3129795840512399</v>
      </c>
      <c r="R4" s="10">
        <f t="shared" si="0"/>
        <v>-0.27616253200005547</v>
      </c>
      <c r="U4">
        <v>-1.24475681815497</v>
      </c>
      <c r="V4">
        <v>-0.379841904069456</v>
      </c>
      <c r="W4">
        <v>-0.199477811523987</v>
      </c>
      <c r="X4">
        <v>0.86650228057759304</v>
      </c>
      <c r="Y4">
        <v>0.36269930550473301</v>
      </c>
      <c r="Z4">
        <v>-1.2364389628069401</v>
      </c>
      <c r="AA4">
        <v>3.1692059527106201E-2</v>
      </c>
      <c r="AB4">
        <v>1.08593339475505</v>
      </c>
      <c r="AC4">
        <v>-0.67964336497873301</v>
      </c>
      <c r="AD4">
        <v>-0.215765120127244</v>
      </c>
      <c r="AE4">
        <v>-0.79229965555041304</v>
      </c>
      <c r="AF4" s="5">
        <v>0.75464615345350905</v>
      </c>
      <c r="AG4">
        <v>-0.52292418683424702</v>
      </c>
      <c r="AI4" s="10">
        <f t="shared" si="2"/>
        <v>-0.16689804847907683</v>
      </c>
      <c r="AL4">
        <v>-0.549733576897385</v>
      </c>
      <c r="AM4">
        <v>-2.1041175712860599E-2</v>
      </c>
      <c r="AN4">
        <v>0.23857841962246201</v>
      </c>
      <c r="AO4">
        <v>0.23857841962246201</v>
      </c>
      <c r="AQ4" s="10">
        <f t="shared" si="3"/>
        <v>-2.3404478341330387E-2</v>
      </c>
    </row>
    <row r="5" spans="1:43" x14ac:dyDescent="0.2">
      <c r="A5" s="6">
        <v>-0.52752989822256202</v>
      </c>
      <c r="B5" s="6">
        <v>-0.563755067276967</v>
      </c>
      <c r="C5" s="6">
        <v>-0.52059861677098695</v>
      </c>
      <c r="D5" s="6">
        <v>-0.43462851220933402</v>
      </c>
      <c r="E5" s="6">
        <v>6.9917267842642405E-2</v>
      </c>
      <c r="F5" s="6">
        <v>-1.98203371537987E-2</v>
      </c>
      <c r="G5" s="6">
        <v>-0.63367754251253705</v>
      </c>
      <c r="H5" s="6">
        <v>0.35189612263678399</v>
      </c>
      <c r="I5" s="6">
        <v>0.655272819416156</v>
      </c>
      <c r="J5" s="7"/>
      <c r="K5" s="10">
        <f t="shared" si="1"/>
        <v>-0.18032486269451148</v>
      </c>
      <c r="M5">
        <v>3.9249027614729197E-2</v>
      </c>
      <c r="N5">
        <v>-0.46254131532544701</v>
      </c>
      <c r="O5">
        <v>0.74428825693197898</v>
      </c>
      <c r="P5">
        <v>-1.1624665037153501</v>
      </c>
      <c r="R5" s="10">
        <f t="shared" si="0"/>
        <v>-0.21036763362352223</v>
      </c>
      <c r="U5">
        <v>-1.2829492014783701</v>
      </c>
      <c r="V5">
        <v>-0.38686427866547102</v>
      </c>
      <c r="W5">
        <v>-0.20368451872563501</v>
      </c>
      <c r="X5">
        <v>0.90965866762992798</v>
      </c>
      <c r="Y5">
        <v>0.35246498080779398</v>
      </c>
      <c r="Z5">
        <v>-1.26288638990675</v>
      </c>
      <c r="AA5">
        <v>3.1477988144423499E-2</v>
      </c>
      <c r="AB5">
        <v>1.0762875014670401</v>
      </c>
      <c r="AC5">
        <v>-0.66718881470873004</v>
      </c>
      <c r="AD5">
        <v>-0.28781835799153799</v>
      </c>
      <c r="AE5">
        <v>-0.81367636889432304</v>
      </c>
      <c r="AF5" s="6">
        <v>0.74991761251246103</v>
      </c>
      <c r="AG5">
        <v>-0.54569695245304695</v>
      </c>
      <c r="AI5" s="10">
        <f t="shared" si="2"/>
        <v>-0.17930447171247826</v>
      </c>
      <c r="AL5">
        <v>-0.53889827082327502</v>
      </c>
      <c r="AM5">
        <v>-4.1803086108382903E-2</v>
      </c>
      <c r="AN5">
        <v>0.238477739148796</v>
      </c>
      <c r="AO5">
        <v>0.238477739148796</v>
      </c>
      <c r="AQ5" s="10">
        <f t="shared" si="3"/>
        <v>-2.5936469658516481E-2</v>
      </c>
    </row>
    <row r="6" spans="1:43" x14ac:dyDescent="0.2">
      <c r="A6" s="5">
        <v>-0.27274622919658698</v>
      </c>
      <c r="B6" s="5">
        <v>-0.32236874962766499</v>
      </c>
      <c r="C6" s="5">
        <v>-0.32297597038940301</v>
      </c>
      <c r="D6" s="5">
        <v>-6.6693979888158297E-2</v>
      </c>
      <c r="E6" s="5">
        <v>0.35133190877004999</v>
      </c>
      <c r="F6" s="5">
        <v>0.28626660563647299</v>
      </c>
      <c r="G6" s="5">
        <v>-0.15983733590270499</v>
      </c>
      <c r="H6" s="5">
        <v>0.64368557119127501</v>
      </c>
      <c r="I6" s="5">
        <v>1.0450984543867601</v>
      </c>
      <c r="J6" s="7"/>
      <c r="K6" s="10">
        <f t="shared" si="1"/>
        <v>0.13130669722000443</v>
      </c>
      <c r="M6">
        <v>7.73266705834149E-2</v>
      </c>
      <c r="N6">
        <v>-0.31745964803139098</v>
      </c>
      <c r="O6">
        <v>0.81398164932522099</v>
      </c>
      <c r="P6">
        <v>-1.1384456238151299</v>
      </c>
      <c r="R6" s="10">
        <f t="shared" si="0"/>
        <v>-0.14114923798447127</v>
      </c>
      <c r="U6">
        <v>-1.0887417147826599</v>
      </c>
      <c r="V6">
        <v>0.33327850680270699</v>
      </c>
      <c r="W6">
        <v>-8.0205299820070894E-2</v>
      </c>
      <c r="X6">
        <v>0.96549892705233697</v>
      </c>
      <c r="Y6">
        <v>0.39594769014694903</v>
      </c>
      <c r="Z6">
        <v>-1.2177301422823199</v>
      </c>
      <c r="AA6">
        <v>0.31852287711986699</v>
      </c>
      <c r="AB6">
        <v>1.0640393082851201</v>
      </c>
      <c r="AC6">
        <v>-0.48851545608706198</v>
      </c>
      <c r="AD6">
        <v>-0.24759149369049399</v>
      </c>
      <c r="AE6">
        <v>-0.40080589696253299</v>
      </c>
      <c r="AF6" s="5">
        <v>1.0491503090316301</v>
      </c>
      <c r="AG6">
        <v>-0.56690699928500099</v>
      </c>
      <c r="AI6" s="10">
        <f t="shared" si="2"/>
        <v>2.7646627329591836E-3</v>
      </c>
      <c r="AL6">
        <v>-0.40027649635321499</v>
      </c>
      <c r="AM6">
        <v>0.100804827654787</v>
      </c>
      <c r="AN6">
        <v>0.29666500358668202</v>
      </c>
      <c r="AO6">
        <v>0.29666500358668202</v>
      </c>
      <c r="AQ6" s="10">
        <f t="shared" si="3"/>
        <v>7.3464584618734008E-2</v>
      </c>
    </row>
    <row r="7" spans="1:43" x14ac:dyDescent="0.2">
      <c r="A7" s="6">
        <v>-0.71350962036171806</v>
      </c>
      <c r="B7" s="6">
        <v>-0.40419259325710499</v>
      </c>
      <c r="C7" s="6">
        <v>-0.85280526838590498</v>
      </c>
      <c r="D7" s="6">
        <v>6.4466439426866806E-2</v>
      </c>
      <c r="E7" s="6">
        <v>0.16997553052078801</v>
      </c>
      <c r="F7" s="6">
        <v>0.44808250770043401</v>
      </c>
      <c r="G7" s="6">
        <v>-0.10912293645059799</v>
      </c>
      <c r="H7" s="6">
        <v>0.370912248808068</v>
      </c>
      <c r="I7" s="6">
        <v>0.76397855338224996</v>
      </c>
      <c r="J7" s="7"/>
      <c r="K7" s="10">
        <f t="shared" si="1"/>
        <v>-2.9135015401879918E-2</v>
      </c>
      <c r="M7">
        <v>7.3649240157845505E-2</v>
      </c>
      <c r="N7">
        <v>-0.40632322127278397</v>
      </c>
      <c r="O7">
        <v>0.98595091693938597</v>
      </c>
      <c r="P7">
        <v>-0.98607779758984804</v>
      </c>
      <c r="R7" s="10">
        <f t="shared" si="0"/>
        <v>-8.3200215441350145E-2</v>
      </c>
      <c r="U7">
        <v>-1.1521961231805899</v>
      </c>
      <c r="V7">
        <v>8.0780008557873706E-2</v>
      </c>
      <c r="W7">
        <v>-0.230808346452618</v>
      </c>
      <c r="X7">
        <v>0.85986437488104295</v>
      </c>
      <c r="Y7">
        <v>0.27095878057037898</v>
      </c>
      <c r="Z7">
        <v>-1.4273333319899899</v>
      </c>
      <c r="AA7">
        <v>0.25745831013305798</v>
      </c>
      <c r="AB7">
        <v>1.1336613341813999</v>
      </c>
      <c r="AC7">
        <v>-0.40915707743655</v>
      </c>
      <c r="AD7">
        <v>-0.19578609260565799</v>
      </c>
      <c r="AE7">
        <v>-0.61685287064929994</v>
      </c>
      <c r="AF7" s="6">
        <v>1.0677924303855599</v>
      </c>
      <c r="AG7">
        <v>-0.80326894802150905</v>
      </c>
      <c r="AI7" s="10">
        <f t="shared" si="2"/>
        <v>-8.9606734740530908E-2</v>
      </c>
      <c r="AL7">
        <v>-0.41052962299970502</v>
      </c>
      <c r="AM7">
        <v>0.31427999072854901</v>
      </c>
      <c r="AN7">
        <v>0.29553048545267702</v>
      </c>
      <c r="AO7">
        <v>0.29553048545267702</v>
      </c>
      <c r="AQ7" s="10">
        <f t="shared" si="3"/>
        <v>0.1237028346585495</v>
      </c>
    </row>
    <row r="8" spans="1:43" x14ac:dyDescent="0.2">
      <c r="A8" s="5">
        <v>-0.88163280941520905</v>
      </c>
      <c r="B8" s="5">
        <v>-0.43485503530204</v>
      </c>
      <c r="C8" s="5">
        <v>-0.82389611827292597</v>
      </c>
      <c r="D8" s="5">
        <v>0.10442271932377201</v>
      </c>
      <c r="E8" s="5">
        <v>8.7385732627752205E-2</v>
      </c>
      <c r="F8" s="5">
        <v>-0.15221623887010399</v>
      </c>
      <c r="G8" s="5">
        <v>0.54781533773240099</v>
      </c>
      <c r="H8" s="5">
        <v>0.29304311776804098</v>
      </c>
      <c r="I8" s="5">
        <v>0.68576720890077703</v>
      </c>
      <c r="J8" s="7"/>
      <c r="K8" s="10">
        <f t="shared" si="1"/>
        <v>-6.379623172305951E-2</v>
      </c>
      <c r="M8">
        <v>0.489057106567164</v>
      </c>
      <c r="N8">
        <v>-0.71908395288690896</v>
      </c>
      <c r="O8">
        <v>9.6822523159294405E-2</v>
      </c>
      <c r="P8">
        <v>-0.99874458826243895</v>
      </c>
      <c r="R8" s="10">
        <f t="shared" si="0"/>
        <v>-0.28298722785572239</v>
      </c>
      <c r="U8">
        <v>-1.1086907137634501</v>
      </c>
      <c r="V8">
        <v>-0.301084348574503</v>
      </c>
      <c r="W8">
        <v>-3.8273118160142902E-4</v>
      </c>
      <c r="X8">
        <v>0.78105754136982997</v>
      </c>
      <c r="Y8">
        <v>0.21005842308981101</v>
      </c>
      <c r="Z8">
        <v>-1.57615643629951</v>
      </c>
      <c r="AA8">
        <v>0.26566728368352799</v>
      </c>
      <c r="AB8">
        <v>0.97160346359805605</v>
      </c>
      <c r="AC8">
        <v>-0.54772013994912505</v>
      </c>
      <c r="AD8">
        <v>-0.24802790957302401</v>
      </c>
      <c r="AE8">
        <v>-0.396050460027569</v>
      </c>
      <c r="AF8" s="5">
        <v>0.99115176486664902</v>
      </c>
      <c r="AG8">
        <v>-0.63229342993107396</v>
      </c>
      <c r="AI8" s="10">
        <f t="shared" si="2"/>
        <v>-0.12237443789938325</v>
      </c>
      <c r="AL8">
        <v>-1.00308847992858</v>
      </c>
      <c r="AM8">
        <v>0.66649309318813099</v>
      </c>
      <c r="AN8">
        <v>-0.51647314471601502</v>
      </c>
      <c r="AO8">
        <v>-0.51647314471601502</v>
      </c>
      <c r="AQ8" s="10">
        <f t="shared" si="3"/>
        <v>-0.34238541904311975</v>
      </c>
    </row>
    <row r="9" spans="1:43" x14ac:dyDescent="0.2">
      <c r="A9" s="6">
        <v>-0.57706100946477901</v>
      </c>
      <c r="B9" s="6">
        <v>0.17235330741923299</v>
      </c>
      <c r="C9" s="6">
        <v>-0.43525248501582098</v>
      </c>
      <c r="D9" s="6">
        <v>0.18423339206558201</v>
      </c>
      <c r="E9" s="6">
        <v>-2.7330720619542E-3</v>
      </c>
      <c r="F9" s="6">
        <v>-0.259985211606093</v>
      </c>
      <c r="G9" s="6">
        <v>0.83791803156320499</v>
      </c>
      <c r="H9" s="6">
        <v>0.53506470939426898</v>
      </c>
      <c r="I9" s="6">
        <v>0.79812583927366998</v>
      </c>
      <c r="J9" s="7"/>
      <c r="K9" s="10">
        <f t="shared" si="1"/>
        <v>0.13918483350747909</v>
      </c>
      <c r="M9">
        <v>-0.36898739310683998</v>
      </c>
      <c r="N9">
        <v>-0.86923404483259803</v>
      </c>
      <c r="O9">
        <v>0.25660864859732602</v>
      </c>
      <c r="P9">
        <v>-0.75171150804839504</v>
      </c>
      <c r="R9" s="10">
        <f t="shared" si="0"/>
        <v>-0.43333107434762674</v>
      </c>
      <c r="U9">
        <v>-1.46968122809977</v>
      </c>
      <c r="V9">
        <v>-0.16560872173716301</v>
      </c>
      <c r="W9">
        <v>4.0117327920817904E-3</v>
      </c>
      <c r="X9">
        <v>0.703684957258078</v>
      </c>
      <c r="Y9">
        <v>-3.9265674043171897E-2</v>
      </c>
      <c r="Z9">
        <v>-1.88531167757008</v>
      </c>
      <c r="AA9">
        <v>0.40938394127956301</v>
      </c>
      <c r="AB9">
        <v>0.73734178704724296</v>
      </c>
      <c r="AC9">
        <v>-0.52141978762062402</v>
      </c>
      <c r="AD9">
        <v>-0.221950662036657</v>
      </c>
      <c r="AE9">
        <v>-0.15969601145388901</v>
      </c>
      <c r="AF9" s="6">
        <v>0.88166511168123896</v>
      </c>
      <c r="AG9">
        <v>-1.021448134216</v>
      </c>
      <c r="AI9" s="10">
        <f t="shared" si="2"/>
        <v>-0.21140725897839621</v>
      </c>
      <c r="AL9">
        <v>-0.53806082017617096</v>
      </c>
      <c r="AM9">
        <v>0.41942025341953698</v>
      </c>
      <c r="AN9">
        <v>0.11311190437241</v>
      </c>
      <c r="AO9">
        <v>0.11311190437241</v>
      </c>
      <c r="AQ9" s="10">
        <f t="shared" si="3"/>
        <v>2.6895810497046507E-2</v>
      </c>
    </row>
    <row r="10" spans="1:43" x14ac:dyDescent="0.2">
      <c r="A10" s="5">
        <v>-0.354292581751046</v>
      </c>
      <c r="B10" s="5">
        <v>0.83475286357207901</v>
      </c>
      <c r="C10" s="5">
        <v>0.24574906047470099</v>
      </c>
      <c r="D10" s="5">
        <v>0.59143954683494604</v>
      </c>
      <c r="E10" s="5">
        <v>0.65419454018123702</v>
      </c>
      <c r="F10" s="5">
        <v>0.11436788812741901</v>
      </c>
      <c r="G10" s="5">
        <v>1.3502375012765799</v>
      </c>
      <c r="H10" s="5">
        <v>0.96067931472566004</v>
      </c>
      <c r="I10" s="5">
        <v>1.17659728705707</v>
      </c>
      <c r="J10" s="7"/>
      <c r="K10" s="10">
        <f t="shared" si="1"/>
        <v>0.61930282449984952</v>
      </c>
      <c r="M10">
        <v>0.74105012745419896</v>
      </c>
      <c r="N10">
        <v>0.24945789207492799</v>
      </c>
      <c r="O10">
        <v>0.13110902835753799</v>
      </c>
      <c r="P10">
        <v>2.3287054774876501E-2</v>
      </c>
      <c r="R10" s="10">
        <f t="shared" si="0"/>
        <v>0.28622602566538535</v>
      </c>
      <c r="U10">
        <v>-0.93918143274032195</v>
      </c>
      <c r="V10">
        <v>0.89319790487794604</v>
      </c>
      <c r="W10">
        <v>0.205304788434825</v>
      </c>
      <c r="X10">
        <v>0.60615909325759398</v>
      </c>
      <c r="Y10">
        <v>0.78648437440346797</v>
      </c>
      <c r="Z10">
        <v>-1.4092821400193101</v>
      </c>
      <c r="AA10">
        <v>1.34232864157494</v>
      </c>
      <c r="AB10">
        <v>0.81468551113597198</v>
      </c>
      <c r="AC10">
        <v>0.28990538979732799</v>
      </c>
      <c r="AD10">
        <v>-0.451019747438065</v>
      </c>
      <c r="AE10">
        <v>0.90939968718387598</v>
      </c>
      <c r="AF10" s="5">
        <v>0.85993918308459805</v>
      </c>
      <c r="AG10">
        <v>0.16504024509193299</v>
      </c>
      <c r="AI10" s="10">
        <f t="shared" si="2"/>
        <v>0.31330473066498332</v>
      </c>
      <c r="AL10">
        <v>3.6200632052664099E-2</v>
      </c>
      <c r="AM10">
        <v>1.1676870684519201</v>
      </c>
      <c r="AN10">
        <v>-9.3806886414101495E-2</v>
      </c>
      <c r="AO10">
        <v>-9.3806886414101495E-2</v>
      </c>
      <c r="AQ10" s="10">
        <f t="shared" si="3"/>
        <v>0.25406848191909526</v>
      </c>
    </row>
    <row r="11" spans="1:43" x14ac:dyDescent="0.2">
      <c r="A11" s="6">
        <v>0.15441862449725</v>
      </c>
      <c r="B11" s="6">
        <v>0.81147026463755301</v>
      </c>
      <c r="C11" s="6">
        <v>0.46984972419135301</v>
      </c>
      <c r="D11" s="6">
        <v>0.52327247589035497</v>
      </c>
      <c r="E11" s="6">
        <v>2.84492408304465E-2</v>
      </c>
      <c r="F11" s="6">
        <v>0.122684843344278</v>
      </c>
      <c r="G11" s="6">
        <v>0.74733269343559305</v>
      </c>
      <c r="H11" s="6">
        <v>0.73733915553288798</v>
      </c>
      <c r="I11" s="6">
        <v>0.529065326299059</v>
      </c>
      <c r="J11" s="7"/>
      <c r="K11" s="10">
        <f t="shared" si="1"/>
        <v>0.45820914985097499</v>
      </c>
      <c r="M11">
        <v>1.5205029637146401</v>
      </c>
      <c r="N11">
        <v>0.58860527390145201</v>
      </c>
      <c r="O11">
        <v>0.35240396106052302</v>
      </c>
      <c r="P11">
        <v>0.14732073207331101</v>
      </c>
      <c r="R11" s="10">
        <f t="shared" si="0"/>
        <v>0.65220823268748152</v>
      </c>
      <c r="U11">
        <v>-1.09042845296124</v>
      </c>
      <c r="V11">
        <v>0.82474784642350196</v>
      </c>
      <c r="W11">
        <v>0.169018582471059</v>
      </c>
      <c r="X11">
        <v>-0.408722371606137</v>
      </c>
      <c r="Y11">
        <v>0.39968492769883701</v>
      </c>
      <c r="Z11">
        <v>-1.8073914834721601</v>
      </c>
      <c r="AA11">
        <v>1.0782136309463699</v>
      </c>
      <c r="AB11">
        <v>0.850073060664847</v>
      </c>
      <c r="AC11">
        <v>-0.563571066736267</v>
      </c>
      <c r="AD11">
        <v>-0.153037010756262</v>
      </c>
      <c r="AE11">
        <v>0.77309444226174395</v>
      </c>
      <c r="AF11" s="6">
        <v>0.42111027953934099</v>
      </c>
      <c r="AG11">
        <v>-0.229349260230503</v>
      </c>
      <c r="AI11" s="10">
        <f t="shared" si="2"/>
        <v>2.0264855711010055E-2</v>
      </c>
      <c r="AL11">
        <v>-0.25851081900396</v>
      </c>
      <c r="AM11">
        <v>0.70437138449719205</v>
      </c>
      <c r="AN11">
        <v>-0.97875417917431395</v>
      </c>
      <c r="AO11">
        <v>-0.97875417917431395</v>
      </c>
      <c r="AQ11" s="10">
        <f t="shared" si="3"/>
        <v>-0.37791194821384899</v>
      </c>
    </row>
    <row r="12" spans="1:43" x14ac:dyDescent="0.2">
      <c r="A12" s="5">
        <v>8.6948149021570303E-2</v>
      </c>
      <c r="B12" s="5">
        <v>0.914947895624455</v>
      </c>
      <c r="C12" s="5">
        <v>0.273162939892795</v>
      </c>
      <c r="D12" s="5">
        <v>0.68168504442180899</v>
      </c>
      <c r="E12" s="5">
        <v>3.2351473142338501E-2</v>
      </c>
      <c r="F12" s="5">
        <v>0.18780661734717899</v>
      </c>
      <c r="G12" s="5">
        <v>0.580849422110576</v>
      </c>
      <c r="H12" s="5">
        <v>0.50473203814026801</v>
      </c>
      <c r="I12" s="5">
        <v>0.76544887019207897</v>
      </c>
      <c r="J12" s="7"/>
      <c r="K12" s="10">
        <f t="shared" si="1"/>
        <v>0.44754804998811892</v>
      </c>
      <c r="M12">
        <v>1.15513864254489</v>
      </c>
      <c r="N12">
        <v>0.305256071523544</v>
      </c>
      <c r="O12">
        <v>-8.0637547134032594E-2</v>
      </c>
      <c r="P12">
        <v>0.13897036120540299</v>
      </c>
      <c r="R12" s="10">
        <f t="shared" si="0"/>
        <v>0.37968188203495107</v>
      </c>
      <c r="U12">
        <v>-1.05948583679942</v>
      </c>
      <c r="V12">
        <v>0.78672205656487704</v>
      </c>
      <c r="W12">
        <v>-0.104719205600007</v>
      </c>
      <c r="X12">
        <v>-0.82488507957891499</v>
      </c>
      <c r="Y12">
        <v>-8.1300209896742706E-2</v>
      </c>
      <c r="Z12">
        <v>-1.9942408097659301</v>
      </c>
      <c r="AA12">
        <v>0.68735706890685799</v>
      </c>
      <c r="AB12">
        <v>0.88526129334867398</v>
      </c>
      <c r="AC12">
        <v>-0.79055367454065895</v>
      </c>
      <c r="AD12">
        <v>-0.180442469885912</v>
      </c>
      <c r="AE12">
        <v>1.1002032095781999</v>
      </c>
      <c r="AF12" s="5">
        <v>0.165407857637239</v>
      </c>
      <c r="AG12">
        <v>-0.26771783658561399</v>
      </c>
      <c r="AI12" s="10">
        <f t="shared" si="2"/>
        <v>-0.12910720281671939</v>
      </c>
      <c r="AL12">
        <v>-0.47025193857241199</v>
      </c>
      <c r="AM12">
        <v>0.975248876005536</v>
      </c>
      <c r="AN12">
        <v>-1.2713576586969799</v>
      </c>
      <c r="AO12">
        <v>-1.2713576586969799</v>
      </c>
      <c r="AQ12" s="10">
        <f t="shared" si="3"/>
        <v>-0.50942959499020901</v>
      </c>
    </row>
    <row r="13" spans="1:43" x14ac:dyDescent="0.2">
      <c r="A13" s="6">
        <v>0.286452320065193</v>
      </c>
      <c r="B13" s="6">
        <v>1.0122129461341201</v>
      </c>
      <c r="C13" s="6">
        <v>0.30901701345683502</v>
      </c>
      <c r="D13" s="6">
        <v>0.80203696039162398</v>
      </c>
      <c r="E13" s="6">
        <v>-0.117351136863852</v>
      </c>
      <c r="F13" s="6">
        <v>0.122222713322769</v>
      </c>
      <c r="G13" s="6">
        <v>0.56249381677699595</v>
      </c>
      <c r="H13" s="6">
        <v>0.23590060587139</v>
      </c>
      <c r="I13" s="6">
        <v>0.65477995847600701</v>
      </c>
      <c r="J13" s="7"/>
      <c r="K13" s="10">
        <f t="shared" si="1"/>
        <v>0.42975168862567575</v>
      </c>
      <c r="M13">
        <v>1.13093512727155</v>
      </c>
      <c r="N13">
        <v>0.23289853447807499</v>
      </c>
      <c r="O13">
        <v>-2.0497904894550199E-2</v>
      </c>
      <c r="P13">
        <v>0.124373495797744</v>
      </c>
      <c r="R13" s="10">
        <f t="shared" si="0"/>
        <v>0.3669273131632047</v>
      </c>
      <c r="U13">
        <v>-1.0707720194460899</v>
      </c>
      <c r="V13">
        <v>0.97578401639669698</v>
      </c>
      <c r="W13">
        <v>0.115734567180394</v>
      </c>
      <c r="X13">
        <v>-0.87934720145509404</v>
      </c>
      <c r="Y13">
        <v>-0.14850716101403999</v>
      </c>
      <c r="Z13">
        <v>-1.97024088710485</v>
      </c>
      <c r="AA13">
        <v>0.744106960732834</v>
      </c>
      <c r="AB13">
        <v>0.95075374642774002</v>
      </c>
      <c r="AC13">
        <v>-0.89203825818966798</v>
      </c>
      <c r="AD13">
        <v>-3.3858635778262799E-2</v>
      </c>
      <c r="AE13">
        <v>1.26483468311908</v>
      </c>
      <c r="AF13" s="6">
        <v>3.1206725147556302E-2</v>
      </c>
      <c r="AG13">
        <v>-0.23034483852016499</v>
      </c>
      <c r="AI13" s="10">
        <f t="shared" si="2"/>
        <v>-8.7899100192605259E-2</v>
      </c>
      <c r="AL13">
        <v>-0.56054864439502305</v>
      </c>
      <c r="AM13">
        <v>1.24117327973291</v>
      </c>
      <c r="AN13">
        <v>-1.35596507658086</v>
      </c>
      <c r="AO13">
        <v>-1.35596507658086</v>
      </c>
      <c r="AQ13" s="10">
        <f t="shared" si="3"/>
        <v>-0.50782637945595821</v>
      </c>
    </row>
    <row r="14" spans="1:43" x14ac:dyDescent="0.2">
      <c r="A14" s="5">
        <v>0.509669360833089</v>
      </c>
      <c r="B14" s="5">
        <v>1.2597986174748299</v>
      </c>
      <c r="C14" s="5">
        <v>0.77615775137743004</v>
      </c>
      <c r="D14" s="5">
        <v>0.97119335873418899</v>
      </c>
      <c r="E14" s="5">
        <v>9.1294552467793694E-2</v>
      </c>
      <c r="F14" s="5">
        <v>0.137438649440908</v>
      </c>
      <c r="G14" s="5">
        <v>0.56777389827670799</v>
      </c>
      <c r="H14" s="5">
        <v>9.1925644004534304E-2</v>
      </c>
      <c r="I14" s="5">
        <v>0.61546985564559398</v>
      </c>
      <c r="J14" s="7"/>
      <c r="K14" s="10">
        <f t="shared" si="1"/>
        <v>0.55785796536167509</v>
      </c>
      <c r="M14">
        <v>1.23977748908075</v>
      </c>
      <c r="N14">
        <v>0.35957475186363103</v>
      </c>
      <c r="O14">
        <v>-0.18568080694144101</v>
      </c>
      <c r="P14">
        <v>4.6306258608165403E-2</v>
      </c>
      <c r="R14" s="10">
        <f t="shared" si="0"/>
        <v>0.36499442315277636</v>
      </c>
      <c r="U14">
        <v>-1.07757016158748</v>
      </c>
      <c r="V14">
        <v>1.2037387604980001</v>
      </c>
      <c r="W14">
        <v>0.34399687709066401</v>
      </c>
      <c r="X14">
        <v>-0.57829941443723898</v>
      </c>
      <c r="Y14">
        <v>0.14133522203923099</v>
      </c>
      <c r="Z14">
        <v>-2.0584153597371002</v>
      </c>
      <c r="AA14">
        <v>0.75547482798628296</v>
      </c>
      <c r="AB14">
        <v>1.0018397138309301</v>
      </c>
      <c r="AC14">
        <v>-0.77849286855578503</v>
      </c>
      <c r="AD14">
        <v>0.29395497905106499</v>
      </c>
      <c r="AE14">
        <v>1.31995745921094</v>
      </c>
      <c r="AF14" s="5">
        <v>6.1253990846313498E-3</v>
      </c>
      <c r="AG14">
        <v>-0.150085108161678</v>
      </c>
      <c r="AI14" s="10">
        <f t="shared" si="2"/>
        <v>3.2581563562497098E-2</v>
      </c>
      <c r="AL14">
        <v>-0.32653350109978102</v>
      </c>
      <c r="AM14">
        <v>1.40998975122351</v>
      </c>
      <c r="AN14">
        <v>-1.4984846623514501</v>
      </c>
      <c r="AO14">
        <v>-1.4984846623514501</v>
      </c>
      <c r="AQ14" s="10">
        <f t="shared" si="3"/>
        <v>-0.47837826864479277</v>
      </c>
    </row>
    <row r="15" spans="1:43" x14ac:dyDescent="0.2">
      <c r="A15" s="6">
        <v>0.55363442381295802</v>
      </c>
      <c r="B15" s="6">
        <v>1.86630415359952</v>
      </c>
      <c r="C15" s="6">
        <v>0.966744636911682</v>
      </c>
      <c r="D15" s="6">
        <v>1.1594711679134899</v>
      </c>
      <c r="E15" s="6">
        <v>0.14650773369530401</v>
      </c>
      <c r="F15" s="6">
        <v>0.31973838067642302</v>
      </c>
      <c r="G15" s="6">
        <v>0.76865202439307501</v>
      </c>
      <c r="H15" s="6">
        <v>0.25154475426398898</v>
      </c>
      <c r="I15" s="6">
        <v>0.75536223250123802</v>
      </c>
      <c r="J15" s="7"/>
      <c r="K15" s="10">
        <f t="shared" si="1"/>
        <v>0.75421772308529766</v>
      </c>
      <c r="M15">
        <v>1.34373910701333</v>
      </c>
      <c r="N15">
        <v>0.53577693322832998</v>
      </c>
      <c r="O15">
        <v>-0.24251876534431099</v>
      </c>
      <c r="P15">
        <v>0.16389919835314101</v>
      </c>
      <c r="R15" s="10">
        <f t="shared" si="0"/>
        <v>0.45022411831262249</v>
      </c>
      <c r="U15">
        <v>-1.03856200011746</v>
      </c>
      <c r="V15">
        <v>1.2774152204901299</v>
      </c>
      <c r="W15">
        <v>0.45139105353192899</v>
      </c>
      <c r="X15">
        <v>-0.57568242713555995</v>
      </c>
      <c r="Y15">
        <v>0.28702165857882</v>
      </c>
      <c r="Z15">
        <v>-2.13223234661164</v>
      </c>
      <c r="AA15">
        <v>0.78452695163522401</v>
      </c>
      <c r="AB15">
        <v>1.0272185418050499</v>
      </c>
      <c r="AC15">
        <v>-0.73502637305914398</v>
      </c>
      <c r="AD15">
        <v>0.32584578745503701</v>
      </c>
      <c r="AE15">
        <v>1.43200928568159</v>
      </c>
      <c r="AF15" s="6">
        <v>4.1549135105897202E-2</v>
      </c>
      <c r="AG15">
        <v>0.106520339820859</v>
      </c>
      <c r="AI15" s="10">
        <f t="shared" si="2"/>
        <v>9.6307294398517859E-2</v>
      </c>
      <c r="AL15">
        <v>0.21729035937211599</v>
      </c>
      <c r="AM15">
        <v>1.41976543772324</v>
      </c>
      <c r="AN15">
        <v>-1.3128156747789701</v>
      </c>
      <c r="AO15">
        <v>-1.3128156747789701</v>
      </c>
      <c r="AQ15" s="10">
        <f t="shared" si="3"/>
        <v>-0.24714388811564603</v>
      </c>
    </row>
    <row r="16" spans="1:43" x14ac:dyDescent="0.2">
      <c r="A16" s="5">
        <v>0.47779633574121699</v>
      </c>
      <c r="B16" s="5">
        <v>1.9777877951921199</v>
      </c>
      <c r="C16" s="5">
        <v>0.94428738919245703</v>
      </c>
      <c r="D16" s="5">
        <v>0.90673110221443198</v>
      </c>
      <c r="E16" s="5">
        <v>9.2718081475134204E-2</v>
      </c>
      <c r="F16" s="5">
        <v>0.16534127950349201</v>
      </c>
      <c r="G16" s="5">
        <v>0.58481193083868199</v>
      </c>
      <c r="H16" s="5">
        <v>0.20624963528484899</v>
      </c>
      <c r="I16" s="5">
        <v>0.71964042406745399</v>
      </c>
      <c r="J16" s="7"/>
      <c r="K16" s="10">
        <f t="shared" si="1"/>
        <v>0.6750404415010931</v>
      </c>
      <c r="M16">
        <v>1.2570961682286099</v>
      </c>
      <c r="N16">
        <v>0.305286868502325</v>
      </c>
      <c r="O16">
        <v>-0.20783564829405901</v>
      </c>
      <c r="P16">
        <v>0.144349625042551</v>
      </c>
      <c r="R16" s="10">
        <f t="shared" si="0"/>
        <v>0.37472425336985671</v>
      </c>
      <c r="U16">
        <v>-1.04264570996461</v>
      </c>
      <c r="V16">
        <v>1.34499070075381</v>
      </c>
      <c r="W16">
        <v>0.47073817969171899</v>
      </c>
      <c r="X16">
        <v>-0.49781068702444597</v>
      </c>
      <c r="Y16">
        <v>0.3498979395931</v>
      </c>
      <c r="Z16">
        <v>-2.4632016959774701</v>
      </c>
      <c r="AA16">
        <v>0.80669551951507901</v>
      </c>
      <c r="AB16">
        <v>1.0575254879893701</v>
      </c>
      <c r="AC16">
        <v>-0.79336500676050903</v>
      </c>
      <c r="AD16">
        <v>0.416215943903193</v>
      </c>
      <c r="AE16">
        <v>1.38683215446212</v>
      </c>
      <c r="AF16" s="5">
        <v>-8.99539321003201E-2</v>
      </c>
      <c r="AG16">
        <v>0.113437269677521</v>
      </c>
      <c r="AI16" s="10">
        <f t="shared" si="2"/>
        <v>8.1488935673735149E-2</v>
      </c>
      <c r="AL16">
        <v>0.33565375506165701</v>
      </c>
      <c r="AM16">
        <v>1.58053592089228</v>
      </c>
      <c r="AN16">
        <v>-1.24181437170951</v>
      </c>
      <c r="AO16">
        <v>-1.24181437170951</v>
      </c>
      <c r="AQ16" s="10">
        <f t="shared" si="3"/>
        <v>-0.14185976686627078</v>
      </c>
    </row>
    <row r="17" spans="1:43" x14ac:dyDescent="0.2">
      <c r="A17" s="6">
        <v>0.49876830474338701</v>
      </c>
      <c r="B17" s="6">
        <v>2.07013407189599</v>
      </c>
      <c r="C17" s="6">
        <v>0.99775803799015295</v>
      </c>
      <c r="D17" s="6">
        <v>0.98840366275672498</v>
      </c>
      <c r="E17" s="6">
        <v>0.25343354284837299</v>
      </c>
      <c r="F17" s="6">
        <v>0.30512488670621202</v>
      </c>
      <c r="G17" s="6">
        <v>0.72518012548628297</v>
      </c>
      <c r="H17" s="6">
        <v>0.205552781177191</v>
      </c>
      <c r="I17" s="6">
        <v>0.98679942127963605</v>
      </c>
      <c r="J17" s="7"/>
      <c r="K17" s="10">
        <f t="shared" si="1"/>
        <v>0.78123942609821662</v>
      </c>
      <c r="M17">
        <v>1.1746493843074399</v>
      </c>
      <c r="N17">
        <v>0.31592266506427602</v>
      </c>
      <c r="O17">
        <v>-0.203603745322019</v>
      </c>
      <c r="P17">
        <v>8.4732006176215194E-2</v>
      </c>
      <c r="R17" s="10">
        <f t="shared" si="0"/>
        <v>0.342925077556478</v>
      </c>
      <c r="U17">
        <v>-1.0350720058170899</v>
      </c>
      <c r="V17">
        <v>1.39815306544566</v>
      </c>
      <c r="W17">
        <v>0.48603936568205902</v>
      </c>
      <c r="X17">
        <v>-0.56344311315859197</v>
      </c>
      <c r="Y17">
        <v>0.405713570868658</v>
      </c>
      <c r="Z17">
        <v>-1.7749183230155201</v>
      </c>
      <c r="AA17">
        <v>0.80507784466858501</v>
      </c>
      <c r="AB17">
        <v>1.0481795665569</v>
      </c>
      <c r="AC17">
        <v>-0.753910224764061</v>
      </c>
      <c r="AD17">
        <v>0.42181385159420698</v>
      </c>
      <c r="AE17">
        <v>1.4876166017785799</v>
      </c>
      <c r="AF17" s="6">
        <v>2.1096575326418399E-2</v>
      </c>
      <c r="AG17">
        <v>0.16474580436443401</v>
      </c>
      <c r="AI17" s="10">
        <f t="shared" si="2"/>
        <v>0.16239173688694139</v>
      </c>
      <c r="AL17">
        <v>0.33312441449399599</v>
      </c>
      <c r="AM17">
        <v>1.6238590857114901</v>
      </c>
      <c r="AN17">
        <v>-1.2402982232442199</v>
      </c>
      <c r="AO17">
        <v>-1.2402982232442199</v>
      </c>
      <c r="AQ17" s="10">
        <f t="shared" si="3"/>
        <v>-0.13090323657073843</v>
      </c>
    </row>
    <row r="18" spans="1:43" x14ac:dyDescent="0.2">
      <c r="A18" s="5">
        <v>0.40856905030297302</v>
      </c>
      <c r="B18" s="5">
        <v>1.8598241111349301</v>
      </c>
      <c r="C18" s="5">
        <v>0.99446328580101995</v>
      </c>
      <c r="D18" s="5">
        <v>0.76233353532813397</v>
      </c>
      <c r="E18" s="5">
        <v>0.15297920997206299</v>
      </c>
      <c r="F18" s="5">
        <v>-3.4189690333463599E-2</v>
      </c>
      <c r="G18" s="5">
        <v>0.54435449435798999</v>
      </c>
      <c r="H18" s="5">
        <v>1.8810443045885201E-2</v>
      </c>
      <c r="I18" s="5">
        <v>0.80739848487270904</v>
      </c>
      <c r="J18" s="7"/>
      <c r="K18" s="10">
        <f t="shared" si="1"/>
        <v>0.61272699160913791</v>
      </c>
      <c r="M18">
        <v>1.51570630412735</v>
      </c>
      <c r="N18">
        <v>0.64098861997660705</v>
      </c>
      <c r="O18">
        <v>-2.11685516973069E-2</v>
      </c>
      <c r="P18">
        <v>0.57596040329016895</v>
      </c>
      <c r="R18" s="10">
        <f t="shared" si="0"/>
        <v>0.67787169392420477</v>
      </c>
      <c r="U18">
        <v>-1.17053289182304</v>
      </c>
      <c r="V18">
        <v>0.95495058925461196</v>
      </c>
      <c r="W18">
        <v>0.453525286859225</v>
      </c>
      <c r="X18">
        <v>-0.55438624965979999</v>
      </c>
      <c r="Y18">
        <v>0.600628665171559</v>
      </c>
      <c r="Z18">
        <v>-1.4720203591549601</v>
      </c>
      <c r="AA18">
        <v>0.85840424279337202</v>
      </c>
      <c r="AB18">
        <v>1.0363082189244801</v>
      </c>
      <c r="AC18">
        <v>-0.86001990574336495</v>
      </c>
      <c r="AD18">
        <v>0.55964879738847795</v>
      </c>
      <c r="AE18">
        <v>1.4498766620041601</v>
      </c>
      <c r="AF18" s="5">
        <v>2.9892668132094E-2</v>
      </c>
      <c r="AG18">
        <v>0.31630967973913099</v>
      </c>
      <c r="AI18" s="10">
        <f t="shared" si="2"/>
        <v>0.16942964645276509</v>
      </c>
      <c r="AL18">
        <v>0.50321045064228298</v>
      </c>
      <c r="AM18">
        <v>1.80035542605015</v>
      </c>
      <c r="AN18">
        <v>-0.920923167971195</v>
      </c>
      <c r="AO18">
        <v>-0.920923167971195</v>
      </c>
      <c r="AQ18" s="10">
        <f t="shared" si="3"/>
        <v>0.11542988518751082</v>
      </c>
    </row>
    <row r="19" spans="1:43" x14ac:dyDescent="0.2">
      <c r="A19" s="6">
        <v>0.73110225560983999</v>
      </c>
      <c r="B19" s="6">
        <v>2.02653439799403</v>
      </c>
      <c r="C19" s="6">
        <v>1.1321491590319499</v>
      </c>
      <c r="D19" s="6">
        <v>0.45027207755542398</v>
      </c>
      <c r="E19" s="6">
        <v>0.28894878258840501</v>
      </c>
      <c r="F19" s="6">
        <v>-1.7145288167433301E-2</v>
      </c>
      <c r="G19" s="6">
        <v>0.59136536176627597</v>
      </c>
      <c r="H19" s="6">
        <v>0.37237237401435203</v>
      </c>
      <c r="I19" s="6">
        <v>0.82690750515699196</v>
      </c>
      <c r="J19" s="7"/>
      <c r="K19" s="10">
        <f t="shared" si="1"/>
        <v>0.71138962506109293</v>
      </c>
      <c r="M19">
        <v>1.51396291066875</v>
      </c>
      <c r="N19">
        <v>0.64746318332865405</v>
      </c>
      <c r="O19">
        <v>-0.45883682879258902</v>
      </c>
      <c r="P19">
        <v>0.56429054671886503</v>
      </c>
      <c r="R19" s="10">
        <f t="shared" si="0"/>
        <v>0.56671995298092004</v>
      </c>
      <c r="U19">
        <v>-1.19392968542436</v>
      </c>
      <c r="V19">
        <v>0.94856341054050897</v>
      </c>
      <c r="W19">
        <v>0.64666972837361902</v>
      </c>
      <c r="X19">
        <v>-0.36896605278455502</v>
      </c>
      <c r="Y19">
        <v>0.74284876364411201</v>
      </c>
      <c r="Z19">
        <v>-1.2585289465815801</v>
      </c>
      <c r="AA19">
        <v>0.98728736502932002</v>
      </c>
      <c r="AB19">
        <v>1.0429769585878499</v>
      </c>
      <c r="AC19">
        <v>-0.95890249069580502</v>
      </c>
      <c r="AD19">
        <v>0.51937650890360398</v>
      </c>
      <c r="AE19">
        <v>1.5380723137476</v>
      </c>
      <c r="AF19" s="6">
        <v>1.33334817124015E-2</v>
      </c>
      <c r="AG19">
        <v>0.27915436437603502</v>
      </c>
      <c r="AI19" s="10">
        <f t="shared" si="2"/>
        <v>0.22599659380221154</v>
      </c>
      <c r="AL19">
        <v>0.48082244116213302</v>
      </c>
      <c r="AM19">
        <v>1.74769955170918</v>
      </c>
      <c r="AN19">
        <v>-0.63536708367744599</v>
      </c>
      <c r="AO19">
        <v>-0.63536708367744599</v>
      </c>
      <c r="AQ19" s="10">
        <f t="shared" si="3"/>
        <v>0.23944695637910526</v>
      </c>
    </row>
    <row r="20" spans="1:43" x14ac:dyDescent="0.2">
      <c r="A20" s="5">
        <v>1.00690697777768</v>
      </c>
      <c r="B20" s="5">
        <v>2.4874182775112699</v>
      </c>
      <c r="C20" s="5">
        <v>1.3045000158789499</v>
      </c>
      <c r="D20" s="5">
        <v>1.19534030183771</v>
      </c>
      <c r="E20" s="5">
        <v>0.81259356574148101</v>
      </c>
      <c r="F20" s="5">
        <v>0.72690563280846399</v>
      </c>
      <c r="G20" s="5">
        <v>0.600412663774888</v>
      </c>
      <c r="H20" s="5">
        <v>0.71235695384171305</v>
      </c>
      <c r="I20" s="5">
        <v>1.3028175875788299</v>
      </c>
      <c r="J20" s="7"/>
      <c r="K20" s="10">
        <f t="shared" si="1"/>
        <v>1.1276946640834429</v>
      </c>
      <c r="M20">
        <v>1.27869862285936</v>
      </c>
      <c r="N20">
        <v>1.1853913637667099</v>
      </c>
      <c r="O20">
        <v>-7.12006658058527E-2</v>
      </c>
      <c r="P20">
        <v>0.70028923947261801</v>
      </c>
      <c r="R20" s="10">
        <f t="shared" si="0"/>
        <v>0.77329464007320881</v>
      </c>
      <c r="U20">
        <v>-0.98461220183159204</v>
      </c>
      <c r="V20">
        <v>1.56165106005412</v>
      </c>
      <c r="W20">
        <v>0.57647274653643898</v>
      </c>
      <c r="X20">
        <v>-0.24078083386354199</v>
      </c>
      <c r="Y20">
        <v>0.727100888376084</v>
      </c>
      <c r="Z20">
        <v>-0.71310324435418004</v>
      </c>
      <c r="AA20">
        <v>1.7699201346267199</v>
      </c>
      <c r="AB20">
        <v>1.28500509679832</v>
      </c>
      <c r="AC20">
        <v>-0.65279002370911199</v>
      </c>
      <c r="AD20">
        <v>0.74965903829727298</v>
      </c>
      <c r="AE20">
        <v>1.4487004853887999</v>
      </c>
      <c r="AF20" s="5">
        <v>0.52288056883087097</v>
      </c>
      <c r="AG20">
        <v>0.729254206455479</v>
      </c>
      <c r="AI20" s="10">
        <f t="shared" si="2"/>
        <v>0.52148907089274465</v>
      </c>
      <c r="AL20">
        <v>0.90610606190897003</v>
      </c>
      <c r="AM20">
        <v>1.9125796363466001</v>
      </c>
      <c r="AN20">
        <v>0.47881109095422802</v>
      </c>
      <c r="AO20">
        <v>0.47881109095422802</v>
      </c>
      <c r="AQ20" s="10">
        <f t="shared" si="3"/>
        <v>0.94407697004100655</v>
      </c>
    </row>
    <row r="21" spans="1:43" x14ac:dyDescent="0.2">
      <c r="A21" s="6">
        <v>1.00846985065168</v>
      </c>
      <c r="B21" s="6">
        <v>2.4155809228262899</v>
      </c>
      <c r="C21" s="6">
        <v>1.38947713436294</v>
      </c>
      <c r="D21" s="6">
        <v>1.4412251789211701</v>
      </c>
      <c r="E21" s="6">
        <v>0.926349861478307</v>
      </c>
      <c r="F21" s="6">
        <v>0.82593908531718896</v>
      </c>
      <c r="G21" s="6">
        <v>0.615938282113762</v>
      </c>
      <c r="H21" s="6">
        <v>0.75716924867642899</v>
      </c>
      <c r="I21" s="6">
        <v>1.2912980934410601</v>
      </c>
      <c r="J21" s="7"/>
      <c r="K21" s="10">
        <f t="shared" si="1"/>
        <v>1.1857164064209809</v>
      </c>
      <c r="M21">
        <v>1.72313947805139</v>
      </c>
      <c r="N21">
        <v>1.7147149197461</v>
      </c>
      <c r="O21">
        <v>-0.47002413681352501</v>
      </c>
      <c r="P21">
        <v>0.81711645663038102</v>
      </c>
      <c r="R21" s="10">
        <f t="shared" si="0"/>
        <v>0.94623667940358647</v>
      </c>
      <c r="U21">
        <v>-1.1165290571400901</v>
      </c>
      <c r="V21">
        <v>1.8334505608343901</v>
      </c>
      <c r="W21">
        <v>0.37358662220462702</v>
      </c>
      <c r="X21">
        <v>0.25213059689774098</v>
      </c>
      <c r="Y21">
        <v>0.57860993731260002</v>
      </c>
      <c r="Z21">
        <v>-0.400977809990607</v>
      </c>
      <c r="AA21">
        <v>1.3066302732775901</v>
      </c>
      <c r="AB21">
        <v>1.2080561921094899</v>
      </c>
      <c r="AC21">
        <v>-0.25498389455969001</v>
      </c>
      <c r="AD21">
        <v>0.78978872806267397</v>
      </c>
      <c r="AE21">
        <v>1.6400558888938901</v>
      </c>
      <c r="AF21" s="6">
        <v>1.4116399217195801</v>
      </c>
      <c r="AG21">
        <v>0.95822418161154699</v>
      </c>
      <c r="AI21" s="10">
        <f t="shared" si="2"/>
        <v>0.65997554932567248</v>
      </c>
      <c r="AL21">
        <v>1.0360660263025301</v>
      </c>
      <c r="AM21">
        <v>2.1945472827922399</v>
      </c>
      <c r="AN21">
        <v>9.0556630514568998E-3</v>
      </c>
      <c r="AO21">
        <v>9.0556630514568998E-3</v>
      </c>
      <c r="AQ21" s="10">
        <f t="shared" si="3"/>
        <v>0.81218115879942099</v>
      </c>
    </row>
    <row r="22" spans="1:43" x14ac:dyDescent="0.2">
      <c r="A22" s="5">
        <v>1.47580037829275</v>
      </c>
      <c r="B22" s="5">
        <v>2.0129132771537401</v>
      </c>
      <c r="C22" s="5">
        <v>1.3325819278098601</v>
      </c>
      <c r="D22" s="5">
        <v>1.21935431893309</v>
      </c>
      <c r="E22" s="5">
        <v>1.0151731269934601</v>
      </c>
      <c r="F22" s="5">
        <v>0.91474541745836102</v>
      </c>
      <c r="G22" s="5">
        <v>0.33951215885881098</v>
      </c>
      <c r="H22" s="5">
        <v>0.49536216156594598</v>
      </c>
      <c r="I22" s="5">
        <v>1.2450715018618099</v>
      </c>
      <c r="J22" s="7"/>
      <c r="K22" s="10">
        <f t="shared" si="1"/>
        <v>1.1167238076586476</v>
      </c>
      <c r="M22">
        <v>1.2507934214240499</v>
      </c>
      <c r="N22">
        <v>1.3263523447096299</v>
      </c>
      <c r="O22">
        <v>-0.72546354040808203</v>
      </c>
      <c r="P22">
        <v>0.754181875794248</v>
      </c>
      <c r="R22" s="10">
        <f t="shared" si="0"/>
        <v>0.65146602537996146</v>
      </c>
      <c r="U22">
        <v>-1.7711269660148501</v>
      </c>
      <c r="V22">
        <v>1.6691292967534499</v>
      </c>
      <c r="W22">
        <v>0.50889881503264101</v>
      </c>
      <c r="X22">
        <v>1.4578541959840301</v>
      </c>
      <c r="Y22">
        <v>1.0450240861461899</v>
      </c>
      <c r="Z22">
        <v>-2.41023736925608E-2</v>
      </c>
      <c r="AA22">
        <v>0.93085804648713499</v>
      </c>
      <c r="AB22">
        <v>1.52071097972925</v>
      </c>
      <c r="AC22">
        <v>0.25695777784725898</v>
      </c>
      <c r="AD22">
        <v>1.4235465741923601</v>
      </c>
      <c r="AE22">
        <v>1.5270247531485399</v>
      </c>
      <c r="AF22" s="5">
        <v>1.3072182943838599</v>
      </c>
      <c r="AG22">
        <v>0.43138832140656203</v>
      </c>
      <c r="AI22" s="10">
        <f t="shared" si="2"/>
        <v>0.79102936933875889</v>
      </c>
      <c r="AL22">
        <v>1.31939945438813</v>
      </c>
      <c r="AM22">
        <v>1.91540787352662</v>
      </c>
      <c r="AN22">
        <v>0.59957011068161503</v>
      </c>
      <c r="AO22">
        <v>0.59957011068161503</v>
      </c>
      <c r="AQ22" s="10">
        <f t="shared" si="3"/>
        <v>1.1084868873194951</v>
      </c>
    </row>
    <row r="23" spans="1:43" x14ac:dyDescent="0.2">
      <c r="A23" s="6">
        <v>0.83916716028729199</v>
      </c>
      <c r="B23" s="6">
        <v>1.8913367326714099</v>
      </c>
      <c r="C23" s="6">
        <v>0.87180683453867702</v>
      </c>
      <c r="D23" s="6">
        <v>0.543836326694627</v>
      </c>
      <c r="E23" s="6">
        <v>0.79869018897555399</v>
      </c>
      <c r="F23" s="6">
        <v>0.40645000082647798</v>
      </c>
      <c r="G23" s="6">
        <v>0.42270614263856199</v>
      </c>
      <c r="H23" s="6">
        <v>0.177056323100545</v>
      </c>
      <c r="I23" s="6">
        <v>0.79586965552275601</v>
      </c>
      <c r="J23" s="7"/>
      <c r="K23" s="10">
        <f t="shared" si="1"/>
        <v>0.74965770725065561</v>
      </c>
      <c r="M23">
        <v>-0.17795715802096801</v>
      </c>
      <c r="N23">
        <v>0.51814253980161096</v>
      </c>
      <c r="O23">
        <v>-1.03047289178819</v>
      </c>
      <c r="P23">
        <v>0.132232101505663</v>
      </c>
      <c r="R23" s="10">
        <f t="shared" si="0"/>
        <v>-0.13951385212547102</v>
      </c>
      <c r="U23">
        <v>-1.8171768003147499</v>
      </c>
      <c r="V23">
        <v>1.2068183199422999</v>
      </c>
      <c r="W23">
        <v>0.28573261055439098</v>
      </c>
      <c r="X23">
        <v>1.1364894875279301</v>
      </c>
      <c r="Y23">
        <v>0.62534912509632301</v>
      </c>
      <c r="Z23">
        <v>0.45264320636156502</v>
      </c>
      <c r="AA23">
        <v>0.80378856098831897</v>
      </c>
      <c r="AB23">
        <v>0.80668871416778098</v>
      </c>
      <c r="AC23">
        <v>0.210606897625428</v>
      </c>
      <c r="AD23">
        <v>1.09699780598765</v>
      </c>
      <c r="AE23">
        <v>0.94516312427763705</v>
      </c>
      <c r="AF23" s="6">
        <v>1.2971784384250999</v>
      </c>
      <c r="AG23">
        <v>0.36489836455993002</v>
      </c>
      <c r="AI23" s="10">
        <f t="shared" si="2"/>
        <v>0.57039829655381569</v>
      </c>
      <c r="AL23">
        <v>1.0519236702689501</v>
      </c>
      <c r="AM23">
        <v>1.2019149088673</v>
      </c>
      <c r="AN23">
        <v>0.82859708775802399</v>
      </c>
      <c r="AO23">
        <v>0.82859708775802399</v>
      </c>
      <c r="AQ23" s="10">
        <f t="shared" si="3"/>
        <v>0.97775818866307462</v>
      </c>
    </row>
    <row r="24" spans="1:43" x14ac:dyDescent="0.2">
      <c r="A24" s="5">
        <v>0.95892956438104504</v>
      </c>
      <c r="B24" s="5">
        <v>1.79981449854549</v>
      </c>
      <c r="C24" s="5">
        <v>0.98068362835320599</v>
      </c>
      <c r="D24" s="5">
        <v>0.12760754086932699</v>
      </c>
      <c r="E24" s="5">
        <v>0.75269655062127605</v>
      </c>
      <c r="F24" s="5">
        <v>0.89214963309880602</v>
      </c>
      <c r="G24" s="5">
        <v>0.613295480077102</v>
      </c>
      <c r="H24" s="5">
        <v>0.48469800334011498</v>
      </c>
      <c r="I24" s="5">
        <v>0.60802770125140104</v>
      </c>
      <c r="J24" s="7"/>
      <c r="K24" s="10">
        <f t="shared" si="1"/>
        <v>0.80198917783752977</v>
      </c>
      <c r="M24">
        <v>0.56456136655867395</v>
      </c>
      <c r="N24">
        <v>1.3341333084148901</v>
      </c>
      <c r="O24">
        <v>-0.86561291065479595</v>
      </c>
      <c r="P24">
        <v>0.52845287848038702</v>
      </c>
      <c r="R24" s="10">
        <f t="shared" si="0"/>
        <v>0.39038366069978875</v>
      </c>
      <c r="U24">
        <v>-1.7321777998985299</v>
      </c>
      <c r="V24">
        <v>1.43648536951497</v>
      </c>
      <c r="W24">
        <v>0.57918262771536699</v>
      </c>
      <c r="X24">
        <v>1.34690292546477</v>
      </c>
      <c r="Y24">
        <v>0.95746254922320995</v>
      </c>
      <c r="Z24">
        <v>0.79270785371168595</v>
      </c>
      <c r="AA24">
        <v>1.2598268222048199</v>
      </c>
      <c r="AB24">
        <v>0.75568700199823502</v>
      </c>
      <c r="AC24">
        <v>0.73123926411812701</v>
      </c>
      <c r="AD24">
        <v>1.04020497764947</v>
      </c>
      <c r="AE24">
        <v>0.95538536916892702</v>
      </c>
      <c r="AF24" s="5">
        <v>1.6005471982456601</v>
      </c>
      <c r="AG24">
        <v>0.42427386782903598</v>
      </c>
      <c r="AI24" s="10">
        <f t="shared" si="2"/>
        <v>0.78059446361121154</v>
      </c>
      <c r="AL24">
        <v>1.11501493348235</v>
      </c>
      <c r="AM24">
        <v>1.05530033463843</v>
      </c>
      <c r="AN24">
        <v>1.22726969814364</v>
      </c>
      <c r="AO24">
        <v>1.22726969814364</v>
      </c>
      <c r="AQ24" s="10">
        <f t="shared" si="3"/>
        <v>1.156213666102015</v>
      </c>
    </row>
    <row r="25" spans="1:43" x14ac:dyDescent="0.2">
      <c r="A25" s="6">
        <v>0.780291244696252</v>
      </c>
      <c r="B25" s="6">
        <v>1.73306240288799</v>
      </c>
      <c r="C25" s="6">
        <v>0.87953226733664602</v>
      </c>
      <c r="D25" s="6">
        <v>-2.4325852650275599E-2</v>
      </c>
      <c r="E25" s="6">
        <v>0.75699291606166097</v>
      </c>
      <c r="F25" s="6">
        <v>0.87392465858475998</v>
      </c>
      <c r="G25" s="6">
        <v>0.58227509640393804</v>
      </c>
      <c r="H25" s="6">
        <v>0.60151351459778601</v>
      </c>
      <c r="I25" s="6">
        <v>0.60736012409068796</v>
      </c>
      <c r="J25" s="7"/>
      <c r="K25" s="10">
        <f t="shared" si="1"/>
        <v>0.75451404133438282</v>
      </c>
      <c r="M25">
        <v>0.55866158452801495</v>
      </c>
      <c r="N25">
        <v>1.3308084113934899</v>
      </c>
      <c r="O25">
        <v>-0.96860175668559001</v>
      </c>
      <c r="P25">
        <v>1.12825183030382</v>
      </c>
      <c r="R25" s="10">
        <f t="shared" si="0"/>
        <v>0.51228001738493378</v>
      </c>
      <c r="U25">
        <v>-1.7536010693592201</v>
      </c>
      <c r="V25">
        <v>1.3901872855215101</v>
      </c>
      <c r="W25">
        <v>0.40623044394541002</v>
      </c>
      <c r="X25">
        <v>1.3735793678105801</v>
      </c>
      <c r="Y25">
        <v>0.95687978597274703</v>
      </c>
      <c r="Z25">
        <v>0.62480934093803797</v>
      </c>
      <c r="AA25">
        <v>1.2485203231945099</v>
      </c>
      <c r="AB25">
        <v>0.80833782847566404</v>
      </c>
      <c r="AC25">
        <v>0.75175531515983596</v>
      </c>
      <c r="AD25">
        <v>0.92396152100829099</v>
      </c>
      <c r="AE25">
        <v>0.74205175444512905</v>
      </c>
      <c r="AF25" s="6">
        <v>1.5686658042394299</v>
      </c>
      <c r="AG25">
        <v>0.37791386551783201</v>
      </c>
      <c r="AI25" s="10">
        <f t="shared" si="2"/>
        <v>0.72456088975921196</v>
      </c>
      <c r="AL25">
        <v>1.2286874861532999</v>
      </c>
      <c r="AM25">
        <v>0.78788638120226295</v>
      </c>
      <c r="AN25">
        <v>1.30877967725946</v>
      </c>
      <c r="AO25">
        <v>1.30877967725946</v>
      </c>
      <c r="AQ25" s="10">
        <f t="shared" si="3"/>
        <v>1.1585333054686207</v>
      </c>
    </row>
    <row r="26" spans="1:43" x14ac:dyDescent="0.2">
      <c r="A26" s="5">
        <v>0.49748685645273499</v>
      </c>
      <c r="B26" s="5">
        <v>1.3519598001211299</v>
      </c>
      <c r="C26" s="5">
        <v>0.42994845739085602</v>
      </c>
      <c r="D26" s="5">
        <v>-0.38061425239522101</v>
      </c>
      <c r="E26" s="5">
        <v>0.44386770678165999</v>
      </c>
      <c r="F26" s="5">
        <v>0.82007835167740795</v>
      </c>
      <c r="G26" s="5">
        <v>0.46267103472723198</v>
      </c>
      <c r="H26" s="5">
        <v>0.55315025627293002</v>
      </c>
      <c r="I26" s="5">
        <v>0.57057490249911202</v>
      </c>
      <c r="J26" s="7"/>
      <c r="K26" s="10">
        <f t="shared" si="1"/>
        <v>0.52768034594753799</v>
      </c>
      <c r="M26">
        <v>0.28610269601350002</v>
      </c>
      <c r="N26">
        <v>1.11625270494773</v>
      </c>
      <c r="O26">
        <v>-1.0271477708610399</v>
      </c>
      <c r="P26">
        <v>1.2132788567580199</v>
      </c>
      <c r="R26" s="10">
        <f t="shared" si="0"/>
        <v>0.39712162171455251</v>
      </c>
      <c r="U26">
        <v>-1.76838316142922</v>
      </c>
      <c r="V26">
        <v>1.1239472560750601</v>
      </c>
      <c r="W26">
        <v>0.11620247489226999</v>
      </c>
      <c r="X26">
        <v>1.15543043823116</v>
      </c>
      <c r="Y26">
        <v>0.546614271003941</v>
      </c>
      <c r="Z26">
        <v>0.74728471988717005</v>
      </c>
      <c r="AA26">
        <v>0.98270548120947099</v>
      </c>
      <c r="AB26">
        <v>0.63396988772631702</v>
      </c>
      <c r="AC26">
        <v>0.59507484471476102</v>
      </c>
      <c r="AD26">
        <v>0.71597297923528702</v>
      </c>
      <c r="AE26">
        <v>0.48475818106985402</v>
      </c>
      <c r="AF26" s="5">
        <v>1.5118053816864401</v>
      </c>
      <c r="AG26">
        <v>0.150075182519982</v>
      </c>
      <c r="AI26" s="10">
        <f t="shared" si="2"/>
        <v>0.53811214898634563</v>
      </c>
      <c r="AL26">
        <v>0.85385540019903705</v>
      </c>
      <c r="AM26">
        <v>0.56457043360181702</v>
      </c>
      <c r="AN26">
        <v>1.2858910623305599</v>
      </c>
      <c r="AO26">
        <v>1.2858910623305599</v>
      </c>
      <c r="AQ26" s="10">
        <f t="shared" si="3"/>
        <v>0.99755198961549341</v>
      </c>
    </row>
    <row r="27" spans="1:43" x14ac:dyDescent="0.2">
      <c r="A27" s="6">
        <v>0.54732521053835503</v>
      </c>
      <c r="B27" s="6">
        <v>0.79144702423451097</v>
      </c>
      <c r="C27" s="6">
        <v>0.55868664764387299</v>
      </c>
      <c r="D27" s="6">
        <v>-3.6568146098520701E-2</v>
      </c>
      <c r="E27" s="6">
        <v>0.37430906765438998</v>
      </c>
      <c r="F27" s="6">
        <v>1.0556656842743799</v>
      </c>
      <c r="G27" s="6">
        <v>0.33723522395873701</v>
      </c>
      <c r="H27" s="6">
        <v>1.03806823800079</v>
      </c>
      <c r="I27" s="6">
        <v>0.82044520113723096</v>
      </c>
      <c r="J27" s="7"/>
      <c r="K27" s="10">
        <f t="shared" si="1"/>
        <v>0.60962379459374949</v>
      </c>
      <c r="M27">
        <v>4.2819520085167498E-2</v>
      </c>
      <c r="N27">
        <v>1.1426009167878799</v>
      </c>
      <c r="O27">
        <v>-1.20083058457862</v>
      </c>
      <c r="P27">
        <v>1.35729870699246</v>
      </c>
      <c r="R27" s="10">
        <f t="shared" si="0"/>
        <v>0.33547213982172186</v>
      </c>
      <c r="U27">
        <v>-1.6790829183082501</v>
      </c>
      <c r="V27">
        <v>1.6116813181216301</v>
      </c>
      <c r="W27">
        <v>6.3523577917694696E-2</v>
      </c>
      <c r="X27">
        <v>1.3514678693375599</v>
      </c>
      <c r="Y27">
        <v>0.58835656154988503</v>
      </c>
      <c r="Z27">
        <v>1.1988899833265301</v>
      </c>
      <c r="AA27">
        <v>0.90723975073220797</v>
      </c>
      <c r="AB27">
        <v>0.58622167468207897</v>
      </c>
      <c r="AC27">
        <v>0.58948151651581904</v>
      </c>
      <c r="AD27">
        <v>0.84038584262348004</v>
      </c>
      <c r="AE27">
        <v>0.51452283410715904</v>
      </c>
      <c r="AF27" s="6">
        <v>1.8473210924217001</v>
      </c>
      <c r="AG27">
        <v>3.69578839942604E-2</v>
      </c>
      <c r="AI27" s="10">
        <f t="shared" si="2"/>
        <v>0.65053592207859645</v>
      </c>
      <c r="AL27">
        <v>0.68808021916574402</v>
      </c>
      <c r="AM27">
        <v>0.71030054434609802</v>
      </c>
      <c r="AN27">
        <v>1.0913041630543401</v>
      </c>
      <c r="AO27">
        <v>1.0913041630543401</v>
      </c>
      <c r="AQ27" s="10">
        <f t="shared" si="3"/>
        <v>0.89524727240513058</v>
      </c>
    </row>
    <row r="28" spans="1:43" x14ac:dyDescent="0.2">
      <c r="A28" s="5">
        <v>0.540473615541188</v>
      </c>
      <c r="B28" s="5">
        <v>0.68759849104704895</v>
      </c>
      <c r="C28" s="5">
        <v>0.54884954098947603</v>
      </c>
      <c r="D28" s="5">
        <v>8.2764768516269301E-3</v>
      </c>
      <c r="E28" s="5">
        <v>0.45325054241789398</v>
      </c>
      <c r="F28" s="5">
        <v>1.11944865358824</v>
      </c>
      <c r="G28" s="5">
        <v>0.379875596977926</v>
      </c>
      <c r="H28" s="5">
        <v>1.1264249249479801</v>
      </c>
      <c r="I28" s="5">
        <v>0.65270553420196897</v>
      </c>
      <c r="J28" s="7"/>
      <c r="K28" s="10">
        <f t="shared" si="1"/>
        <v>0.61298926406259424</v>
      </c>
      <c r="M28">
        <v>7.7589531315856095E-2</v>
      </c>
      <c r="N28">
        <v>1.05953453932027</v>
      </c>
      <c r="O28">
        <v>-1.3665593816563399</v>
      </c>
      <c r="P28">
        <v>1.3560261085141601</v>
      </c>
      <c r="R28" s="10">
        <f t="shared" si="0"/>
        <v>0.28164769937348655</v>
      </c>
      <c r="U28">
        <v>-1.6890756843431201</v>
      </c>
      <c r="V28">
        <v>1.59266368464131</v>
      </c>
      <c r="W28">
        <v>6.5636304684293906E-2</v>
      </c>
      <c r="X28">
        <v>1.33461393424904</v>
      </c>
      <c r="Y28">
        <v>0.54962353100617101</v>
      </c>
      <c r="Z28">
        <v>1.20777508847196</v>
      </c>
      <c r="AA28">
        <v>0.823149523598532</v>
      </c>
      <c r="AB28">
        <v>0.528428190155244</v>
      </c>
      <c r="AC28">
        <v>0.57004307785588004</v>
      </c>
      <c r="AD28">
        <v>0.75250630938952101</v>
      </c>
      <c r="AE28">
        <v>0.55759436252649697</v>
      </c>
      <c r="AF28" s="5">
        <v>1.80913829348746</v>
      </c>
      <c r="AG28">
        <v>-1.43143858012561E-3</v>
      </c>
      <c r="AI28" s="10">
        <f t="shared" si="2"/>
        <v>0.62312809054943563</v>
      </c>
      <c r="AL28">
        <v>0.48176005615088002</v>
      </c>
      <c r="AM28">
        <v>0.43620827789796501</v>
      </c>
      <c r="AN28">
        <v>1.0110268970507099</v>
      </c>
      <c r="AO28">
        <v>1.0110268970507099</v>
      </c>
      <c r="AQ28" s="10">
        <f t="shared" si="3"/>
        <v>0.73500553203756624</v>
      </c>
    </row>
    <row r="29" spans="1:43" x14ac:dyDescent="0.2">
      <c r="A29" s="6">
        <v>0.63093091896452402</v>
      </c>
      <c r="B29" s="6">
        <v>0.98376332987092097</v>
      </c>
      <c r="C29" s="6">
        <v>0.67226841646333502</v>
      </c>
      <c r="D29" s="6">
        <v>-7.2047743982607299E-2</v>
      </c>
      <c r="E29" s="6">
        <v>0.38007297713217397</v>
      </c>
      <c r="F29" s="6">
        <v>1.1560319378058901</v>
      </c>
      <c r="G29" s="6">
        <v>0.26291764152818797</v>
      </c>
      <c r="H29" s="6">
        <v>1.6724073159641799</v>
      </c>
      <c r="I29" s="6">
        <v>0.61949299487281695</v>
      </c>
      <c r="J29" s="7"/>
      <c r="K29" s="10">
        <f t="shared" si="1"/>
        <v>0.70064864317993569</v>
      </c>
      <c r="M29">
        <v>0.13732121857916599</v>
      </c>
      <c r="N29">
        <v>1.0790250594509501</v>
      </c>
      <c r="O29">
        <v>-1.10651259036915</v>
      </c>
      <c r="P29">
        <v>1.37503952524597</v>
      </c>
      <c r="R29" s="10">
        <f t="shared" si="0"/>
        <v>0.37121830322673399</v>
      </c>
      <c r="U29">
        <v>-1.5721104970724999</v>
      </c>
      <c r="V29">
        <v>1.72709670718038</v>
      </c>
      <c r="W29">
        <v>0.20211865180630401</v>
      </c>
      <c r="X29">
        <v>1.3606021231090599</v>
      </c>
      <c r="Y29">
        <v>0.56670249355201296</v>
      </c>
      <c r="Z29">
        <v>0.90559003614112099</v>
      </c>
      <c r="AA29">
        <v>0.97544871455822502</v>
      </c>
      <c r="AB29">
        <v>0.52466922441975306</v>
      </c>
      <c r="AC29">
        <v>0.57092069332180995</v>
      </c>
      <c r="AD29">
        <v>0.80098325112947</v>
      </c>
      <c r="AE29">
        <v>0.659840726516283</v>
      </c>
      <c r="AF29" s="6">
        <v>1.8602378088356299</v>
      </c>
      <c r="AG29">
        <v>0.16814459820891101</v>
      </c>
      <c r="AI29" s="10">
        <f t="shared" si="2"/>
        <v>0.67309573320818916</v>
      </c>
      <c r="AL29">
        <v>0.51999895596835499</v>
      </c>
      <c r="AM29">
        <v>0.57632557764312897</v>
      </c>
      <c r="AN29">
        <v>1.01008254431125</v>
      </c>
      <c r="AO29">
        <v>1.01008254431125</v>
      </c>
      <c r="AQ29" s="10">
        <f t="shared" si="3"/>
        <v>0.77912240555849599</v>
      </c>
    </row>
    <row r="30" spans="1:43" x14ac:dyDescent="0.2">
      <c r="A30" s="5">
        <v>0.507927607193147</v>
      </c>
      <c r="B30" s="5">
        <v>1.04548216270355</v>
      </c>
      <c r="C30" s="5">
        <v>0.56842710569716604</v>
      </c>
      <c r="D30" s="5">
        <v>5.1391347586940403E-2</v>
      </c>
      <c r="E30" s="5">
        <v>0.26403112332525402</v>
      </c>
      <c r="F30" s="5">
        <v>1.07214305577531</v>
      </c>
      <c r="G30" s="5">
        <v>9.1739361065492894E-2</v>
      </c>
      <c r="H30" s="5">
        <v>1.6629209112211001</v>
      </c>
      <c r="I30" s="5">
        <v>0.377034606277725</v>
      </c>
      <c r="J30" s="7"/>
      <c r="K30" s="10">
        <f t="shared" si="1"/>
        <v>0.62678858676063165</v>
      </c>
      <c r="M30">
        <v>-0.31272687912164898</v>
      </c>
      <c r="N30">
        <v>0.65140769068203497</v>
      </c>
      <c r="O30">
        <v>-1.38550724951283</v>
      </c>
      <c r="P30">
        <v>0.983509236383875</v>
      </c>
      <c r="R30" s="10">
        <f t="shared" si="0"/>
        <v>-1.5829300392142226E-2</v>
      </c>
      <c r="U30">
        <v>-1.67570799525813</v>
      </c>
      <c r="V30">
        <v>1.6893847528586301</v>
      </c>
      <c r="W30">
        <v>0.14482819679630399</v>
      </c>
      <c r="X30">
        <v>1.31583987859202</v>
      </c>
      <c r="Y30">
        <v>0.33414897710698299</v>
      </c>
      <c r="Z30">
        <v>0.72016909483290004</v>
      </c>
      <c r="AA30">
        <v>0.64706896839282002</v>
      </c>
      <c r="AB30">
        <v>0.519816519820677</v>
      </c>
      <c r="AC30">
        <v>0.56102433699651999</v>
      </c>
      <c r="AD30">
        <v>0.60457251391433697</v>
      </c>
      <c r="AE30">
        <v>0.39082099160803402</v>
      </c>
      <c r="AF30" s="5">
        <v>1.62337376162205</v>
      </c>
      <c r="AG30">
        <v>-3.1350895758468902E-2</v>
      </c>
      <c r="AI30" s="10">
        <f t="shared" si="2"/>
        <v>0.52646070011728274</v>
      </c>
      <c r="AL30">
        <v>0.22987164224870801</v>
      </c>
      <c r="AM30">
        <v>0.27998714875326303</v>
      </c>
      <c r="AN30">
        <v>0.71728474118101304</v>
      </c>
      <c r="AO30">
        <v>0.71728474118101304</v>
      </c>
      <c r="AQ30" s="10">
        <f t="shared" si="3"/>
        <v>0.48610706834099932</v>
      </c>
    </row>
    <row r="31" spans="1:43" x14ac:dyDescent="0.2">
      <c r="A31" s="6">
        <v>0.29990864009656598</v>
      </c>
      <c r="B31" s="6">
        <v>0.78407066474910603</v>
      </c>
      <c r="C31" s="6">
        <v>0.44004442848248898</v>
      </c>
      <c r="D31" s="6">
        <v>0.265861291228004</v>
      </c>
      <c r="E31" s="6">
        <v>0.44365947122315902</v>
      </c>
      <c r="F31" s="6">
        <v>1.1039321056745099</v>
      </c>
      <c r="G31" s="6">
        <v>0.225722405987059</v>
      </c>
      <c r="H31" s="6">
        <v>1.58703104485865</v>
      </c>
      <c r="I31" s="6">
        <v>0.581064584067989</v>
      </c>
      <c r="J31" s="7"/>
      <c r="K31" s="10">
        <f t="shared" si="1"/>
        <v>0.63681051515194798</v>
      </c>
      <c r="M31">
        <v>-0.17028085118742201</v>
      </c>
      <c r="N31">
        <v>0.89901189828330097</v>
      </c>
      <c r="O31">
        <v>-1.1445362364973899</v>
      </c>
      <c r="P31">
        <v>1.06459040339561</v>
      </c>
      <c r="R31" s="10">
        <f t="shared" si="0"/>
        <v>0.16219630349852476</v>
      </c>
      <c r="U31">
        <v>-1.55228475571908</v>
      </c>
      <c r="V31">
        <v>1.7727725684023199</v>
      </c>
      <c r="W31">
        <v>-7.81033573954657E-2</v>
      </c>
      <c r="X31">
        <v>1.4372953210800901</v>
      </c>
      <c r="Y31">
        <v>0.27760387537900799</v>
      </c>
      <c r="Z31">
        <v>0.62766792673083904</v>
      </c>
      <c r="AA31">
        <v>0.68912232355812697</v>
      </c>
      <c r="AB31">
        <v>0.48337312587409798</v>
      </c>
      <c r="AC31">
        <v>0.87166362382063001</v>
      </c>
      <c r="AD31">
        <v>0.60451064963136703</v>
      </c>
      <c r="AE31">
        <v>0.98829753227088202</v>
      </c>
      <c r="AF31" s="6">
        <v>1.81403692295335</v>
      </c>
      <c r="AG31">
        <v>0.21361258452852</v>
      </c>
      <c r="AI31" s="10">
        <f t="shared" si="2"/>
        <v>0.62688987239343719</v>
      </c>
      <c r="AL31">
        <v>0.34087538109576998</v>
      </c>
      <c r="AM31">
        <v>0.28414840736573699</v>
      </c>
      <c r="AN31">
        <v>0.53737424189126903</v>
      </c>
      <c r="AO31">
        <v>0.53737424189126903</v>
      </c>
      <c r="AQ31" s="10">
        <f t="shared" si="3"/>
        <v>0.42494306806101123</v>
      </c>
    </row>
    <row r="32" spans="1:43" x14ac:dyDescent="0.2">
      <c r="A32" s="5">
        <v>-1.02202044958591E-2</v>
      </c>
      <c r="B32" s="5">
        <v>0.111634535128882</v>
      </c>
      <c r="C32" s="5">
        <v>2.0676743933252602E-3</v>
      </c>
      <c r="D32" s="5">
        <v>-0.16202304386356201</v>
      </c>
      <c r="E32" s="5">
        <v>0.25331714562659602</v>
      </c>
      <c r="F32" s="5">
        <v>0.84969229768757304</v>
      </c>
      <c r="G32" s="5">
        <v>7.0610234364366198E-2</v>
      </c>
      <c r="H32" s="5">
        <v>1.16310597710423</v>
      </c>
      <c r="I32" s="5">
        <v>0.15928499829912901</v>
      </c>
      <c r="J32" s="7"/>
      <c r="K32" s="10">
        <f t="shared" si="1"/>
        <v>0.27082995713829783</v>
      </c>
      <c r="M32">
        <v>-0.166011791238802</v>
      </c>
      <c r="N32">
        <v>0.816459893706452</v>
      </c>
      <c r="O32">
        <v>-1.1388675222439699</v>
      </c>
      <c r="P32">
        <v>1.41726113893728</v>
      </c>
      <c r="R32" s="10">
        <f t="shared" si="0"/>
        <v>0.23221042979024004</v>
      </c>
      <c r="U32">
        <v>-1.77399310619176</v>
      </c>
      <c r="V32">
        <v>1.3970451005092801</v>
      </c>
      <c r="W32">
        <v>-5.57436510545181E-3</v>
      </c>
      <c r="X32">
        <v>1.6976213455666</v>
      </c>
      <c r="Y32">
        <v>0.36889816536728598</v>
      </c>
      <c r="Z32">
        <v>0.38090550087561897</v>
      </c>
      <c r="AA32">
        <v>1.5578823382044599E-3</v>
      </c>
      <c r="AB32">
        <v>0.32889354521040798</v>
      </c>
      <c r="AC32">
        <v>0.71936322151976295</v>
      </c>
      <c r="AD32">
        <v>0.73015931135954104</v>
      </c>
      <c r="AE32">
        <v>0.67514937692259702</v>
      </c>
      <c r="AF32" s="5">
        <v>1.7140013790751101</v>
      </c>
      <c r="AG32">
        <v>-0.323766499103807</v>
      </c>
      <c r="AI32" s="10">
        <f t="shared" si="2"/>
        <v>0.45463545064179917</v>
      </c>
      <c r="AL32">
        <v>0.62835055757339198</v>
      </c>
      <c r="AM32">
        <v>-0.23795709781692501</v>
      </c>
      <c r="AN32">
        <v>4.3297921815475399E-2</v>
      </c>
      <c r="AO32">
        <v>4.3297921815475399E-2</v>
      </c>
      <c r="AQ32" s="10">
        <f t="shared" si="3"/>
        <v>0.11924732584685446</v>
      </c>
    </row>
    <row r="33" spans="1:43" x14ac:dyDescent="0.2">
      <c r="A33" s="6">
        <v>-0.176253619742503</v>
      </c>
      <c r="B33" s="6">
        <v>-0.153305466124811</v>
      </c>
      <c r="C33" s="6">
        <v>0.18679268209475799</v>
      </c>
      <c r="D33" s="6">
        <v>-0.560887081520416</v>
      </c>
      <c r="E33" s="6">
        <v>2.4389625036376698E-2</v>
      </c>
      <c r="F33" s="6">
        <v>0.88122601266672895</v>
      </c>
      <c r="G33" s="6">
        <v>-0.30076199287877198</v>
      </c>
      <c r="H33" s="6">
        <v>1.1075113188846499</v>
      </c>
      <c r="I33" s="6">
        <v>-0.13783950394271599</v>
      </c>
      <c r="J33" s="7"/>
      <c r="K33" s="10">
        <f t="shared" si="1"/>
        <v>9.6763552719255061E-2</v>
      </c>
      <c r="M33">
        <v>5.8640438034361697E-2</v>
      </c>
      <c r="N33">
        <v>0.95163577221518503</v>
      </c>
      <c r="O33">
        <v>-0.80521614358004501</v>
      </c>
      <c r="P33">
        <v>1.4941254606093599</v>
      </c>
      <c r="R33" s="10">
        <f t="shared" si="0"/>
        <v>0.42479638181971546</v>
      </c>
      <c r="U33">
        <v>-1.77845352915346</v>
      </c>
      <c r="V33">
        <v>0.55364512936608401</v>
      </c>
      <c r="W33">
        <v>0.110860543123008</v>
      </c>
      <c r="X33">
        <v>1.50687914268708</v>
      </c>
      <c r="Y33">
        <v>0.46253465414662898</v>
      </c>
      <c r="Z33">
        <v>0.49825977981272002</v>
      </c>
      <c r="AA33">
        <v>0.23136175130938</v>
      </c>
      <c r="AB33">
        <v>0.92308287652447496</v>
      </c>
      <c r="AC33">
        <v>0.63447258440799104</v>
      </c>
      <c r="AD33">
        <v>0.51276861020205899</v>
      </c>
      <c r="AE33">
        <v>0.36408113082514798</v>
      </c>
      <c r="AF33" s="6">
        <v>1.1060089390946199</v>
      </c>
      <c r="AG33">
        <v>-0.56211542475056098</v>
      </c>
      <c r="AI33" s="10">
        <f t="shared" si="2"/>
        <v>0.3510297067380902</v>
      </c>
      <c r="AL33">
        <v>0.639271951504784</v>
      </c>
      <c r="AM33">
        <v>0.222208163164722</v>
      </c>
      <c r="AN33">
        <v>0.29291346679474001</v>
      </c>
      <c r="AO33">
        <v>0.29291346679474001</v>
      </c>
      <c r="AQ33" s="10">
        <f t="shared" si="3"/>
        <v>0.36182676206474651</v>
      </c>
    </row>
    <row r="34" spans="1:43" x14ac:dyDescent="0.2">
      <c r="A34" s="5">
        <v>-0.50006345681513298</v>
      </c>
      <c r="B34" s="5">
        <v>-0.25802996245927201</v>
      </c>
      <c r="C34" s="5">
        <v>0.30848093372406898</v>
      </c>
      <c r="D34" s="5">
        <v>0.241538171789412</v>
      </c>
      <c r="E34" s="5">
        <v>0.51068074018184695</v>
      </c>
      <c r="F34" s="5">
        <v>0.89605107944982698</v>
      </c>
      <c r="G34" s="5">
        <v>0.49385951542645201</v>
      </c>
      <c r="H34" s="5">
        <v>1.91984043495136</v>
      </c>
      <c r="I34" s="5">
        <v>-0.33340556687050499</v>
      </c>
      <c r="J34" s="7"/>
      <c r="K34" s="10">
        <f t="shared" si="1"/>
        <v>0.36432798770867297</v>
      </c>
      <c r="M34">
        <v>-0.13534946603169501</v>
      </c>
      <c r="N34">
        <v>1.6474168012882699</v>
      </c>
      <c r="O34">
        <v>0.14425262386697399</v>
      </c>
      <c r="P34">
        <v>1.92009958069487</v>
      </c>
      <c r="R34" s="10">
        <f t="shared" si="0"/>
        <v>0.89410488495460472</v>
      </c>
      <c r="U34">
        <v>-1.64378086985392</v>
      </c>
      <c r="V34">
        <v>-0.66136282386423895</v>
      </c>
      <c r="W34">
        <v>0.41410527166080102</v>
      </c>
      <c r="X34">
        <v>0.88972636463144394</v>
      </c>
      <c r="Y34">
        <v>3.0660272689144102E-2</v>
      </c>
      <c r="Z34">
        <v>0.78808595883703403</v>
      </c>
      <c r="AA34">
        <v>0.73107773434166201</v>
      </c>
      <c r="AB34">
        <v>0.157586465295356</v>
      </c>
      <c r="AC34">
        <v>0.71737126872698598</v>
      </c>
      <c r="AD34">
        <v>0.53480512504942002</v>
      </c>
      <c r="AE34">
        <v>0.68712824892809798</v>
      </c>
      <c r="AF34" s="5">
        <v>1.33597615551202</v>
      </c>
      <c r="AG34">
        <v>-0.71923137465828801</v>
      </c>
      <c r="AI34" s="10">
        <f t="shared" si="2"/>
        <v>0.2509344459458091</v>
      </c>
      <c r="AL34">
        <v>0.80046622487405406</v>
      </c>
      <c r="AM34">
        <v>0.28606707804928599</v>
      </c>
      <c r="AN34">
        <v>0.36847168915265899</v>
      </c>
      <c r="AO34">
        <v>0.36847168915265899</v>
      </c>
      <c r="AQ34" s="10">
        <f t="shared" si="3"/>
        <v>0.45586917030716445</v>
      </c>
    </row>
    <row r="35" spans="1:43" x14ac:dyDescent="0.2">
      <c r="A35" s="6">
        <v>0.13899240355168599</v>
      </c>
      <c r="B35" s="6">
        <v>-0.18674586704584401</v>
      </c>
      <c r="C35" s="6">
        <v>0.63287520129547503</v>
      </c>
      <c r="D35" s="6">
        <v>1.0041331812696901</v>
      </c>
      <c r="E35" s="6">
        <v>1.0482568033378901</v>
      </c>
      <c r="F35" s="6">
        <v>1.98497449447621</v>
      </c>
      <c r="G35" s="6">
        <v>0.75253090284659896</v>
      </c>
      <c r="H35" s="6">
        <v>2.36776351021736</v>
      </c>
      <c r="I35" s="6">
        <v>0.61451753105484996</v>
      </c>
      <c r="J35" s="7"/>
      <c r="K35" s="10">
        <f t="shared" si="1"/>
        <v>0.92858868455599064</v>
      </c>
      <c r="M35">
        <v>0.45529419733349902</v>
      </c>
      <c r="N35">
        <v>2.3794889625740701</v>
      </c>
      <c r="O35">
        <v>1.2103696947978499</v>
      </c>
      <c r="P35">
        <v>2.5468629095285298</v>
      </c>
      <c r="R35" s="10">
        <f t="shared" si="0"/>
        <v>1.6480039410584872</v>
      </c>
      <c r="U35">
        <v>-1.39160294236306</v>
      </c>
      <c r="V35">
        <v>6.7364353972445098E-2</v>
      </c>
      <c r="W35">
        <v>0.52636475943246497</v>
      </c>
      <c r="X35">
        <v>0.97477169922976103</v>
      </c>
      <c r="Y35">
        <v>0.27236799444540999</v>
      </c>
      <c r="Z35">
        <v>0.75453015431953396</v>
      </c>
      <c r="AA35">
        <v>1.0234798230584701</v>
      </c>
      <c r="AB35">
        <v>0.52348901497227396</v>
      </c>
      <c r="AC35">
        <v>1.36814084704956</v>
      </c>
      <c r="AD35">
        <v>0.60787401080201198</v>
      </c>
      <c r="AE35">
        <v>1.28690260734569</v>
      </c>
      <c r="AF35" s="6">
        <v>1.6423375715122399</v>
      </c>
      <c r="AG35">
        <v>-1.2538128400352301E-2</v>
      </c>
      <c r="AI35" s="10">
        <f t="shared" si="2"/>
        <v>0.58796013579818829</v>
      </c>
      <c r="AL35">
        <v>1.05593567046171</v>
      </c>
      <c r="AM35">
        <v>0.54673531566074196</v>
      </c>
      <c r="AN35">
        <v>0.21959319474460101</v>
      </c>
      <c r="AO35">
        <v>0.21959319474460101</v>
      </c>
      <c r="AQ35" s="10">
        <f t="shared" si="3"/>
        <v>0.51046434390291351</v>
      </c>
    </row>
    <row r="36" spans="1:43" x14ac:dyDescent="0.2">
      <c r="A36" s="5">
        <v>-0.10000291205134899</v>
      </c>
      <c r="B36" s="5">
        <v>-0.169274304839794</v>
      </c>
      <c r="C36" s="5">
        <v>0.60366348570865502</v>
      </c>
      <c r="D36" s="5">
        <v>1.33771627658326</v>
      </c>
      <c r="E36" s="5">
        <v>1.5607927416082199</v>
      </c>
      <c r="F36" s="5">
        <v>1.63611476809731</v>
      </c>
      <c r="G36" s="5">
        <v>0.73526317656264595</v>
      </c>
      <c r="H36" s="5">
        <v>2.3089863556113399</v>
      </c>
      <c r="I36" s="5">
        <v>0.65178648014541196</v>
      </c>
      <c r="J36" s="7"/>
      <c r="K36" s="10">
        <f t="shared" si="1"/>
        <v>0.95167178526952234</v>
      </c>
      <c r="M36">
        <v>-2.00157115918775E-2</v>
      </c>
      <c r="N36">
        <v>2.8810831874852298</v>
      </c>
      <c r="O36">
        <v>1.0898409885117899</v>
      </c>
      <c r="P36">
        <v>2.7270620587155299</v>
      </c>
      <c r="R36" s="10">
        <f t="shared" si="0"/>
        <v>1.6694926307801681</v>
      </c>
      <c r="U36">
        <v>-1.2936027736311599</v>
      </c>
      <c r="V36">
        <v>-8.6687287479497097E-2</v>
      </c>
      <c r="W36">
        <v>0.37540390692493097</v>
      </c>
      <c r="X36">
        <v>0.843456356752595</v>
      </c>
      <c r="Y36">
        <v>0.111203242329433</v>
      </c>
      <c r="Z36">
        <v>0.76752421486622702</v>
      </c>
      <c r="AA36">
        <v>0.67275085100522103</v>
      </c>
      <c r="AB36">
        <v>0.442982395057119</v>
      </c>
      <c r="AC36">
        <v>0.98620006498241697</v>
      </c>
      <c r="AD36">
        <v>1.21091420935752</v>
      </c>
      <c r="AE36">
        <v>1.01875973857281</v>
      </c>
      <c r="AF36" s="5">
        <v>1.51427655246769</v>
      </c>
      <c r="AG36">
        <v>2.5493589929124101E-2</v>
      </c>
      <c r="AI36" s="10">
        <f t="shared" si="2"/>
        <v>0.50682115854880239</v>
      </c>
      <c r="AL36">
        <v>1.1214444700166999</v>
      </c>
      <c r="AM36">
        <v>0.57934837929532501</v>
      </c>
      <c r="AN36">
        <v>-0.14999852983619499</v>
      </c>
      <c r="AO36">
        <v>-0.14999852983619499</v>
      </c>
      <c r="AQ36" s="10">
        <f t="shared" si="3"/>
        <v>0.35019894740990876</v>
      </c>
    </row>
    <row r="37" spans="1:43" x14ac:dyDescent="0.2">
      <c r="A37" s="6">
        <v>-7.63479842160278E-2</v>
      </c>
      <c r="B37" s="6">
        <v>-1.30502633406149E-2</v>
      </c>
      <c r="C37" s="6">
        <v>0.63131422503338996</v>
      </c>
      <c r="D37" s="6">
        <v>1.40241577866722</v>
      </c>
      <c r="E37" s="6">
        <v>1.65347961846053</v>
      </c>
      <c r="F37" s="6">
        <v>1.64051391353303</v>
      </c>
      <c r="G37" s="6">
        <v>0.71751825900969501</v>
      </c>
      <c r="H37" s="6">
        <v>2.2805015296805</v>
      </c>
      <c r="I37" s="6">
        <v>0.82617883595354402</v>
      </c>
      <c r="J37" s="7"/>
      <c r="K37" s="10">
        <f t="shared" si="1"/>
        <v>1.0069471014201408</v>
      </c>
      <c r="M37">
        <v>3.1385222570185702E-2</v>
      </c>
      <c r="N37">
        <v>2.9264285656914399</v>
      </c>
      <c r="O37">
        <v>1.1168119756911099</v>
      </c>
      <c r="P37">
        <v>2.37290417992212</v>
      </c>
      <c r="R37" s="10">
        <f t="shared" si="0"/>
        <v>1.6118824859687138</v>
      </c>
      <c r="U37">
        <v>-1.2777060674252501</v>
      </c>
      <c r="V37">
        <v>-0.104764794597991</v>
      </c>
      <c r="W37">
        <v>0.40610564808855298</v>
      </c>
      <c r="X37">
        <v>0.84816051862632902</v>
      </c>
      <c r="Y37">
        <v>0.21019021637516699</v>
      </c>
      <c r="Z37">
        <v>0.81026818879554996</v>
      </c>
      <c r="AA37">
        <v>0.594157340216801</v>
      </c>
      <c r="AB37">
        <v>0.51745848106813397</v>
      </c>
      <c r="AC37">
        <v>1.1213373163148801</v>
      </c>
      <c r="AD37">
        <v>1.2948219178843501</v>
      </c>
      <c r="AE37">
        <v>1.0771752539408599</v>
      </c>
      <c r="AF37" s="6">
        <v>1.76429596253515</v>
      </c>
      <c r="AG37">
        <v>0.13100028833771399</v>
      </c>
      <c r="AI37" s="10">
        <f t="shared" si="2"/>
        <v>0.56865386693540365</v>
      </c>
      <c r="AL37">
        <v>1.12693897998417</v>
      </c>
      <c r="AM37">
        <v>0.61218416319580105</v>
      </c>
      <c r="AN37">
        <v>-1.02382180645393E-2</v>
      </c>
      <c r="AO37">
        <v>-1.02382180645393E-2</v>
      </c>
      <c r="AQ37" s="10">
        <f t="shared" si="3"/>
        <v>0.42966167676272315</v>
      </c>
    </row>
    <row r="38" spans="1:43" x14ac:dyDescent="0.2">
      <c r="A38" s="5">
        <v>-1.6753121004904E-2</v>
      </c>
      <c r="B38" s="5">
        <v>3.0682140658579101E-2</v>
      </c>
      <c r="C38" s="5">
        <v>0.605574716239482</v>
      </c>
      <c r="D38" s="5">
        <v>1.44309875838178</v>
      </c>
      <c r="E38" s="5">
        <v>1.6773039920138899</v>
      </c>
      <c r="F38" s="5">
        <v>1.7322697945385701</v>
      </c>
      <c r="G38" s="5">
        <v>0.737850649598351</v>
      </c>
      <c r="H38" s="5">
        <v>2.3759444950445099</v>
      </c>
      <c r="I38" s="5">
        <v>0.91374722854762802</v>
      </c>
      <c r="J38" s="7"/>
      <c r="K38" s="10">
        <f t="shared" si="1"/>
        <v>1.0555242948908763</v>
      </c>
      <c r="M38">
        <v>7.2836229928626595E-2</v>
      </c>
      <c r="N38">
        <v>2.9890069766906802</v>
      </c>
      <c r="O38">
        <v>1.14570093636708</v>
      </c>
      <c r="P38">
        <v>2.4138836042837699</v>
      </c>
      <c r="R38" s="10">
        <f t="shared" si="0"/>
        <v>1.6553569368175391</v>
      </c>
      <c r="U38">
        <v>-1.25378355662889</v>
      </c>
      <c r="V38">
        <v>-5.5720740475143901E-2</v>
      </c>
      <c r="W38">
        <v>0.564533856719868</v>
      </c>
      <c r="X38">
        <v>0.84794551298821497</v>
      </c>
      <c r="Y38">
        <v>0.22699462243048599</v>
      </c>
      <c r="Z38">
        <v>0.83079197465519705</v>
      </c>
      <c r="AA38">
        <v>0.61213022829234198</v>
      </c>
      <c r="AB38">
        <v>0.59841240838710097</v>
      </c>
      <c r="AC38">
        <v>1.19589285030411</v>
      </c>
      <c r="AD38">
        <v>1.2687356076467899</v>
      </c>
      <c r="AE38">
        <v>1.1606491630792299</v>
      </c>
      <c r="AF38" s="5">
        <v>1.7802417284391701</v>
      </c>
      <c r="AG38">
        <v>0.14386621104162001</v>
      </c>
      <c r="AI38" s="10">
        <f t="shared" si="2"/>
        <v>0.60928383591385349</v>
      </c>
      <c r="AL38">
        <v>1.3210499660230099</v>
      </c>
      <c r="AM38">
        <v>0.62767576083201604</v>
      </c>
      <c r="AN38">
        <v>0.23920986487647999</v>
      </c>
      <c r="AO38">
        <v>0.23920986487647999</v>
      </c>
      <c r="AQ38" s="10">
        <f t="shared" si="3"/>
        <v>0.60678636415199649</v>
      </c>
    </row>
    <row r="39" spans="1:43" x14ac:dyDescent="0.2">
      <c r="A39" s="6">
        <v>-0.126006873925053</v>
      </c>
      <c r="B39" s="6">
        <v>3.4204184039152402E-2</v>
      </c>
      <c r="C39" s="6">
        <v>0.31684834550587798</v>
      </c>
      <c r="D39" s="6">
        <v>0.93832537452364695</v>
      </c>
      <c r="E39" s="6">
        <v>1.6654366624951</v>
      </c>
      <c r="F39" s="6">
        <v>1.3221032414962199</v>
      </c>
      <c r="G39" s="6">
        <v>0.58057383179609201</v>
      </c>
      <c r="H39" s="6">
        <v>2.1076175847213698</v>
      </c>
      <c r="I39" s="6">
        <v>0.45020029127932398</v>
      </c>
      <c r="J39" s="7"/>
      <c r="K39" s="10">
        <f t="shared" si="1"/>
        <v>0.80992251577019214</v>
      </c>
      <c r="M39">
        <v>6.9385323367787299E-2</v>
      </c>
      <c r="N39">
        <v>2.7378629347954799</v>
      </c>
      <c r="O39">
        <v>1.1025854779540101</v>
      </c>
      <c r="P39">
        <v>2.2027448013444499</v>
      </c>
      <c r="R39" s="10">
        <f t="shared" si="0"/>
        <v>1.5281446343654319</v>
      </c>
      <c r="U39">
        <v>-1.39896102735376</v>
      </c>
      <c r="V39">
        <v>-0.86914241619191801</v>
      </c>
      <c r="W39">
        <v>0.49329554698522399</v>
      </c>
      <c r="X39">
        <v>0.52203672459251205</v>
      </c>
      <c r="Y39">
        <v>0.179894093714314</v>
      </c>
      <c r="Z39">
        <v>0.35210872003808402</v>
      </c>
      <c r="AA39">
        <v>0.51710548132795797</v>
      </c>
      <c r="AB39">
        <v>0.61969821084313903</v>
      </c>
      <c r="AC39">
        <v>1.12436962788995</v>
      </c>
      <c r="AD39">
        <v>0.956997197972418</v>
      </c>
      <c r="AE39">
        <v>0.99859290145533997</v>
      </c>
      <c r="AF39" s="6">
        <v>1.3249490248414499</v>
      </c>
      <c r="AG39">
        <v>-5.2687237455051002E-2</v>
      </c>
      <c r="AI39" s="10">
        <f t="shared" si="2"/>
        <v>0.36678898835843537</v>
      </c>
      <c r="AL39">
        <v>1.0225140990380699</v>
      </c>
      <c r="AM39">
        <v>0.119108696419726</v>
      </c>
      <c r="AN39">
        <v>9.949131216097E-2</v>
      </c>
      <c r="AO39">
        <v>9.949131216097E-2</v>
      </c>
      <c r="AQ39" s="10">
        <f t="shared" si="3"/>
        <v>0.33515135494493398</v>
      </c>
    </row>
    <row r="40" spans="1:43" x14ac:dyDescent="0.2">
      <c r="A40" s="5">
        <v>-9.0117018512151897E-2</v>
      </c>
      <c r="B40" s="5">
        <v>6.7589224904608294E-2</v>
      </c>
      <c r="C40" s="5">
        <v>0.48053870740006499</v>
      </c>
      <c r="D40" s="5">
        <v>0.98346632043284299</v>
      </c>
      <c r="E40" s="5">
        <v>1.63828640371886</v>
      </c>
      <c r="F40" s="5">
        <v>1.3677962915841999</v>
      </c>
      <c r="G40" s="5">
        <v>0.63186505149420202</v>
      </c>
      <c r="H40" s="5">
        <v>2.04301860720892</v>
      </c>
      <c r="I40" s="5">
        <v>0.41494382632672999</v>
      </c>
      <c r="J40" s="7"/>
      <c r="K40" s="10">
        <f t="shared" si="1"/>
        <v>0.83748749050647509</v>
      </c>
      <c r="M40">
        <v>0.18940280774964799</v>
      </c>
      <c r="N40">
        <v>2.8116524855504199</v>
      </c>
      <c r="O40">
        <v>1.2848358943578599</v>
      </c>
      <c r="P40">
        <v>2.3647840692860602</v>
      </c>
      <c r="R40" s="10">
        <f t="shared" si="0"/>
        <v>1.6626688142359969</v>
      </c>
      <c r="U40">
        <v>-1.40210924429614</v>
      </c>
      <c r="V40">
        <v>-0.69933448895623995</v>
      </c>
      <c r="W40">
        <v>0.56573252890315295</v>
      </c>
      <c r="X40">
        <v>0.53483116940030295</v>
      </c>
      <c r="Y40">
        <v>0.17986398016431199</v>
      </c>
      <c r="Z40">
        <v>0.36050406937718099</v>
      </c>
      <c r="AA40">
        <v>0.54190552522843705</v>
      </c>
      <c r="AB40">
        <v>0.61034174137394703</v>
      </c>
      <c r="AC40">
        <v>1.37694197244225</v>
      </c>
      <c r="AD40">
        <v>1.00710819079351</v>
      </c>
      <c r="AE40">
        <v>0.95084992161300796</v>
      </c>
      <c r="AF40" s="5">
        <v>1.3900402631216</v>
      </c>
      <c r="AG40">
        <v>-3.3542810982333103E-2</v>
      </c>
      <c r="AI40" s="10">
        <f t="shared" si="2"/>
        <v>0.41408713986022977</v>
      </c>
      <c r="AL40">
        <v>1.1317194886694999</v>
      </c>
      <c r="AM40">
        <v>0.26644655733501599</v>
      </c>
      <c r="AN40">
        <v>0.24835948844822001</v>
      </c>
      <c r="AO40">
        <v>0.24835948844822001</v>
      </c>
      <c r="AQ40" s="10">
        <f t="shared" si="3"/>
        <v>0.47372125572523904</v>
      </c>
    </row>
    <row r="41" spans="1:43" x14ac:dyDescent="0.2">
      <c r="A41" s="6">
        <v>0.221961862414914</v>
      </c>
      <c r="B41" s="6">
        <v>0.474068192855787</v>
      </c>
      <c r="C41" s="6">
        <v>0.67529767244589201</v>
      </c>
      <c r="D41" s="6">
        <v>1.5477962307426101</v>
      </c>
      <c r="E41" s="6">
        <v>1.88421304545769</v>
      </c>
      <c r="F41" s="6">
        <v>1.5674449847357701</v>
      </c>
      <c r="G41" s="6">
        <v>0.967661117991643</v>
      </c>
      <c r="H41" s="6">
        <v>1.97311046939426</v>
      </c>
      <c r="I41" s="6">
        <v>0.14784331841693499</v>
      </c>
      <c r="J41" s="7"/>
      <c r="K41" s="10">
        <f t="shared" si="1"/>
        <v>1.0510440993839447</v>
      </c>
      <c r="M41">
        <v>0.67441238542869997</v>
      </c>
      <c r="N41">
        <v>3.1807399920455701</v>
      </c>
      <c r="O41">
        <v>1.2204312416881999</v>
      </c>
      <c r="P41">
        <v>2.7055819456415202</v>
      </c>
      <c r="R41" s="10">
        <f t="shared" si="0"/>
        <v>1.9452913912009975</v>
      </c>
      <c r="U41">
        <v>-1.28638887551329</v>
      </c>
      <c r="V41">
        <v>-0.212332584079093</v>
      </c>
      <c r="W41">
        <v>0.86404735209307804</v>
      </c>
      <c r="X41">
        <v>0.73142421624273701</v>
      </c>
      <c r="Y41">
        <v>0.57869130828590498</v>
      </c>
      <c r="Z41">
        <v>0.91275681640684203</v>
      </c>
      <c r="AA41">
        <v>1.1328425930485999</v>
      </c>
      <c r="AB41">
        <v>0.60571782083319503</v>
      </c>
      <c r="AC41">
        <v>1.9463696232874099</v>
      </c>
      <c r="AD41">
        <v>0.96063445439021899</v>
      </c>
      <c r="AE41">
        <v>1.39245478679042</v>
      </c>
      <c r="AF41" s="6">
        <v>1.73108051083696</v>
      </c>
      <c r="AG41">
        <v>0.29286755545121401</v>
      </c>
      <c r="AI41" s="10">
        <f t="shared" si="2"/>
        <v>0.74232042908263041</v>
      </c>
      <c r="AL41">
        <v>1.6361369089292399</v>
      </c>
      <c r="AM41">
        <v>0.89039678428539704</v>
      </c>
      <c r="AN41">
        <v>1.04055147723189</v>
      </c>
      <c r="AO41">
        <v>1.04055147723189</v>
      </c>
      <c r="AQ41" s="10">
        <f t="shared" si="3"/>
        <v>1.1519091619196042</v>
      </c>
    </row>
    <row r="42" spans="1:43" x14ac:dyDescent="0.2">
      <c r="A42" s="5">
        <v>0.25337650359792302</v>
      </c>
      <c r="B42" s="5">
        <v>1.08733780776777</v>
      </c>
      <c r="C42" s="5">
        <v>0.77780895059242605</v>
      </c>
      <c r="D42" s="5">
        <v>1.3244924413803001</v>
      </c>
      <c r="E42" s="5">
        <v>1.8801703620382699</v>
      </c>
      <c r="F42" s="5">
        <v>1.55311609592378</v>
      </c>
      <c r="G42" s="5">
        <v>1.0586179288839599</v>
      </c>
      <c r="H42" s="5">
        <v>1.9879251435065399</v>
      </c>
      <c r="I42" s="5">
        <v>0.129321269207788</v>
      </c>
      <c r="J42" s="7"/>
      <c r="K42" s="10">
        <f t="shared" si="1"/>
        <v>1.1169073892109731</v>
      </c>
      <c r="M42">
        <v>0.675403471996743</v>
      </c>
      <c r="N42">
        <v>3.21689559588116</v>
      </c>
      <c r="O42">
        <v>1.1796460375569799</v>
      </c>
      <c r="P42">
        <v>2.6581710779505801</v>
      </c>
      <c r="R42" s="10">
        <f t="shared" si="0"/>
        <v>1.9325290458463655</v>
      </c>
      <c r="U42">
        <v>-1.2976586266791801</v>
      </c>
      <c r="V42">
        <v>-0.17188283795220799</v>
      </c>
      <c r="W42">
        <v>0.91147019254823203</v>
      </c>
      <c r="X42">
        <v>0.82083856086590001</v>
      </c>
      <c r="Y42">
        <v>0.62392351959124104</v>
      </c>
      <c r="Z42">
        <v>0.95832617180379998</v>
      </c>
      <c r="AA42">
        <v>1.12868887656115</v>
      </c>
      <c r="AB42">
        <v>0.59977852225487904</v>
      </c>
      <c r="AC42">
        <v>1.89022601574378</v>
      </c>
      <c r="AD42">
        <v>0.98016573497318704</v>
      </c>
      <c r="AE42">
        <v>1.4613254518929499</v>
      </c>
      <c r="AF42" s="5">
        <v>1.71280474949728</v>
      </c>
      <c r="AG42">
        <v>0.29470498966481501</v>
      </c>
      <c r="AI42" s="10">
        <f t="shared" si="2"/>
        <v>0.76251625544352508</v>
      </c>
      <c r="AL42">
        <v>1.62029073314429</v>
      </c>
      <c r="AM42">
        <v>0.86014917614573105</v>
      </c>
      <c r="AN42">
        <v>1.04329485531179</v>
      </c>
      <c r="AO42">
        <v>1.04329485531179</v>
      </c>
      <c r="AQ42" s="10">
        <f t="shared" si="3"/>
        <v>1.1417574049784003</v>
      </c>
    </row>
    <row r="43" spans="1:43" x14ac:dyDescent="0.2">
      <c r="A43" s="6">
        <v>0.18873430051179099</v>
      </c>
      <c r="B43" s="6">
        <v>1.37740639274189</v>
      </c>
      <c r="C43" s="6">
        <v>0.75321292276093299</v>
      </c>
      <c r="D43" s="6">
        <v>1.1586567116390101</v>
      </c>
      <c r="E43" s="6">
        <v>1.69141147870208</v>
      </c>
      <c r="F43" s="6">
        <v>1.4072474734442699</v>
      </c>
      <c r="G43" s="6">
        <v>0.904606256433091</v>
      </c>
      <c r="H43" s="6">
        <v>2.1247537409856099</v>
      </c>
      <c r="I43" s="6">
        <v>-0.10020263100424499</v>
      </c>
      <c r="J43" s="7"/>
      <c r="K43" s="10">
        <f t="shared" si="1"/>
        <v>1.0562029606904921</v>
      </c>
      <c r="M43">
        <v>0.49075262506971001</v>
      </c>
      <c r="N43">
        <v>2.9723683279430002</v>
      </c>
      <c r="O43">
        <v>1.0037244405686401</v>
      </c>
      <c r="P43">
        <v>2.4834645740066099</v>
      </c>
      <c r="R43" s="10">
        <f t="shared" si="0"/>
        <v>1.73757749189699</v>
      </c>
      <c r="U43">
        <v>-1.4400235922833899</v>
      </c>
      <c r="V43">
        <v>-0.23026485809168101</v>
      </c>
      <c r="W43">
        <v>0.81816700522805397</v>
      </c>
      <c r="X43">
        <v>0.56133543297222199</v>
      </c>
      <c r="Y43">
        <v>0.60429103422506203</v>
      </c>
      <c r="Z43">
        <v>0.955288314401739</v>
      </c>
      <c r="AA43">
        <v>0.93679628499751499</v>
      </c>
      <c r="AB43">
        <v>0.60093425974891401</v>
      </c>
      <c r="AC43">
        <v>1.5612000406486599</v>
      </c>
      <c r="AD43">
        <v>0.96216186871160403</v>
      </c>
      <c r="AE43">
        <v>0.90350531791981903</v>
      </c>
      <c r="AF43" s="6">
        <v>1.5045943057248801</v>
      </c>
      <c r="AG43">
        <v>2.67379683653425E-2</v>
      </c>
      <c r="AI43" s="10">
        <f t="shared" si="2"/>
        <v>0.59728641404374927</v>
      </c>
      <c r="AL43">
        <v>1.54953620741598</v>
      </c>
      <c r="AM43">
        <v>0.79851020505904402</v>
      </c>
      <c r="AN43">
        <v>0.987087447412483</v>
      </c>
      <c r="AO43">
        <v>0.987087447412483</v>
      </c>
      <c r="AQ43" s="10">
        <f t="shared" si="3"/>
        <v>1.0805553268249974</v>
      </c>
    </row>
    <row r="44" spans="1:43" x14ac:dyDescent="0.2">
      <c r="A44" s="5">
        <v>0.35478510316487299</v>
      </c>
      <c r="B44" s="5">
        <v>1.8449936329201799</v>
      </c>
      <c r="C44" s="5">
        <v>0.864537616354353</v>
      </c>
      <c r="D44" s="5">
        <v>0.62206238114770895</v>
      </c>
      <c r="E44" s="5">
        <v>1.58259482519246</v>
      </c>
      <c r="F44" s="5">
        <v>1.0494352068588999</v>
      </c>
      <c r="G44" s="5">
        <v>0.66844822079071597</v>
      </c>
      <c r="H44" s="5">
        <v>1.93718721447523</v>
      </c>
      <c r="I44" s="5">
        <v>-0.208158841004835</v>
      </c>
      <c r="J44" s="7"/>
      <c r="K44" s="10">
        <f t="shared" si="1"/>
        <v>0.96843170665550948</v>
      </c>
      <c r="M44">
        <v>0.17651900100656601</v>
      </c>
      <c r="N44">
        <v>2.6699663146467101</v>
      </c>
      <c r="O44">
        <v>0.35751667530127501</v>
      </c>
      <c r="P44">
        <v>1.6996049461378699</v>
      </c>
      <c r="R44" s="10">
        <f t="shared" si="0"/>
        <v>1.2259017342731051</v>
      </c>
      <c r="U44">
        <v>-1.52455755207817</v>
      </c>
      <c r="V44">
        <v>-7.96128880986985E-2</v>
      </c>
      <c r="W44">
        <v>0.796295057635107</v>
      </c>
      <c r="X44">
        <v>0.15378613136720201</v>
      </c>
      <c r="Y44">
        <v>0.30502706999017898</v>
      </c>
      <c r="Z44">
        <v>0.90870016402568798</v>
      </c>
      <c r="AA44">
        <v>0.78970242777545796</v>
      </c>
      <c r="AB44">
        <v>0.50672766480994103</v>
      </c>
      <c r="AC44">
        <v>1.9173828234194901</v>
      </c>
      <c r="AD44">
        <v>0.655605331356232</v>
      </c>
      <c r="AE44">
        <v>1.2720263153906599</v>
      </c>
      <c r="AF44" s="5">
        <v>1.44140025834982</v>
      </c>
      <c r="AG44">
        <v>0.70343047194649599</v>
      </c>
      <c r="AI44" s="10">
        <f t="shared" si="2"/>
        <v>0.60353179045303107</v>
      </c>
      <c r="AL44">
        <v>1.2243680436647599</v>
      </c>
      <c r="AM44">
        <v>0.77702940160995704</v>
      </c>
      <c r="AN44">
        <v>0.80162247627951</v>
      </c>
      <c r="AO44">
        <v>0.80162247627951</v>
      </c>
      <c r="AQ44" s="10">
        <f t="shared" si="3"/>
        <v>0.9011605994584343</v>
      </c>
    </row>
    <row r="45" spans="1:43" x14ac:dyDescent="0.2">
      <c r="A45" s="6">
        <v>0.61037221408674802</v>
      </c>
      <c r="B45" s="6">
        <v>2.0873555453824699</v>
      </c>
      <c r="C45" s="6">
        <v>0.85050226501352599</v>
      </c>
      <c r="D45" s="6">
        <v>0.747632175710364</v>
      </c>
      <c r="E45" s="6">
        <v>2.1122062664585699</v>
      </c>
      <c r="F45" s="6">
        <v>0.93998356420685802</v>
      </c>
      <c r="G45" s="6">
        <v>1.4337982193490799</v>
      </c>
      <c r="H45" s="6">
        <v>2.1966407984013898</v>
      </c>
      <c r="I45" s="6">
        <v>6.2524694373685893E-2</v>
      </c>
      <c r="J45" s="7"/>
      <c r="K45" s="10">
        <f t="shared" si="1"/>
        <v>1.2267795269980768</v>
      </c>
      <c r="M45">
        <v>1.0301909583408899</v>
      </c>
      <c r="N45">
        <v>2.7616887671683901</v>
      </c>
      <c r="O45">
        <v>0.54967905468573697</v>
      </c>
      <c r="P45">
        <v>1.1034953719853999</v>
      </c>
      <c r="R45" s="10">
        <f t="shared" si="0"/>
        <v>1.3612635380451041</v>
      </c>
      <c r="U45">
        <v>-1.7482987136363799</v>
      </c>
      <c r="V45">
        <v>0.46866220262257802</v>
      </c>
      <c r="W45">
        <v>1.20472124460881</v>
      </c>
      <c r="X45">
        <v>0.70991043175963497</v>
      </c>
      <c r="Y45">
        <v>0.76792297615584104</v>
      </c>
      <c r="Z45">
        <v>1.2264876635522901</v>
      </c>
      <c r="AA45">
        <v>0.97896476607145799</v>
      </c>
      <c r="AB45">
        <v>0.114475077871529</v>
      </c>
      <c r="AC45">
        <v>1.5898662678542299</v>
      </c>
      <c r="AD45">
        <v>0.83926340116866405</v>
      </c>
      <c r="AE45">
        <v>1.4500776116145</v>
      </c>
      <c r="AF45" s="6">
        <v>1.43545975769567</v>
      </c>
      <c r="AG45">
        <v>0.97113058321873802</v>
      </c>
      <c r="AI45" s="10">
        <f t="shared" si="2"/>
        <v>0.76989563619673562</v>
      </c>
      <c r="AL45">
        <v>1.9925075733575199</v>
      </c>
      <c r="AM45">
        <v>0.67344603548512805</v>
      </c>
      <c r="AN45">
        <v>1.64267184467598</v>
      </c>
      <c r="AO45">
        <v>1.64267184467598</v>
      </c>
      <c r="AQ45" s="10">
        <f t="shared" si="3"/>
        <v>1.487824324548652</v>
      </c>
    </row>
    <row r="46" spans="1:43" x14ac:dyDescent="0.2">
      <c r="A46" s="5">
        <v>0.53601122521329803</v>
      </c>
      <c r="B46" s="5">
        <v>2.4274982392067099</v>
      </c>
      <c r="C46" s="5">
        <v>1.0229198030459801</v>
      </c>
      <c r="D46" s="5">
        <v>0.284225364309735</v>
      </c>
      <c r="E46" s="5">
        <v>1.65871897081787</v>
      </c>
      <c r="F46" s="5">
        <v>0.31638683822571001</v>
      </c>
      <c r="G46" s="5">
        <v>0.54109742830753405</v>
      </c>
      <c r="H46" s="5">
        <v>1.7016470336379701</v>
      </c>
      <c r="I46" s="5">
        <v>-0.427324971625273</v>
      </c>
      <c r="J46" s="7"/>
      <c r="K46" s="10">
        <f t="shared" si="1"/>
        <v>0.89568665901550382</v>
      </c>
      <c r="M46">
        <v>0.64143145382839395</v>
      </c>
      <c r="N46">
        <v>2.2749820945686698</v>
      </c>
      <c r="O46">
        <v>-8.3858119343780096E-2</v>
      </c>
      <c r="P46">
        <v>-0.13875266442860101</v>
      </c>
      <c r="R46" s="10">
        <f t="shared" si="0"/>
        <v>0.67345069115617062</v>
      </c>
      <c r="U46">
        <v>-1.7810764837987201</v>
      </c>
      <c r="V46">
        <v>1.56002757625642</v>
      </c>
      <c r="W46">
        <v>0.67408081356321603</v>
      </c>
      <c r="X46">
        <v>0.66017434804272501</v>
      </c>
      <c r="Y46">
        <v>0.26570531854780199</v>
      </c>
      <c r="Z46">
        <v>0.71736436560615902</v>
      </c>
      <c r="AA46">
        <v>0.85278395052072398</v>
      </c>
      <c r="AB46">
        <v>-0.28808975527491698</v>
      </c>
      <c r="AC46">
        <v>0.60548435606499396</v>
      </c>
      <c r="AD46">
        <v>9.7970073576343505E-2</v>
      </c>
      <c r="AE46">
        <v>1.01115394634792</v>
      </c>
      <c r="AF46" s="5">
        <v>1.17790097477388</v>
      </c>
      <c r="AG46">
        <v>0.90467504913506402</v>
      </c>
      <c r="AI46" s="10">
        <f t="shared" si="2"/>
        <v>0.49678111795089308</v>
      </c>
      <c r="AL46">
        <v>1.33773321842929</v>
      </c>
      <c r="AM46">
        <v>0.74847953794641497</v>
      </c>
      <c r="AN46">
        <v>1.1697548096307699</v>
      </c>
      <c r="AO46">
        <v>1.1697548096307699</v>
      </c>
      <c r="AQ46" s="10">
        <f t="shared" si="3"/>
        <v>1.1064305939093111</v>
      </c>
    </row>
    <row r="47" spans="1:43" x14ac:dyDescent="0.2">
      <c r="A47" s="6">
        <v>0.10571223317402</v>
      </c>
      <c r="B47" s="6">
        <v>3.0486661262266601</v>
      </c>
      <c r="C47" s="6">
        <v>1.2372908347055001</v>
      </c>
      <c r="D47" s="6">
        <v>0.19894206146460799</v>
      </c>
      <c r="E47" s="6">
        <v>1.67256164838765</v>
      </c>
      <c r="F47" s="6">
        <v>-0.91443449925050202</v>
      </c>
      <c r="G47" s="6">
        <v>0.58144514615228404</v>
      </c>
      <c r="H47" s="6">
        <v>1.3833818710700501</v>
      </c>
      <c r="I47" s="6">
        <v>-0.857723686591498</v>
      </c>
      <c r="J47" s="7"/>
      <c r="K47" s="10">
        <f t="shared" si="1"/>
        <v>0.71731574837097467</v>
      </c>
      <c r="M47">
        <v>0.56526902616628105</v>
      </c>
      <c r="N47">
        <v>2.0356356368383102</v>
      </c>
      <c r="O47">
        <v>-0.90002802262622095</v>
      </c>
      <c r="P47">
        <v>-1.40301875132098</v>
      </c>
      <c r="R47" s="10">
        <f t="shared" si="0"/>
        <v>7.4464472264347548E-2</v>
      </c>
      <c r="U47">
        <v>-0.96267286719071299</v>
      </c>
      <c r="V47">
        <v>1.40810233949597</v>
      </c>
      <c r="W47">
        <v>0.84472296513114198</v>
      </c>
      <c r="X47">
        <v>1.0883287521235101</v>
      </c>
      <c r="Y47">
        <v>0.108995168036669</v>
      </c>
      <c r="Z47">
        <v>0.64856348064745395</v>
      </c>
      <c r="AA47">
        <v>0.87114775862251304</v>
      </c>
      <c r="AB47">
        <v>-0.41813121457875402</v>
      </c>
      <c r="AC47">
        <v>0.24516942510980499</v>
      </c>
      <c r="AD47">
        <v>1.1633427353179601E-3</v>
      </c>
      <c r="AE47">
        <v>0.93359017863377103</v>
      </c>
      <c r="AF47" s="6">
        <v>0.80416829523312106</v>
      </c>
      <c r="AG47">
        <v>1.2774976254441299</v>
      </c>
      <c r="AI47" s="10">
        <f t="shared" si="2"/>
        <v>0.52697271149568736</v>
      </c>
      <c r="AL47">
        <v>1.3334830547645</v>
      </c>
      <c r="AM47">
        <v>1.24634270170988</v>
      </c>
      <c r="AN47">
        <v>1.3384534587814401</v>
      </c>
      <c r="AO47">
        <v>1.3384534587814401</v>
      </c>
      <c r="AQ47" s="10">
        <f t="shared" si="3"/>
        <v>1.314183168509315</v>
      </c>
    </row>
    <row r="48" spans="1:43" x14ac:dyDescent="0.2">
      <c r="A48" s="5">
        <v>0.413487597670472</v>
      </c>
      <c r="B48" s="5">
        <v>2.8789497536833899</v>
      </c>
      <c r="C48" s="5">
        <v>1.17258247522139</v>
      </c>
      <c r="D48" s="5">
        <v>-0.12951200292556</v>
      </c>
      <c r="E48" s="5">
        <v>1.1614889409736699</v>
      </c>
      <c r="F48" s="5">
        <v>-1.3501418391258599</v>
      </c>
      <c r="G48" s="5">
        <v>0.36469671810929499</v>
      </c>
      <c r="H48" s="5">
        <v>1.1889839839674201</v>
      </c>
      <c r="I48" s="5">
        <v>-0.94510830981002303</v>
      </c>
      <c r="J48" s="7"/>
      <c r="K48" s="10">
        <f t="shared" si="1"/>
        <v>0.52838081308491036</v>
      </c>
      <c r="M48">
        <v>0.47057346785802701</v>
      </c>
      <c r="N48">
        <v>1.11495212529425</v>
      </c>
      <c r="O48">
        <v>-0.79008962279269401</v>
      </c>
      <c r="P48">
        <v>-1.8499243637482901</v>
      </c>
      <c r="R48" s="10">
        <f t="shared" si="0"/>
        <v>-0.26362209834717676</v>
      </c>
      <c r="U48">
        <v>-0.81392708149114001</v>
      </c>
      <c r="V48">
        <v>1.2683588158716701</v>
      </c>
      <c r="W48">
        <v>0.87511390899073804</v>
      </c>
      <c r="X48">
        <v>1.06429750328988</v>
      </c>
      <c r="Y48">
        <v>4.3236548073519503E-2</v>
      </c>
      <c r="Z48">
        <v>0.32073559190623302</v>
      </c>
      <c r="AA48">
        <v>0.88999837040191099</v>
      </c>
      <c r="AB48">
        <v>-0.50179586812013699</v>
      </c>
      <c r="AC48">
        <v>0.29117913270509599</v>
      </c>
      <c r="AD48">
        <v>-0.72035591374163399</v>
      </c>
      <c r="AE48">
        <v>0.76809624589819303</v>
      </c>
      <c r="AF48" s="5">
        <v>0.90800370667010799</v>
      </c>
      <c r="AG48">
        <v>0.95223712731232002</v>
      </c>
      <c r="AI48" s="10">
        <f t="shared" si="2"/>
        <v>0.4111675452128275</v>
      </c>
      <c r="AL48">
        <v>1.2102200726116501</v>
      </c>
      <c r="AM48">
        <v>1.1586145362415099</v>
      </c>
      <c r="AN48">
        <v>1.4297742551424399</v>
      </c>
      <c r="AO48">
        <v>1.4297742551424399</v>
      </c>
      <c r="AQ48" s="10">
        <f t="shared" si="3"/>
        <v>1.30709577978451</v>
      </c>
    </row>
    <row r="49" spans="1:43" x14ac:dyDescent="0.2">
      <c r="A49" s="6">
        <v>0.41656240960357999</v>
      </c>
      <c r="B49" s="6">
        <v>2.9212319993681</v>
      </c>
      <c r="C49" s="6">
        <v>1.1879578606832399</v>
      </c>
      <c r="D49" s="6">
        <v>-0.24818419853423801</v>
      </c>
      <c r="E49" s="6">
        <v>1.1272341376116499</v>
      </c>
      <c r="F49" s="6">
        <v>-1.355988177675</v>
      </c>
      <c r="G49" s="6">
        <v>0.331955387734162</v>
      </c>
      <c r="H49" s="6">
        <v>1.1486297066411699</v>
      </c>
      <c r="I49" s="6">
        <v>-1.2052871043004101</v>
      </c>
      <c r="J49" s="7"/>
      <c r="K49" s="10">
        <f t="shared" si="1"/>
        <v>0.48045689123691698</v>
      </c>
      <c r="M49">
        <v>0.63462530334623102</v>
      </c>
      <c r="N49">
        <v>1.14351547330763</v>
      </c>
      <c r="O49">
        <v>-0.816173483650523</v>
      </c>
      <c r="P49">
        <v>-1.93634607185013</v>
      </c>
      <c r="R49" s="10">
        <f t="shared" si="0"/>
        <v>-0.24359469471169798</v>
      </c>
      <c r="U49">
        <v>-0.85049140521914002</v>
      </c>
      <c r="V49">
        <v>1.3030284768145599</v>
      </c>
      <c r="W49">
        <v>0.83927043570377502</v>
      </c>
      <c r="X49">
        <v>1.11097138672852</v>
      </c>
      <c r="Y49">
        <v>-1.3887227133214E-3</v>
      </c>
      <c r="Z49">
        <v>0.40766464687171999</v>
      </c>
      <c r="AA49">
        <v>0.93620634333167596</v>
      </c>
      <c r="AB49">
        <v>-0.53932918433876498</v>
      </c>
      <c r="AC49">
        <v>0.25337255517262203</v>
      </c>
      <c r="AD49">
        <v>-0.81646921112506099</v>
      </c>
      <c r="AE49">
        <v>0.757907518327117</v>
      </c>
      <c r="AF49" s="6">
        <v>0.70163356630477902</v>
      </c>
      <c r="AG49">
        <v>0.86906287101816304</v>
      </c>
      <c r="AI49" s="10">
        <f t="shared" si="2"/>
        <v>0.38241840591358794</v>
      </c>
      <c r="AL49">
        <v>1.3936613363797501</v>
      </c>
      <c r="AM49">
        <v>1.3440500991378901</v>
      </c>
      <c r="AN49">
        <v>1.3718155489081501</v>
      </c>
      <c r="AO49">
        <v>1.3718155489081501</v>
      </c>
      <c r="AQ49" s="10">
        <f t="shared" si="3"/>
        <v>1.3703356333334851</v>
      </c>
    </row>
    <row r="50" spans="1:43" x14ac:dyDescent="0.2">
      <c r="A50" s="5">
        <v>0.56015580574377499</v>
      </c>
      <c r="B50" s="5">
        <v>2.8904134823985199</v>
      </c>
      <c r="C50" s="5">
        <v>1.35903387621672</v>
      </c>
      <c r="D50" s="5">
        <v>-0.126967143145231</v>
      </c>
      <c r="E50" s="5">
        <v>1.1781531472031099</v>
      </c>
      <c r="F50" s="5">
        <v>-1.37133415957633</v>
      </c>
      <c r="G50" s="5">
        <v>0.58082170067823402</v>
      </c>
      <c r="H50" s="5">
        <v>1.09092201980867</v>
      </c>
      <c r="I50" s="5">
        <v>-1.2721354571393599</v>
      </c>
      <c r="J50" s="7"/>
      <c r="K50" s="10">
        <f t="shared" si="1"/>
        <v>0.54322925246534526</v>
      </c>
      <c r="M50">
        <v>0.79878846497851097</v>
      </c>
      <c r="N50">
        <v>1.2746609365807899</v>
      </c>
      <c r="O50">
        <v>-0.65086566663332601</v>
      </c>
      <c r="P50">
        <v>-2.0006285180356498</v>
      </c>
      <c r="R50" s="10">
        <f t="shared" si="0"/>
        <v>-0.14451119577741867</v>
      </c>
      <c r="U50">
        <v>-0.70287939473729399</v>
      </c>
      <c r="V50">
        <v>1.5400251943541401</v>
      </c>
      <c r="W50">
        <v>0.93485852877031095</v>
      </c>
      <c r="X50">
        <v>1.2353484365151901</v>
      </c>
      <c r="Y50">
        <v>0.366956447854345</v>
      </c>
      <c r="Z50">
        <v>0.43131157243621798</v>
      </c>
      <c r="AA50">
        <v>1.16678707802508</v>
      </c>
      <c r="AB50">
        <v>-0.809706257569619</v>
      </c>
      <c r="AC50">
        <v>0.40320644840951497</v>
      </c>
      <c r="AD50">
        <v>-0.50131935535219696</v>
      </c>
      <c r="AE50">
        <v>0.94410885753283103</v>
      </c>
      <c r="AF50" s="5">
        <v>0.87254840161232405</v>
      </c>
      <c r="AG50">
        <v>1.1084582506749401</v>
      </c>
      <c r="AI50" s="10">
        <f t="shared" si="2"/>
        <v>0.53766955450198339</v>
      </c>
      <c r="AL50">
        <v>1.39202761665092</v>
      </c>
      <c r="AM50">
        <v>1.50552881119003</v>
      </c>
      <c r="AN50">
        <v>1.37146854378336</v>
      </c>
      <c r="AO50">
        <v>1.37146854378336</v>
      </c>
      <c r="AQ50" s="10">
        <f t="shared" si="3"/>
        <v>1.4101233788519174</v>
      </c>
    </row>
    <row r="51" spans="1:43" x14ac:dyDescent="0.2">
      <c r="A51" s="6">
        <v>0.61647408699330797</v>
      </c>
      <c r="B51" s="6">
        <v>2.7568397329110099</v>
      </c>
      <c r="C51" s="6">
        <v>1.5619659620178801</v>
      </c>
      <c r="D51" s="6">
        <v>-1.9346537000090602E-2</v>
      </c>
      <c r="E51" s="6">
        <v>1.1850643149584601</v>
      </c>
      <c r="F51" s="6">
        <v>-1.3056558100188</v>
      </c>
      <c r="G51" s="6">
        <v>0.68112537946080198</v>
      </c>
      <c r="H51" s="6">
        <v>1.01174058966864</v>
      </c>
      <c r="I51" s="6">
        <v>-1.1719348544667001</v>
      </c>
      <c r="J51" s="7"/>
      <c r="K51" s="10">
        <f t="shared" si="1"/>
        <v>0.5906969849471676</v>
      </c>
      <c r="M51">
        <v>0.83936687145227795</v>
      </c>
      <c r="N51">
        <v>1.25430893347218</v>
      </c>
      <c r="O51">
        <v>-0.75738712709230904</v>
      </c>
      <c r="P51">
        <v>-1.9499434710304899</v>
      </c>
      <c r="R51" s="10">
        <f t="shared" si="0"/>
        <v>-0.15341369829958529</v>
      </c>
      <c r="U51">
        <v>-0.67870511149535195</v>
      </c>
      <c r="V51">
        <v>1.5639168830996999</v>
      </c>
      <c r="W51">
        <v>0.93879662219113102</v>
      </c>
      <c r="X51">
        <v>1.2136989875961699</v>
      </c>
      <c r="Y51">
        <v>0.267642588479585</v>
      </c>
      <c r="Z51">
        <v>0.43820989710946001</v>
      </c>
      <c r="AA51">
        <v>1.1541299632742601</v>
      </c>
      <c r="AB51">
        <v>-0.89477258953307104</v>
      </c>
      <c r="AC51">
        <v>0.43182007916428999</v>
      </c>
      <c r="AD51">
        <v>-0.50309877145512805</v>
      </c>
      <c r="AE51">
        <v>0.98492657312902498</v>
      </c>
      <c r="AF51" s="6">
        <v>0.93789367585796901</v>
      </c>
      <c r="AG51">
        <v>1.12074885566585</v>
      </c>
      <c r="AI51" s="10">
        <f t="shared" si="2"/>
        <v>0.5365544348526069</v>
      </c>
      <c r="AL51">
        <v>1.44163188702894</v>
      </c>
      <c r="AM51">
        <v>1.50773928828472</v>
      </c>
      <c r="AN51">
        <v>1.35130331987384</v>
      </c>
      <c r="AO51">
        <v>1.35130331987384</v>
      </c>
      <c r="AQ51" s="10">
        <f t="shared" si="3"/>
        <v>1.4129944537653349</v>
      </c>
    </row>
    <row r="52" spans="1:43" x14ac:dyDescent="0.2">
      <c r="A52" s="5">
        <v>0.58599647229337504</v>
      </c>
      <c r="B52" s="5">
        <v>2.7599100234491898</v>
      </c>
      <c r="C52" s="5">
        <v>1.36136709855131</v>
      </c>
      <c r="D52" s="5">
        <v>-0.17391874320935399</v>
      </c>
      <c r="E52" s="5">
        <v>1.13877184084284</v>
      </c>
      <c r="F52" s="5">
        <v>-1.5651391084794899</v>
      </c>
      <c r="G52" s="5">
        <v>0.61094025477571601</v>
      </c>
      <c r="H52" s="5">
        <v>0.92868507959187596</v>
      </c>
      <c r="I52" s="5">
        <v>-1.25532016347444</v>
      </c>
      <c r="J52" s="7"/>
      <c r="K52" s="10">
        <f t="shared" si="1"/>
        <v>0.48792141714900261</v>
      </c>
      <c r="M52">
        <v>0.64482602360530505</v>
      </c>
      <c r="N52">
        <v>1.1418856195131999</v>
      </c>
      <c r="O52">
        <v>-1.00244224224346</v>
      </c>
      <c r="P52">
        <v>-2.1768441367937101</v>
      </c>
      <c r="R52" s="10">
        <f t="shared" si="0"/>
        <v>-0.34814368397966627</v>
      </c>
      <c r="U52">
        <v>-0.67843566517438503</v>
      </c>
      <c r="V52">
        <v>1.3934189643775301</v>
      </c>
      <c r="W52">
        <v>0.89099498083233197</v>
      </c>
      <c r="X52">
        <v>1.2584570266114501</v>
      </c>
      <c r="Y52">
        <v>0.28806189155293499</v>
      </c>
      <c r="Z52">
        <v>0.39234398517262897</v>
      </c>
      <c r="AA52">
        <v>1.12280049183873</v>
      </c>
      <c r="AB52">
        <v>-0.883258397862974</v>
      </c>
      <c r="AC52">
        <v>0.158171889321994</v>
      </c>
      <c r="AD52">
        <v>-0.50720851504005604</v>
      </c>
      <c r="AE52">
        <v>1.0176432764278101</v>
      </c>
      <c r="AF52" s="5">
        <v>0.89491674181944803</v>
      </c>
      <c r="AG52">
        <v>1.1744990928507699</v>
      </c>
      <c r="AI52" s="10">
        <f t="shared" si="2"/>
        <v>0.50172352020986244</v>
      </c>
      <c r="AL52">
        <v>1.31230973578554</v>
      </c>
      <c r="AM52">
        <v>1.51015744043328</v>
      </c>
      <c r="AN52">
        <v>1.2211729931450299</v>
      </c>
      <c r="AO52">
        <v>1.2211729931450299</v>
      </c>
      <c r="AQ52" s="10">
        <f t="shared" si="3"/>
        <v>1.3162032906272199</v>
      </c>
    </row>
    <row r="53" spans="1:43" x14ac:dyDescent="0.2">
      <c r="A53" s="6">
        <v>0.19070325304514699</v>
      </c>
      <c r="B53" s="6">
        <v>2.2153448948405399</v>
      </c>
      <c r="C53" s="6">
        <v>1.0667621339533699</v>
      </c>
      <c r="D53" s="6">
        <v>-1.02218511419478</v>
      </c>
      <c r="E53" s="6">
        <v>0.73578522521454504</v>
      </c>
      <c r="F53" s="6">
        <v>-2.5597648682146699</v>
      </c>
      <c r="G53" s="6">
        <v>0.21094280980478</v>
      </c>
      <c r="H53" s="6">
        <v>0.395244630917298</v>
      </c>
      <c r="I53" s="6">
        <v>-1.25687476639581</v>
      </c>
      <c r="J53" s="7"/>
      <c r="K53" s="10">
        <f t="shared" si="1"/>
        <v>-2.6713112255088867E-3</v>
      </c>
      <c r="M53">
        <v>0.104161573960924</v>
      </c>
      <c r="N53">
        <v>0.57401273327759195</v>
      </c>
      <c r="O53">
        <v>-1.15863116663885</v>
      </c>
      <c r="P53">
        <v>-3.0965609617035699</v>
      </c>
      <c r="R53" s="10">
        <f t="shared" si="0"/>
        <v>-0.89425445527597602</v>
      </c>
      <c r="U53">
        <v>-0.89329219208747901</v>
      </c>
      <c r="V53">
        <v>0.86464150556340202</v>
      </c>
      <c r="W53">
        <v>0.45990762223214798</v>
      </c>
      <c r="X53">
        <v>1.0503052102011201</v>
      </c>
      <c r="Y53">
        <v>-0.22745810438057501</v>
      </c>
      <c r="Z53">
        <v>-0.28556825269668901</v>
      </c>
      <c r="AA53">
        <v>0.36144961402271703</v>
      </c>
      <c r="AB53">
        <v>-0.87211148505990299</v>
      </c>
      <c r="AC53">
        <v>-0.63633365414629794</v>
      </c>
      <c r="AD53">
        <v>-0.51316031052395705</v>
      </c>
      <c r="AE53">
        <v>0.38756983651961002</v>
      </c>
      <c r="AF53" s="6">
        <v>0.30032135166322599</v>
      </c>
      <c r="AG53">
        <v>0.71857114247039999</v>
      </c>
      <c r="AI53" s="10">
        <f t="shared" si="2"/>
        <v>5.4987867982901714E-2</v>
      </c>
      <c r="AL53">
        <v>0.70602200250951297</v>
      </c>
      <c r="AM53">
        <v>0.84668175442058302</v>
      </c>
      <c r="AN53">
        <v>0.44815145214639701</v>
      </c>
      <c r="AO53">
        <v>0.44815145214639701</v>
      </c>
      <c r="AQ53" s="10">
        <f t="shared" si="3"/>
        <v>0.6122516653057225</v>
      </c>
    </row>
    <row r="54" spans="1:43" x14ac:dyDescent="0.2">
      <c r="A54" s="5">
        <v>0.14732195149844901</v>
      </c>
      <c r="B54" s="5">
        <v>1.6916430111685701</v>
      </c>
      <c r="C54" s="5">
        <v>0.929384028890338</v>
      </c>
      <c r="D54" s="5">
        <v>-0.99509014886623204</v>
      </c>
      <c r="E54" s="5">
        <v>0.661438378272032</v>
      </c>
      <c r="F54" s="5">
        <v>-2.6451800572977699</v>
      </c>
      <c r="G54" s="5">
        <v>4.5046643785369801E-2</v>
      </c>
      <c r="H54" s="5">
        <v>0.29324151749765698</v>
      </c>
      <c r="I54" s="5">
        <v>-1.2450155971833501</v>
      </c>
      <c r="J54" s="7"/>
      <c r="K54" s="10">
        <f t="shared" si="1"/>
        <v>-0.12413447469277068</v>
      </c>
      <c r="M54">
        <v>8.2476855937427096E-2</v>
      </c>
      <c r="N54">
        <v>0.56209238601362699</v>
      </c>
      <c r="O54">
        <v>-1.1374611955801299</v>
      </c>
      <c r="P54">
        <v>-3.1187840300091101</v>
      </c>
      <c r="R54" s="10">
        <f t="shared" si="0"/>
        <v>-0.9029189959095465</v>
      </c>
      <c r="U54">
        <v>-0.90184753042944599</v>
      </c>
      <c r="V54">
        <v>0.80053521885036105</v>
      </c>
      <c r="W54">
        <v>0.38705060157821197</v>
      </c>
      <c r="X54">
        <v>0.93945037164751</v>
      </c>
      <c r="Y54">
        <v>-0.29198914688155297</v>
      </c>
      <c r="Z54">
        <v>-0.38749595458202202</v>
      </c>
      <c r="AA54">
        <v>0.36372215702038702</v>
      </c>
      <c r="AB54">
        <v>-0.856346919126307</v>
      </c>
      <c r="AC54">
        <v>-0.63145302714614704</v>
      </c>
      <c r="AD54">
        <v>-0.53601902578702498</v>
      </c>
      <c r="AE54">
        <v>0.33272096721517203</v>
      </c>
      <c r="AF54" s="5">
        <v>0.27770441738053597</v>
      </c>
      <c r="AG54">
        <v>0.727057015285974</v>
      </c>
      <c r="AI54" s="10">
        <f t="shared" si="2"/>
        <v>1.7160703463511694E-2</v>
      </c>
      <c r="AL54">
        <v>0.69410733428737104</v>
      </c>
      <c r="AM54">
        <v>0.82814167219902901</v>
      </c>
      <c r="AN54">
        <v>0.44907756059264098</v>
      </c>
      <c r="AO54">
        <v>0.44907756059264098</v>
      </c>
      <c r="AQ54" s="10">
        <f t="shared" si="3"/>
        <v>0.60510103191792053</v>
      </c>
    </row>
    <row r="55" spans="1:43" x14ac:dyDescent="0.2">
      <c r="A55" s="6">
        <v>0.11562877509191199</v>
      </c>
      <c r="B55" s="6">
        <v>1.4558051538415899</v>
      </c>
      <c r="C55" s="6">
        <v>0.98819711227402096</v>
      </c>
      <c r="D55" s="6">
        <v>-1.0427727426575299</v>
      </c>
      <c r="E55" s="6">
        <v>0.58809562333357002</v>
      </c>
      <c r="F55" s="6">
        <v>-2.69693428015926</v>
      </c>
      <c r="G55" s="6">
        <v>9.0949730332154102E-2</v>
      </c>
      <c r="H55" s="6">
        <v>0.154955053105478</v>
      </c>
      <c r="I55" s="6">
        <v>-1.36961034786272</v>
      </c>
      <c r="J55" s="7"/>
      <c r="K55" s="10">
        <f t="shared" si="1"/>
        <v>-0.19063176918897604</v>
      </c>
      <c r="M55">
        <v>-1.33389215529078E-2</v>
      </c>
      <c r="N55">
        <v>0.48099382731141399</v>
      </c>
      <c r="O55">
        <v>-1.1292152089193099</v>
      </c>
      <c r="P55">
        <v>-3.1676764756576099</v>
      </c>
      <c r="R55" s="10">
        <f t="shared" si="0"/>
        <v>-0.95730919470460341</v>
      </c>
      <c r="U55">
        <v>-0.91226587964431805</v>
      </c>
      <c r="V55">
        <v>0.73233605444304595</v>
      </c>
      <c r="W55">
        <v>0.39012119277384699</v>
      </c>
      <c r="X55">
        <v>0.95815402064202204</v>
      </c>
      <c r="Y55">
        <v>-0.38304146844916598</v>
      </c>
      <c r="Z55">
        <v>-0.43853234244870098</v>
      </c>
      <c r="AA55">
        <v>0.25908845735125502</v>
      </c>
      <c r="AB55">
        <v>-0.88569862833928903</v>
      </c>
      <c r="AC55">
        <v>-0.69710655138252797</v>
      </c>
      <c r="AD55">
        <v>-0.62703911065380002</v>
      </c>
      <c r="AE55">
        <v>0.32764376139370499</v>
      </c>
      <c r="AF55" s="6">
        <v>0.20681149329156301</v>
      </c>
      <c r="AG55">
        <v>0.82488918299342295</v>
      </c>
      <c r="AI55" s="10">
        <f t="shared" si="2"/>
        <v>-1.8818447540687767E-2</v>
      </c>
      <c r="AL55">
        <v>0.64711672889905503</v>
      </c>
      <c r="AM55">
        <v>0.78238149196629103</v>
      </c>
      <c r="AN55">
        <v>0.43113507709198101</v>
      </c>
      <c r="AO55">
        <v>0.43113507709198101</v>
      </c>
      <c r="AQ55" s="10">
        <f t="shared" si="3"/>
        <v>0.57294209376232708</v>
      </c>
    </row>
    <row r="56" spans="1:43" x14ac:dyDescent="0.2">
      <c r="A56" s="5">
        <v>6.7866368766681506E-2</v>
      </c>
      <c r="B56" s="5">
        <v>1.3031922674030401</v>
      </c>
      <c r="C56" s="5">
        <v>0.84816656786014</v>
      </c>
      <c r="D56" s="5">
        <v>-1.1210315434592999</v>
      </c>
      <c r="E56" s="5">
        <v>0.36453086258209999</v>
      </c>
      <c r="F56" s="5">
        <v>-2.0056916015998598</v>
      </c>
      <c r="G56" s="5">
        <v>-0.28988290824040602</v>
      </c>
      <c r="H56" s="5">
        <v>0.21329298548374101</v>
      </c>
      <c r="I56" s="5">
        <v>-1.27052782522735</v>
      </c>
      <c r="J56" s="7"/>
      <c r="K56" s="10">
        <f t="shared" si="1"/>
        <v>-0.21000942515902374</v>
      </c>
      <c r="M56">
        <v>8.1617904730141994E-2</v>
      </c>
      <c r="N56">
        <v>0.58823077081542596</v>
      </c>
      <c r="O56">
        <v>-1.00768639989727</v>
      </c>
      <c r="P56">
        <v>-3.04712456725423</v>
      </c>
      <c r="R56" s="10">
        <f t="shared" si="0"/>
        <v>-0.84624057290148302</v>
      </c>
      <c r="U56">
        <v>-0.54581442209577202</v>
      </c>
      <c r="V56">
        <v>0.54208873792025403</v>
      </c>
      <c r="W56">
        <v>0.29667651385599503</v>
      </c>
      <c r="X56">
        <v>1.08783088934776</v>
      </c>
      <c r="Y56">
        <v>-0.35877177151203998</v>
      </c>
      <c r="Z56">
        <v>-0.57906648436164598</v>
      </c>
      <c r="AA56">
        <v>0.100635200476811</v>
      </c>
      <c r="AB56">
        <v>-0.76237304068718903</v>
      </c>
      <c r="AC56">
        <v>-1.5348952992024001</v>
      </c>
      <c r="AD56">
        <v>-0.69122816443285195</v>
      </c>
      <c r="AE56">
        <v>-0.27823332652983002</v>
      </c>
      <c r="AF56" s="5">
        <v>0.106734000709845</v>
      </c>
      <c r="AG56">
        <v>0.34008446029566303</v>
      </c>
      <c r="AI56" s="10">
        <f t="shared" si="2"/>
        <v>-0.17510251586272318</v>
      </c>
      <c r="AL56">
        <v>0.32682616916063401</v>
      </c>
      <c r="AM56">
        <v>0.662118024696004</v>
      </c>
      <c r="AN56">
        <v>0.11086316141337001</v>
      </c>
      <c r="AO56">
        <v>0.11086316141337001</v>
      </c>
      <c r="AQ56" s="10">
        <f t="shared" si="3"/>
        <v>0.3026676291708445</v>
      </c>
    </row>
    <row r="57" spans="1:43" x14ac:dyDescent="0.2">
      <c r="A57" s="6">
        <v>-0.44457545655730801</v>
      </c>
      <c r="B57" s="6">
        <v>1.01005682686624</v>
      </c>
      <c r="C57" s="6">
        <v>0.34179606909441301</v>
      </c>
      <c r="D57" s="6">
        <v>-1.1763840132654599</v>
      </c>
      <c r="E57" s="6">
        <v>-0.33987863529801199</v>
      </c>
      <c r="F57" s="6">
        <v>-2.07092609342783</v>
      </c>
      <c r="G57" s="6">
        <v>-0.88280239717536901</v>
      </c>
      <c r="H57" s="6">
        <v>-2.2407919159841101E-2</v>
      </c>
      <c r="I57" s="6">
        <v>-1.2130058420612599</v>
      </c>
      <c r="J57" s="7"/>
      <c r="K57" s="10">
        <f t="shared" si="1"/>
        <v>-0.5331252734427141</v>
      </c>
      <c r="M57">
        <v>-1.0148967110617699</v>
      </c>
      <c r="N57">
        <v>-0.18505827353149201</v>
      </c>
      <c r="O57">
        <v>-1.95218267729218</v>
      </c>
      <c r="P57">
        <v>-1.37787615387746</v>
      </c>
      <c r="R57" s="10">
        <f t="shared" si="0"/>
        <v>-1.1325034539407255</v>
      </c>
      <c r="U57">
        <v>-0.34303618337868003</v>
      </c>
      <c r="V57">
        <v>3.54169822360731E-3</v>
      </c>
      <c r="W57">
        <v>-0.116536056458592</v>
      </c>
      <c r="X57">
        <v>0.34885656693543698</v>
      </c>
      <c r="Y57">
        <v>-1.4220368252903</v>
      </c>
      <c r="Z57">
        <v>-1.06511633448478</v>
      </c>
      <c r="AA57">
        <v>-0.12457176394618701</v>
      </c>
      <c r="AB57">
        <v>-1.2607442344853199</v>
      </c>
      <c r="AC57">
        <v>-1.4046360582011299</v>
      </c>
      <c r="AD57">
        <v>-1.19708659180136</v>
      </c>
      <c r="AE57">
        <v>-8.5299639013113798E-2</v>
      </c>
      <c r="AF57" s="6">
        <v>-0.129877071509126</v>
      </c>
      <c r="AG57">
        <v>-0.20225737709554301</v>
      </c>
      <c r="AI57" s="10">
        <f t="shared" si="2"/>
        <v>-0.53836922080808369</v>
      </c>
      <c r="AL57">
        <v>-0.68833530999246195</v>
      </c>
      <c r="AM57">
        <v>0.51008211113033197</v>
      </c>
      <c r="AN57">
        <v>-0.15212856984478801</v>
      </c>
      <c r="AO57">
        <v>-0.15212856984478801</v>
      </c>
      <c r="AQ57" s="10">
        <f t="shared" si="3"/>
        <v>-0.1206275846379265</v>
      </c>
    </row>
    <row r="58" spans="1:43" x14ac:dyDescent="0.2">
      <c r="A58" s="5">
        <v>-0.79859784081053098</v>
      </c>
      <c r="B58" s="5">
        <v>0.61778199672013401</v>
      </c>
      <c r="C58" s="5">
        <v>-0.105321295073567</v>
      </c>
      <c r="D58" s="5">
        <v>-2.5945911818085698</v>
      </c>
      <c r="E58" s="5">
        <v>-0.69607004258582095</v>
      </c>
      <c r="F58" s="5">
        <v>-1.9747605256852201</v>
      </c>
      <c r="G58" s="5">
        <v>-0.73850781448051195</v>
      </c>
      <c r="H58" s="5">
        <v>-0.66891528957151702</v>
      </c>
      <c r="I58" s="5">
        <v>-1.39194676289768</v>
      </c>
      <c r="J58" s="7"/>
      <c r="K58" s="10">
        <f t="shared" si="1"/>
        <v>-0.92788097291036487</v>
      </c>
      <c r="M58">
        <v>-0.88887561923895397</v>
      </c>
      <c r="N58">
        <v>-0.63195498245799397</v>
      </c>
      <c r="O58">
        <v>-1.96718277786415</v>
      </c>
      <c r="P58">
        <v>-1.0095397045075001</v>
      </c>
      <c r="R58" s="10">
        <f t="shared" si="0"/>
        <v>-1.1243882710171493</v>
      </c>
      <c r="U58">
        <v>-0.42764152921347798</v>
      </c>
      <c r="V58">
        <v>-1.39794577297284</v>
      </c>
      <c r="W58">
        <v>-0.299901968391311</v>
      </c>
      <c r="X58">
        <v>-0.61457280372508705</v>
      </c>
      <c r="Y58">
        <v>-1.5603791233836</v>
      </c>
      <c r="Z58">
        <v>-1.2581853865269299</v>
      </c>
      <c r="AA58">
        <v>-1.2183808089465999</v>
      </c>
      <c r="AB58">
        <v>-1.13871399373513</v>
      </c>
      <c r="AC58">
        <v>-0.93172415605523995</v>
      </c>
      <c r="AD58">
        <v>-1.5489207707752699</v>
      </c>
      <c r="AE58">
        <v>-0.63618830496835499</v>
      </c>
      <c r="AF58" s="5">
        <v>-0.88811329385511095</v>
      </c>
      <c r="AG58">
        <v>-0.66317966749327095</v>
      </c>
      <c r="AI58" s="10">
        <f t="shared" si="2"/>
        <v>-0.96798827538786347</v>
      </c>
      <c r="AL58">
        <v>-1.0389280584912699</v>
      </c>
      <c r="AM58">
        <v>-2.4608682771074001E-3</v>
      </c>
      <c r="AN58">
        <v>-0.53122688492275905</v>
      </c>
      <c r="AO58">
        <v>-0.53122688492275905</v>
      </c>
      <c r="AQ58" s="10">
        <f t="shared" si="3"/>
        <v>-0.52596067415347392</v>
      </c>
    </row>
    <row r="59" spans="1:43" x14ac:dyDescent="0.2">
      <c r="A59" s="6">
        <v>-0.511706484842815</v>
      </c>
      <c r="B59" s="6">
        <v>0.32471564226907801</v>
      </c>
      <c r="C59" s="6">
        <v>-0.80557554450346402</v>
      </c>
      <c r="D59" s="6">
        <v>-4.3967125501734099</v>
      </c>
      <c r="E59" s="6">
        <v>-1.48518503749745</v>
      </c>
      <c r="F59" s="6">
        <v>-2.2286012265113899</v>
      </c>
      <c r="G59" s="6">
        <v>-1.6083143682622001</v>
      </c>
      <c r="H59" s="6">
        <v>-1.0590416962501299</v>
      </c>
      <c r="I59" s="6">
        <v>-2.1024182668330198</v>
      </c>
      <c r="J59" s="7"/>
      <c r="K59" s="10">
        <f t="shared" si="1"/>
        <v>-1.5414266147338667</v>
      </c>
      <c r="M59">
        <v>-1.4236484710894599</v>
      </c>
      <c r="N59">
        <v>-0.86476936859030396</v>
      </c>
      <c r="O59">
        <v>-2.5793871488169602</v>
      </c>
      <c r="P59">
        <v>-0.96247343090357096</v>
      </c>
      <c r="R59" s="10">
        <f t="shared" si="0"/>
        <v>-1.4575696048500737</v>
      </c>
      <c r="U59">
        <v>-0.95634227987780196</v>
      </c>
      <c r="V59">
        <v>-1.83959450371599</v>
      </c>
      <c r="W59">
        <v>-0.70804476347238099</v>
      </c>
      <c r="X59">
        <v>-0.96183267037722298</v>
      </c>
      <c r="Y59">
        <v>-1.4113649223690601</v>
      </c>
      <c r="Z59">
        <v>-1.3393525604171801</v>
      </c>
      <c r="AA59">
        <v>-1.79124249364803</v>
      </c>
      <c r="AB59">
        <v>-0.86217049150347003</v>
      </c>
      <c r="AC59">
        <v>-0.99759875615082505</v>
      </c>
      <c r="AD59">
        <v>-1.83847317310791</v>
      </c>
      <c r="AE59">
        <v>-1.0444829180601201</v>
      </c>
      <c r="AF59" s="6">
        <v>-1.4406904277327399</v>
      </c>
      <c r="AG59">
        <v>-2.20554478060353</v>
      </c>
      <c r="AI59" s="10">
        <f t="shared" si="2"/>
        <v>-1.3382103646950971</v>
      </c>
      <c r="AL59">
        <v>-0.99265236363389298</v>
      </c>
      <c r="AM59">
        <v>-0.46564155677020702</v>
      </c>
      <c r="AN59">
        <v>-0.75404904430479802</v>
      </c>
      <c r="AO59">
        <v>-0.75404904430479802</v>
      </c>
      <c r="AQ59" s="10">
        <f t="shared" si="3"/>
        <v>-0.74159800225342409</v>
      </c>
    </row>
    <row r="60" spans="1:43" x14ac:dyDescent="0.2">
      <c r="A60" s="5">
        <v>-0.74011490563166704</v>
      </c>
      <c r="B60" s="5">
        <v>0.379290892838958</v>
      </c>
      <c r="C60" s="5">
        <v>-0.80365907074593501</v>
      </c>
      <c r="D60" s="5">
        <v>-4.63944626712596</v>
      </c>
      <c r="E60" s="5">
        <v>-1.67171905684052</v>
      </c>
      <c r="F60" s="5">
        <v>-2.1676927350522002</v>
      </c>
      <c r="G60" s="5">
        <v>-1.73209500651279</v>
      </c>
      <c r="H60" s="5">
        <v>-0.97333027309590103</v>
      </c>
      <c r="I60" s="5">
        <v>-2.1060534263827</v>
      </c>
      <c r="J60" s="7"/>
      <c r="K60" s="10">
        <f t="shared" si="1"/>
        <v>-1.6060910942831907</v>
      </c>
      <c r="M60">
        <v>-1.34628004282262</v>
      </c>
      <c r="N60">
        <v>-1.2903864255917601</v>
      </c>
      <c r="O60">
        <v>-2.40444275229369</v>
      </c>
      <c r="P60">
        <v>-0.90323436946552504</v>
      </c>
      <c r="R60" s="10">
        <f t="shared" si="0"/>
        <v>-1.4860858975433988</v>
      </c>
      <c r="U60">
        <v>-1.1052700802304101</v>
      </c>
      <c r="V60">
        <v>-1.92637781185183</v>
      </c>
      <c r="W60">
        <v>-0.56500855834205499</v>
      </c>
      <c r="X60">
        <v>-0.86559787582525505</v>
      </c>
      <c r="Y60">
        <v>-1.3910296535640401</v>
      </c>
      <c r="Z60">
        <v>-1.3375064373479899</v>
      </c>
      <c r="AA60">
        <v>-1.7190755976545999</v>
      </c>
      <c r="AB60">
        <v>-0.486279499046675</v>
      </c>
      <c r="AC60">
        <v>-1.11729266188119</v>
      </c>
      <c r="AD60">
        <v>-1.8036645712569499</v>
      </c>
      <c r="AE60">
        <v>-1.01710004831405</v>
      </c>
      <c r="AF60" s="5">
        <v>-1.5094321948376701</v>
      </c>
      <c r="AG60">
        <v>-2.0999197463927901</v>
      </c>
      <c r="AI60" s="10">
        <f t="shared" si="2"/>
        <v>-1.3033503643496545</v>
      </c>
      <c r="AL60">
        <v>-0.97659075172379906</v>
      </c>
      <c r="AM60">
        <v>-0.60817178438724195</v>
      </c>
      <c r="AN60">
        <v>-0.50619884287972805</v>
      </c>
      <c r="AO60">
        <v>-0.50619884287972805</v>
      </c>
      <c r="AQ60" s="10">
        <f t="shared" si="3"/>
        <v>-0.64929005546762431</v>
      </c>
    </row>
    <row r="61" spans="1:43" x14ac:dyDescent="0.2">
      <c r="A61" s="6">
        <v>-0.53038769704135602</v>
      </c>
      <c r="B61" s="6">
        <v>0.38813341683288199</v>
      </c>
      <c r="C61" s="6">
        <v>-0.20444083647571801</v>
      </c>
      <c r="D61" s="6">
        <v>-4.5159255731682704</v>
      </c>
      <c r="E61" s="6">
        <v>-1.6536607845503899</v>
      </c>
      <c r="F61" s="6">
        <v>-2.13947831013316</v>
      </c>
      <c r="G61" s="6">
        <v>-1.73142625163733</v>
      </c>
      <c r="H61" s="6">
        <v>-0.70904428088910898</v>
      </c>
      <c r="I61" s="6">
        <v>-2.1163364610387201</v>
      </c>
      <c r="J61" s="7"/>
      <c r="K61" s="10">
        <f t="shared" si="1"/>
        <v>-1.4680629753445749</v>
      </c>
      <c r="M61">
        <v>-1.57768974961807</v>
      </c>
      <c r="N61">
        <v>-1.33279865089844</v>
      </c>
      <c r="O61">
        <v>-2.3456547600928701</v>
      </c>
      <c r="P61">
        <v>-0.91446882020337295</v>
      </c>
      <c r="R61" s="10">
        <f t="shared" si="0"/>
        <v>-1.5426529952031882</v>
      </c>
      <c r="U61">
        <v>-1.0861454848980501</v>
      </c>
      <c r="V61">
        <v>-1.7154324848695699</v>
      </c>
      <c r="W61">
        <v>-0.23854792800599101</v>
      </c>
      <c r="X61">
        <v>-0.83296793639596201</v>
      </c>
      <c r="Y61">
        <v>-1.1201615320315299</v>
      </c>
      <c r="Z61">
        <v>-0.96825689250497604</v>
      </c>
      <c r="AA61">
        <v>-1.84871416525544</v>
      </c>
      <c r="AB61">
        <v>-0.32333455099206998</v>
      </c>
      <c r="AC61">
        <v>-1.1993340535446899</v>
      </c>
      <c r="AD61">
        <v>-1.4082266098940801</v>
      </c>
      <c r="AE61">
        <v>-1.0199247821512401</v>
      </c>
      <c r="AF61" s="6">
        <v>-1.6455671367132201</v>
      </c>
      <c r="AG61">
        <v>-2.0286117789720701</v>
      </c>
      <c r="AI61" s="10">
        <f t="shared" si="2"/>
        <v>-1.1873250258637607</v>
      </c>
      <c r="AL61">
        <v>-0.93421538239930002</v>
      </c>
      <c r="AM61">
        <v>-0.878452700039002</v>
      </c>
      <c r="AN61">
        <v>-0.20830727130694901</v>
      </c>
      <c r="AO61">
        <v>-0.20830727130694901</v>
      </c>
      <c r="AQ61" s="10">
        <f t="shared" si="3"/>
        <v>-0.55732065626304994</v>
      </c>
    </row>
    <row r="62" spans="1:43" x14ac:dyDescent="0.2">
      <c r="A62" s="5">
        <v>-0.752786068922638</v>
      </c>
      <c r="B62" s="5">
        <v>0.35751758600526601</v>
      </c>
      <c r="C62" s="5">
        <v>-0.36456733489510901</v>
      </c>
      <c r="D62" s="5">
        <v>-5.0179403531598101</v>
      </c>
      <c r="E62" s="5">
        <v>-1.7632631768538001</v>
      </c>
      <c r="F62" s="5">
        <v>-2.39477229756959</v>
      </c>
      <c r="G62" s="5">
        <v>-1.90003693222495</v>
      </c>
      <c r="H62" s="5">
        <v>-0.71056556930904302</v>
      </c>
      <c r="I62" s="5">
        <v>-2.30624906869852</v>
      </c>
      <c r="J62" s="7"/>
      <c r="K62" s="10">
        <f t="shared" si="1"/>
        <v>-1.6502959128475772</v>
      </c>
      <c r="M62">
        <v>-1.71464549995225</v>
      </c>
      <c r="N62">
        <v>-1.4080578841965701</v>
      </c>
      <c r="O62">
        <v>-2.5723993897501298</v>
      </c>
      <c r="P62">
        <v>-0.79517648378944294</v>
      </c>
      <c r="R62" s="10">
        <f t="shared" si="0"/>
        <v>-1.6225698144220981</v>
      </c>
      <c r="U62">
        <v>-1.20673746252754</v>
      </c>
      <c r="V62">
        <v>-2.0462837792222399</v>
      </c>
      <c r="W62">
        <v>-0.47992912481949002</v>
      </c>
      <c r="X62">
        <v>-0.86216936142901601</v>
      </c>
      <c r="Y62">
        <v>-1.6600585026050401</v>
      </c>
      <c r="Z62">
        <v>-1.00523942572709</v>
      </c>
      <c r="AA62">
        <v>-2.0933080160130699</v>
      </c>
      <c r="AB62">
        <v>-0.34704028537850001</v>
      </c>
      <c r="AC62">
        <v>-1.30720077863686</v>
      </c>
      <c r="AD62">
        <v>-1.7034259253153901</v>
      </c>
      <c r="AE62">
        <v>-1.3206632498114901</v>
      </c>
      <c r="AF62" s="5">
        <v>-1.87218919106134</v>
      </c>
      <c r="AG62">
        <v>-2.3728389816523601</v>
      </c>
      <c r="AI62" s="10">
        <f t="shared" si="2"/>
        <v>-1.4059295449384175</v>
      </c>
      <c r="AL62">
        <v>-0.96273598211234002</v>
      </c>
      <c r="AM62">
        <v>-1.0694755337011099</v>
      </c>
      <c r="AN62">
        <v>-0.26844388061017599</v>
      </c>
      <c r="AO62">
        <v>-0.26844388061017599</v>
      </c>
      <c r="AQ62" s="10">
        <f t="shared" si="3"/>
        <v>-0.64227481925845042</v>
      </c>
    </row>
    <row r="63" spans="1:43" x14ac:dyDescent="0.2">
      <c r="A63" s="6">
        <v>-0.76195069783061897</v>
      </c>
      <c r="B63" s="6">
        <v>0.40183477466755202</v>
      </c>
      <c r="C63" s="6">
        <v>-0.50509617338158797</v>
      </c>
      <c r="D63" s="6">
        <v>-5.6827953981533597</v>
      </c>
      <c r="E63" s="6">
        <v>-1.75844946252919</v>
      </c>
      <c r="F63" s="6">
        <v>-2.6340352494658101</v>
      </c>
      <c r="G63" s="6">
        <v>-1.88287027827111</v>
      </c>
      <c r="H63" s="6">
        <v>-0.72446411531847399</v>
      </c>
      <c r="I63" s="6">
        <v>-2.4673038651615302</v>
      </c>
      <c r="J63" s="7"/>
      <c r="K63" s="10">
        <f t="shared" si="1"/>
        <v>-1.7794589406049033</v>
      </c>
      <c r="M63">
        <v>-1.83502874803393</v>
      </c>
      <c r="N63">
        <v>-1.4226363662508099</v>
      </c>
      <c r="O63">
        <v>-2.6261639328748401</v>
      </c>
      <c r="P63">
        <v>-0.94154768668335398</v>
      </c>
      <c r="R63" s="10">
        <f t="shared" si="0"/>
        <v>-1.7063441834607334</v>
      </c>
      <c r="U63">
        <v>-1.2584539595762001</v>
      </c>
      <c r="V63">
        <v>-2.23911094677289</v>
      </c>
      <c r="W63">
        <v>-0.45870823621913498</v>
      </c>
      <c r="X63">
        <v>-0.76842188884927898</v>
      </c>
      <c r="Y63">
        <v>-1.6633429911714499</v>
      </c>
      <c r="Z63">
        <v>-1.01276732346766</v>
      </c>
      <c r="AA63">
        <v>-2.01837504840233</v>
      </c>
      <c r="AB63">
        <v>5.5237924184107397E-2</v>
      </c>
      <c r="AC63">
        <v>-1.40079907375496</v>
      </c>
      <c r="AD63">
        <v>-1.6460724510909599</v>
      </c>
      <c r="AE63">
        <v>-1.3906116756403799</v>
      </c>
      <c r="AF63" s="6">
        <v>-1.92760200553621</v>
      </c>
      <c r="AG63">
        <v>-2.4163692313360299</v>
      </c>
      <c r="AI63" s="10">
        <f t="shared" si="2"/>
        <v>-1.3957997621256444</v>
      </c>
      <c r="AL63">
        <v>-0.86256196039352795</v>
      </c>
      <c r="AM63">
        <v>-0.97373863780915804</v>
      </c>
      <c r="AN63">
        <v>-0.24978206184840501</v>
      </c>
      <c r="AO63">
        <v>-0.24978206184840501</v>
      </c>
      <c r="AQ63" s="10">
        <f t="shared" si="3"/>
        <v>-0.58396618047487414</v>
      </c>
    </row>
    <row r="64" spans="1:43" x14ac:dyDescent="0.2">
      <c r="A64" s="5">
        <v>-0.45921244060817301</v>
      </c>
      <c r="B64" s="5">
        <v>0.28509342909172503</v>
      </c>
      <c r="C64" s="5">
        <v>-5.5362584470633096E-3</v>
      </c>
      <c r="D64" s="5">
        <v>-5.5504560554181204</v>
      </c>
      <c r="E64" s="5">
        <v>-1.75891359247071</v>
      </c>
      <c r="F64" s="5">
        <v>-2.1000172787995601</v>
      </c>
      <c r="G64" s="5">
        <v>-1.3267362727047101</v>
      </c>
      <c r="H64" s="5">
        <v>-0.43372912671595498</v>
      </c>
      <c r="I64" s="5">
        <v>-2.1396380875124099</v>
      </c>
      <c r="J64" s="7"/>
      <c r="K64" s="10">
        <f t="shared" si="1"/>
        <v>-1.4987939648427753</v>
      </c>
      <c r="M64">
        <v>-1.2832680307807101</v>
      </c>
      <c r="N64">
        <v>-0.95253577727078997</v>
      </c>
      <c r="O64">
        <v>-2.0252111546509601</v>
      </c>
      <c r="P64">
        <v>-0.447996797983789</v>
      </c>
      <c r="R64" s="10">
        <f t="shared" si="0"/>
        <v>-1.1772529401715623</v>
      </c>
      <c r="U64">
        <v>-1.1837201264572099</v>
      </c>
      <c r="V64">
        <v>-1.8905886926664</v>
      </c>
      <c r="W64">
        <v>-0.20255272785987299</v>
      </c>
      <c r="X64">
        <v>-0.61289302503476695</v>
      </c>
      <c r="Y64">
        <v>-1.48896396195628</v>
      </c>
      <c r="Z64">
        <v>-0.90408417644709804</v>
      </c>
      <c r="AA64">
        <v>-2.16031536989991</v>
      </c>
      <c r="AB64">
        <v>5.3663499528407703E-2</v>
      </c>
      <c r="AC64">
        <v>-1.0119875903328801</v>
      </c>
      <c r="AD64">
        <v>-1.4783061763530501</v>
      </c>
      <c r="AE64">
        <v>-1.16303037901002</v>
      </c>
      <c r="AF64" s="5">
        <v>-1.60143744382594</v>
      </c>
      <c r="AG64">
        <v>-2.2985193890437601</v>
      </c>
      <c r="AI64" s="10">
        <f t="shared" si="2"/>
        <v>-1.2263642737968292</v>
      </c>
      <c r="AL64">
        <v>-0.76743978783217004</v>
      </c>
      <c r="AM64">
        <v>-0.67219543983817798</v>
      </c>
      <c r="AN64">
        <v>9.5825696431309504E-2</v>
      </c>
      <c r="AO64">
        <v>9.5825696431309504E-2</v>
      </c>
      <c r="AQ64" s="10">
        <f t="shared" si="3"/>
        <v>-0.3119959587019322</v>
      </c>
    </row>
    <row r="65" spans="1:43" x14ac:dyDescent="0.2">
      <c r="A65" s="6">
        <v>-0.47426709997357402</v>
      </c>
      <c r="B65" s="6">
        <v>0.27877154268763998</v>
      </c>
      <c r="C65" s="6">
        <v>-9.2635558679196803E-3</v>
      </c>
      <c r="D65" s="6">
        <v>-5.3687769823360796</v>
      </c>
      <c r="E65" s="6">
        <v>-1.7311532206257201</v>
      </c>
      <c r="F65" s="6">
        <v>-2.0572526028332598</v>
      </c>
      <c r="G65" s="6">
        <v>-1.3207017524338101</v>
      </c>
      <c r="H65" s="6">
        <v>-0.43680041838741401</v>
      </c>
      <c r="I65" s="6">
        <v>-2.1165712417437601</v>
      </c>
      <c r="J65" s="7"/>
      <c r="K65" s="10">
        <f t="shared" si="1"/>
        <v>-1.4706683701682108</v>
      </c>
      <c r="M65">
        <v>-1.30424087842132</v>
      </c>
      <c r="N65">
        <v>-0.93951124911912098</v>
      </c>
      <c r="O65">
        <v>-1.9948618817271899</v>
      </c>
      <c r="P65">
        <v>-0.415834482183423</v>
      </c>
      <c r="R65" s="10">
        <f t="shared" si="0"/>
        <v>-1.1636121228627636</v>
      </c>
      <c r="U65">
        <v>-1.1931541194656301</v>
      </c>
      <c r="V65">
        <v>-1.91483471299783</v>
      </c>
      <c r="W65">
        <v>-0.206786065817847</v>
      </c>
      <c r="X65">
        <v>-0.61297725519481105</v>
      </c>
      <c r="Y65">
        <v>-1.46156712337484</v>
      </c>
      <c r="Z65">
        <v>-0.92447871607121301</v>
      </c>
      <c r="AA65">
        <v>-2.1565662454551902</v>
      </c>
      <c r="AB65">
        <v>0.10514524232578699</v>
      </c>
      <c r="AC65">
        <v>-0.99385966183104002</v>
      </c>
      <c r="AD65">
        <v>-1.4746548754351601</v>
      </c>
      <c r="AE65">
        <v>-1.1921539455401799</v>
      </c>
      <c r="AF65" s="6">
        <v>-1.59719519481202</v>
      </c>
      <c r="AG65">
        <v>-2.3762203476101398</v>
      </c>
      <c r="AI65" s="10">
        <f t="shared" si="2"/>
        <v>-1.2307156170215472</v>
      </c>
      <c r="AL65">
        <v>-0.75331840804634098</v>
      </c>
      <c r="AM65">
        <v>-0.70256083134092995</v>
      </c>
      <c r="AN65">
        <v>9.5880929718168806E-2</v>
      </c>
      <c r="AO65">
        <v>9.5880929718168806E-2</v>
      </c>
      <c r="AQ65" s="10">
        <f t="shared" si="3"/>
        <v>-0.31602934498773327</v>
      </c>
    </row>
    <row r="66" spans="1:43" x14ac:dyDescent="0.2">
      <c r="A66" s="5">
        <v>-0.46712057872867901</v>
      </c>
      <c r="B66" s="5">
        <v>0.27967899159778198</v>
      </c>
      <c r="C66" s="5">
        <v>-1.04981564015237E-2</v>
      </c>
      <c r="D66" s="5">
        <v>-5.2370592123564199</v>
      </c>
      <c r="E66" s="5">
        <v>-1.74040438713681</v>
      </c>
      <c r="F66" s="5">
        <v>-2.09138475490216</v>
      </c>
      <c r="G66" s="5">
        <v>-1.32429040079871</v>
      </c>
      <c r="H66" s="5">
        <v>-0.44256932454081399</v>
      </c>
      <c r="I66" s="5">
        <v>-2.0951253461078498</v>
      </c>
      <c r="J66" s="7"/>
      <c r="K66" s="10">
        <f t="shared" si="1"/>
        <v>-1.4587525743750203</v>
      </c>
      <c r="M66">
        <v>-1.25269241796485</v>
      </c>
      <c r="N66">
        <v>-0.94819852596746801</v>
      </c>
      <c r="O66">
        <v>-1.96010432952616</v>
      </c>
      <c r="P66">
        <v>-0.416753792909274</v>
      </c>
      <c r="R66" s="10">
        <f t="shared" ref="R66:R129" si="4">+AVERAGE(M66:P66)</f>
        <v>-1.144437266591938</v>
      </c>
      <c r="U66">
        <v>-1.20378014326133</v>
      </c>
      <c r="V66">
        <v>-1.9679077180847999</v>
      </c>
      <c r="W66">
        <v>-0.207761318168774</v>
      </c>
      <c r="X66">
        <v>-0.61087489247498905</v>
      </c>
      <c r="Y66">
        <v>-1.45753158318495</v>
      </c>
      <c r="Z66">
        <v>-0.86175966807461202</v>
      </c>
      <c r="AA66">
        <v>-2.1748911329968901</v>
      </c>
      <c r="AB66">
        <v>0.10433348086196099</v>
      </c>
      <c r="AC66">
        <v>-0.97511974911608001</v>
      </c>
      <c r="AD66">
        <v>-1.47231234085617</v>
      </c>
      <c r="AE66">
        <v>-1.22419021284192</v>
      </c>
      <c r="AF66" s="5">
        <v>-1.6049583203192299</v>
      </c>
      <c r="AG66">
        <v>-2.41605634701612</v>
      </c>
      <c r="AI66" s="10">
        <f t="shared" si="2"/>
        <v>-1.2363699958103003</v>
      </c>
      <c r="AL66">
        <v>-0.720146735434398</v>
      </c>
      <c r="AM66">
        <v>-0.70116535719752204</v>
      </c>
      <c r="AN66">
        <v>9.5726408903041793E-2</v>
      </c>
      <c r="AO66">
        <v>9.5726408903041793E-2</v>
      </c>
      <c r="AQ66" s="10">
        <f t="shared" si="3"/>
        <v>-0.30746481870645909</v>
      </c>
    </row>
    <row r="67" spans="1:43" x14ac:dyDescent="0.2">
      <c r="A67" s="6">
        <v>-0.462602172896171</v>
      </c>
      <c r="B67" s="6">
        <v>0.316805445341168</v>
      </c>
      <c r="C67" s="6">
        <v>-0.102491300832879</v>
      </c>
      <c r="D67" s="6">
        <v>-5.36623949945192</v>
      </c>
      <c r="E67" s="6">
        <v>-1.7333424533830799</v>
      </c>
      <c r="F67" s="6">
        <v>-2.16694309547053</v>
      </c>
      <c r="G67" s="6">
        <v>-1.4928485093078601</v>
      </c>
      <c r="H67" s="6">
        <v>-0.57908372055048396</v>
      </c>
      <c r="I67" s="6">
        <v>-2.2571012173052001</v>
      </c>
      <c r="J67" s="7"/>
      <c r="K67" s="10">
        <f t="shared" ref="K67:K130" si="5">+AVERAGE(A67:I67)</f>
        <v>-1.5382051693174394</v>
      </c>
      <c r="M67">
        <v>-1.12744055645038</v>
      </c>
      <c r="N67">
        <v>-0.99816555957266195</v>
      </c>
      <c r="O67">
        <v>-1.9476377368526501</v>
      </c>
      <c r="P67">
        <v>-0.29508512343982202</v>
      </c>
      <c r="R67" s="10">
        <f t="shared" si="4"/>
        <v>-1.0920822440788787</v>
      </c>
      <c r="U67">
        <v>-1.2162661702875801</v>
      </c>
      <c r="V67">
        <v>-2.0417195449313699</v>
      </c>
      <c r="W67">
        <v>-0.21579752612566699</v>
      </c>
      <c r="X67">
        <v>-0.55131782518919303</v>
      </c>
      <c r="Y67">
        <v>-1.46175838733162</v>
      </c>
      <c r="Z67">
        <v>-0.903081224778855</v>
      </c>
      <c r="AA67">
        <v>-2.1032170437586402</v>
      </c>
      <c r="AB67">
        <v>9.6159976590976498E-2</v>
      </c>
      <c r="AC67">
        <v>-0.99722626511183099</v>
      </c>
      <c r="AD67">
        <v>-1.33412063459256</v>
      </c>
      <c r="AE67">
        <v>-1.35312982397915</v>
      </c>
      <c r="AF67" s="6">
        <v>-1.6048361302059999</v>
      </c>
      <c r="AG67">
        <v>-2.62551777159254</v>
      </c>
      <c r="AI67" s="10">
        <f t="shared" ref="AI67:AI130" si="6">+AVERAGE(U67:AG67)</f>
        <v>-1.2547560285610793</v>
      </c>
      <c r="AL67">
        <v>-0.66888701309819798</v>
      </c>
      <c r="AM67">
        <v>-0.72694064517499501</v>
      </c>
      <c r="AN67">
        <v>9.8316009530475895E-2</v>
      </c>
      <c r="AO67">
        <v>9.8316009530475895E-2</v>
      </c>
      <c r="AQ67" s="10">
        <f t="shared" ref="AQ67:AQ130" si="7">+AVERAGE(AL67:AO67)</f>
        <v>-0.29979890980306034</v>
      </c>
    </row>
    <row r="68" spans="1:43" x14ac:dyDescent="0.2">
      <c r="A68" s="5">
        <v>-5.6711667210289703E-2</v>
      </c>
      <c r="B68" s="5">
        <v>0.293535657565276</v>
      </c>
      <c r="C68" s="5">
        <v>0.43790572370122399</v>
      </c>
      <c r="D68" s="5">
        <v>-1.68368502496995</v>
      </c>
      <c r="E68" s="5">
        <v>-0.48061556100386599</v>
      </c>
      <c r="F68" s="5">
        <v>-1.55432415750918</v>
      </c>
      <c r="G68" s="5">
        <v>-0.56933698269964095</v>
      </c>
      <c r="H68" s="5">
        <v>0.155339473930514</v>
      </c>
      <c r="I68" s="5">
        <v>-0.78678622246778696</v>
      </c>
      <c r="J68" s="7"/>
      <c r="K68" s="10">
        <f t="shared" si="5"/>
        <v>-0.47163097340707771</v>
      </c>
      <c r="M68">
        <v>-0.664754742647513</v>
      </c>
      <c r="N68">
        <v>-0.57913100947974205</v>
      </c>
      <c r="O68">
        <v>-0.64322868100036101</v>
      </c>
      <c r="P68">
        <v>0.43368280288605798</v>
      </c>
      <c r="R68" s="10">
        <f t="shared" si="4"/>
        <v>-0.36335790756038949</v>
      </c>
      <c r="U68">
        <v>-1.1476630472985001</v>
      </c>
      <c r="V68">
        <v>0.55267814463487097</v>
      </c>
      <c r="W68">
        <v>0.240170287815168</v>
      </c>
      <c r="X68">
        <v>-0.53944607023853997</v>
      </c>
      <c r="Y68">
        <v>-0.62768004129439103</v>
      </c>
      <c r="Z68">
        <v>6.0268522030463803E-2</v>
      </c>
      <c r="AA68">
        <v>-0.39612196993405602</v>
      </c>
      <c r="AB68">
        <v>-6.5940589293897095E-2</v>
      </c>
      <c r="AC68">
        <v>-4.1312332640666E-2</v>
      </c>
      <c r="AD68">
        <v>-0.28054760006842799</v>
      </c>
      <c r="AE68">
        <v>-0.37377262294325603</v>
      </c>
      <c r="AF68" s="5">
        <v>-0.59309748706416299</v>
      </c>
      <c r="AG68">
        <v>-1.7653982634359899</v>
      </c>
      <c r="AI68" s="10">
        <f t="shared" si="6"/>
        <v>-0.38291254382549111</v>
      </c>
      <c r="AL68">
        <v>-0.17721460838557501</v>
      </c>
      <c r="AM68">
        <v>0.28113221226486801</v>
      </c>
      <c r="AN68">
        <v>0.50239590519051702</v>
      </c>
      <c r="AO68">
        <v>0.50239590519051702</v>
      </c>
      <c r="AQ68" s="10">
        <f t="shared" si="7"/>
        <v>0.27717735356508177</v>
      </c>
    </row>
    <row r="69" spans="1:43" x14ac:dyDescent="0.2">
      <c r="A69" s="6">
        <v>-8.5855519056549104E-2</v>
      </c>
      <c r="B69" s="6">
        <v>0.40288828456349302</v>
      </c>
      <c r="C69" s="6">
        <v>0.65789262040639596</v>
      </c>
      <c r="D69" s="6">
        <v>-2.0997841572354301</v>
      </c>
      <c r="E69" s="6">
        <v>-0.43759579118983599</v>
      </c>
      <c r="F69" s="6">
        <v>-1.4931660375185201</v>
      </c>
      <c r="G69" s="6">
        <v>-0.90692449030964795</v>
      </c>
      <c r="H69" s="6">
        <v>-0.39310747274584701</v>
      </c>
      <c r="I69" s="6">
        <v>-0.94932351232836798</v>
      </c>
      <c r="J69" s="7"/>
      <c r="K69" s="10">
        <f t="shared" si="5"/>
        <v>-0.58944178615714549</v>
      </c>
      <c r="M69">
        <v>-1.09930705415902</v>
      </c>
      <c r="N69">
        <v>-0.677485496401522</v>
      </c>
      <c r="O69">
        <v>-6.6678417548300603E-2</v>
      </c>
      <c r="P69">
        <v>-5.0675689526713301E-2</v>
      </c>
      <c r="R69" s="10">
        <f t="shared" si="4"/>
        <v>-0.47353666440888897</v>
      </c>
      <c r="U69">
        <v>-1.4407151811110599</v>
      </c>
      <c r="V69">
        <v>0.82971930619725998</v>
      </c>
      <c r="W69">
        <v>0.51822401395377204</v>
      </c>
      <c r="X69">
        <v>-0.78437005669278603</v>
      </c>
      <c r="Y69">
        <v>-0.25523403513721599</v>
      </c>
      <c r="Z69">
        <v>-0.15566075572506599</v>
      </c>
      <c r="AA69">
        <v>-0.29306742606631098</v>
      </c>
      <c r="AB69">
        <v>1.5854389474255999E-2</v>
      </c>
      <c r="AC69">
        <v>-0.171695032471509</v>
      </c>
      <c r="AD69">
        <v>-0.160588747615516</v>
      </c>
      <c r="AE69">
        <v>-0.26088735173184402</v>
      </c>
      <c r="AF69" s="6">
        <v>-0.88962637089783503</v>
      </c>
      <c r="AG69">
        <v>-1.4475848875567401</v>
      </c>
      <c r="AI69" s="10">
        <f t="shared" si="6"/>
        <v>-0.345817856567738</v>
      </c>
      <c r="AL69">
        <v>-0.101970431131369</v>
      </c>
      <c r="AM69">
        <v>0.318037059941852</v>
      </c>
      <c r="AN69">
        <v>6.0746819891225899E-2</v>
      </c>
      <c r="AO69">
        <v>6.0746819891225899E-2</v>
      </c>
      <c r="AQ69" s="10">
        <f t="shared" si="7"/>
        <v>8.4390067148233688E-2</v>
      </c>
    </row>
    <row r="70" spans="1:43" x14ac:dyDescent="0.2">
      <c r="A70" s="5">
        <v>-1.8288306807597202E-2</v>
      </c>
      <c r="B70" s="5">
        <v>0.247975826352937</v>
      </c>
      <c r="C70" s="5">
        <v>0.58663148473334004</v>
      </c>
      <c r="D70" s="5">
        <v>-0.187372419116347</v>
      </c>
      <c r="E70" s="5">
        <v>-4.87697313540695E-2</v>
      </c>
      <c r="F70" s="5">
        <v>-1.0922186447515201</v>
      </c>
      <c r="G70" s="5">
        <v>-1.1200913367766101</v>
      </c>
      <c r="H70" s="5">
        <v>-0.57686195346955005</v>
      </c>
      <c r="I70" s="5">
        <v>-0.45797324207159401</v>
      </c>
      <c r="J70" s="7"/>
      <c r="K70" s="10">
        <f t="shared" si="5"/>
        <v>-0.29632981369566785</v>
      </c>
      <c r="M70">
        <v>-0.81286825192268697</v>
      </c>
      <c r="N70">
        <v>-1.63194766054178</v>
      </c>
      <c r="O70">
        <v>-9.3269988244396099E-2</v>
      </c>
      <c r="P70">
        <v>-7.4957101719220501E-2</v>
      </c>
      <c r="R70" s="10">
        <f t="shared" si="4"/>
        <v>-0.65326075060702082</v>
      </c>
      <c r="U70">
        <v>-1.57301436228491</v>
      </c>
      <c r="V70">
        <v>1.49163273728005</v>
      </c>
      <c r="W70">
        <v>0.26951216652658</v>
      </c>
      <c r="X70">
        <v>-8.7951522397273996E-2</v>
      </c>
      <c r="Y70">
        <v>-0.39751473807048099</v>
      </c>
      <c r="Z70">
        <v>-0.11280509468925599</v>
      </c>
      <c r="AA70">
        <v>0.58446726072408095</v>
      </c>
      <c r="AB70">
        <v>-0.25664909768729699</v>
      </c>
      <c r="AC70">
        <v>-0.10171639963816501</v>
      </c>
      <c r="AD70">
        <v>0.287122186597915</v>
      </c>
      <c r="AE70">
        <v>0.53523715897890201</v>
      </c>
      <c r="AF70" s="5">
        <v>-6.8147082425469296E-2</v>
      </c>
      <c r="AG70">
        <v>-1.13825040000608</v>
      </c>
      <c r="AI70" s="10">
        <f t="shared" si="6"/>
        <v>-4.3698245160877253E-2</v>
      </c>
      <c r="AL70">
        <v>0.35925791697606102</v>
      </c>
      <c r="AM70">
        <v>7.8170185663790706E-2</v>
      </c>
      <c r="AN70">
        <v>0.51502147828839195</v>
      </c>
      <c r="AO70">
        <v>0.51502147828839195</v>
      </c>
      <c r="AQ70" s="10">
        <f t="shared" si="7"/>
        <v>0.36686776480415889</v>
      </c>
    </row>
    <row r="71" spans="1:43" x14ac:dyDescent="0.2">
      <c r="A71" s="6">
        <v>0.400922831687895</v>
      </c>
      <c r="B71" s="6">
        <v>0.23090083943633799</v>
      </c>
      <c r="C71" s="6">
        <v>0.75094088284729499</v>
      </c>
      <c r="D71" s="6">
        <v>0.76583360224057795</v>
      </c>
      <c r="E71" s="6">
        <v>0.195234795175633</v>
      </c>
      <c r="F71" s="6">
        <v>-0.77136033351632505</v>
      </c>
      <c r="G71" s="6">
        <v>-0.48958319199623201</v>
      </c>
      <c r="H71" s="6">
        <v>-0.24397292133587101</v>
      </c>
      <c r="I71" s="6">
        <v>-0.15940703327198499</v>
      </c>
      <c r="J71" s="7"/>
      <c r="K71" s="10">
        <f t="shared" si="5"/>
        <v>7.5501052363036225E-2</v>
      </c>
      <c r="M71">
        <v>0.32702998338507</v>
      </c>
      <c r="N71">
        <v>-0.65391965300361599</v>
      </c>
      <c r="O71">
        <v>0.65998154068435699</v>
      </c>
      <c r="P71">
        <v>0.55485745736249803</v>
      </c>
      <c r="R71" s="10">
        <f t="shared" si="4"/>
        <v>0.22198733210707727</v>
      </c>
      <c r="U71">
        <v>-0.59929738462970095</v>
      </c>
      <c r="V71">
        <v>2.1130375299198998</v>
      </c>
      <c r="W71">
        <v>0.58085508250381501</v>
      </c>
      <c r="X71">
        <v>-4.0674338823200196E-3</v>
      </c>
      <c r="Y71">
        <v>-9.0674016428858001E-2</v>
      </c>
      <c r="Z71">
        <v>-0.123347625221826</v>
      </c>
      <c r="AA71">
        <v>1.5915452563877399</v>
      </c>
      <c r="AB71">
        <v>-0.31934857017441898</v>
      </c>
      <c r="AC71">
        <v>0.970995931661775</v>
      </c>
      <c r="AD71">
        <v>1.1032760946498099</v>
      </c>
      <c r="AE71">
        <v>1.1058525365146901</v>
      </c>
      <c r="AF71" s="6">
        <v>0.24805541326054301</v>
      </c>
      <c r="AG71">
        <v>0.24664143230223201</v>
      </c>
      <c r="AI71" s="10">
        <f t="shared" si="6"/>
        <v>0.52488648052795228</v>
      </c>
      <c r="AL71">
        <v>0.42401103608588597</v>
      </c>
      <c r="AM71">
        <v>8.7759035246923703E-2</v>
      </c>
      <c r="AN71">
        <v>1.2813636556400501</v>
      </c>
      <c r="AO71">
        <v>1.2813636556400501</v>
      </c>
      <c r="AQ71" s="10">
        <f t="shared" si="7"/>
        <v>0.76862434565322746</v>
      </c>
    </row>
    <row r="72" spans="1:43" x14ac:dyDescent="0.2">
      <c r="A72" s="5">
        <v>0.331605313027589</v>
      </c>
      <c r="B72" s="5">
        <v>0.17787634527497101</v>
      </c>
      <c r="C72" s="5">
        <v>0.66057154355912795</v>
      </c>
      <c r="D72" s="5">
        <v>0.75123355720929597</v>
      </c>
      <c r="E72" s="5">
        <v>0.22918414810863499</v>
      </c>
      <c r="F72" s="5">
        <v>-0.78662581576933499</v>
      </c>
      <c r="G72" s="5">
        <v>-0.37230288739267398</v>
      </c>
      <c r="H72" s="5">
        <v>-0.31168629647448798</v>
      </c>
      <c r="I72" s="5">
        <v>-0.22814179627155001</v>
      </c>
      <c r="J72" s="7"/>
      <c r="K72" s="10">
        <f t="shared" si="5"/>
        <v>5.0190456807952477E-2</v>
      </c>
      <c r="M72">
        <v>0.13965172379930099</v>
      </c>
      <c r="N72">
        <v>-1.65638143164668E-2</v>
      </c>
      <c r="O72">
        <v>0.54631478272089695</v>
      </c>
      <c r="P72">
        <v>0.50313929314411199</v>
      </c>
      <c r="R72" s="10">
        <f t="shared" si="4"/>
        <v>0.29313549633696079</v>
      </c>
      <c r="U72">
        <v>-0.44658610156711098</v>
      </c>
      <c r="V72">
        <v>2.0054287645305502</v>
      </c>
      <c r="W72">
        <v>0.43519118544149898</v>
      </c>
      <c r="X72">
        <v>-0.121859175674997</v>
      </c>
      <c r="Y72">
        <v>1.41502433520991E-2</v>
      </c>
      <c r="Z72">
        <v>0.147464764540992</v>
      </c>
      <c r="AA72">
        <v>1.6466388519536299</v>
      </c>
      <c r="AB72">
        <v>-0.615717197776256</v>
      </c>
      <c r="AC72">
        <v>0.94075723685062196</v>
      </c>
      <c r="AD72">
        <v>1.2748992519865301</v>
      </c>
      <c r="AE72">
        <v>0.94934506367933302</v>
      </c>
      <c r="AF72" s="5">
        <v>-5.0306611121797302E-2</v>
      </c>
      <c r="AG72">
        <v>0.32225999393893701</v>
      </c>
      <c r="AI72" s="10">
        <f t="shared" si="6"/>
        <v>0.5001281746256947</v>
      </c>
      <c r="AL72">
        <v>0.45386003993414498</v>
      </c>
      <c r="AM72">
        <v>-2.8707496339025002E-2</v>
      </c>
      <c r="AN72">
        <v>1.1385113265359399</v>
      </c>
      <c r="AO72">
        <v>1.1385113265359399</v>
      </c>
      <c r="AQ72" s="10">
        <f t="shared" si="7"/>
        <v>0.67554379916674989</v>
      </c>
    </row>
    <row r="73" spans="1:43" x14ac:dyDescent="0.2">
      <c r="A73" s="6">
        <v>0.224463055326971</v>
      </c>
      <c r="B73" s="6">
        <v>0.115649707836772</v>
      </c>
      <c r="C73" s="6">
        <v>0.25424221371375699</v>
      </c>
      <c r="D73" s="6">
        <v>0.89593405446458496</v>
      </c>
      <c r="E73" s="6">
        <v>0.34314918168612601</v>
      </c>
      <c r="F73" s="6">
        <v>-0.703009648363496</v>
      </c>
      <c r="G73" s="6">
        <v>-0.27016754429260698</v>
      </c>
      <c r="H73" s="6">
        <v>-0.44085893873872201</v>
      </c>
      <c r="I73" s="6">
        <v>-0.17234805237033701</v>
      </c>
      <c r="J73" s="7"/>
      <c r="K73" s="10">
        <f t="shared" si="5"/>
        <v>2.7450447695894348E-2</v>
      </c>
      <c r="M73">
        <v>0.24725137088714599</v>
      </c>
      <c r="N73">
        <v>9.8469338534556805E-2</v>
      </c>
      <c r="O73">
        <v>0.69192413314850498</v>
      </c>
      <c r="P73">
        <v>0.61831985934915101</v>
      </c>
      <c r="R73" s="10">
        <f t="shared" si="4"/>
        <v>0.41399117547983971</v>
      </c>
      <c r="U73">
        <v>-0.41099561984560501</v>
      </c>
      <c r="V73">
        <v>2.0075225803603098</v>
      </c>
      <c r="W73">
        <v>0.28907847989486202</v>
      </c>
      <c r="X73">
        <v>-0.14926499812795599</v>
      </c>
      <c r="Y73">
        <v>-0.131089753846926</v>
      </c>
      <c r="Z73">
        <v>-0.116588643025889</v>
      </c>
      <c r="AA73">
        <v>1.7385634090536399</v>
      </c>
      <c r="AB73">
        <v>-0.97591676988356701</v>
      </c>
      <c r="AC73">
        <v>0.98425635360710995</v>
      </c>
      <c r="AD73">
        <v>1.1729361013494399</v>
      </c>
      <c r="AE73">
        <v>1.09418082347289</v>
      </c>
      <c r="AF73" s="6">
        <v>1.3819531397727401E-2</v>
      </c>
      <c r="AG73">
        <v>0.42148396820302197</v>
      </c>
      <c r="AI73" s="10">
        <f t="shared" si="6"/>
        <v>0.45676811250838906</v>
      </c>
      <c r="AL73">
        <v>0.38662858293664398</v>
      </c>
      <c r="AM73">
        <v>2.5983367016010499E-2</v>
      </c>
      <c r="AN73">
        <v>1.07415937619677</v>
      </c>
      <c r="AO73">
        <v>1.07415937619677</v>
      </c>
      <c r="AQ73" s="10">
        <f t="shared" si="7"/>
        <v>0.64023267558654862</v>
      </c>
    </row>
    <row r="74" spans="1:43" x14ac:dyDescent="0.2">
      <c r="A74" s="5">
        <v>0.31629978138724002</v>
      </c>
      <c r="B74" s="5">
        <v>5.4472489016835303E-2</v>
      </c>
      <c r="C74" s="5">
        <v>0.23074540165722801</v>
      </c>
      <c r="D74" s="5">
        <v>0.93916713703086996</v>
      </c>
      <c r="E74" s="5">
        <v>0.34493959834029803</v>
      </c>
      <c r="F74" s="5">
        <v>-0.52923328300583505</v>
      </c>
      <c r="G74" s="5">
        <v>-0.43284145496429399</v>
      </c>
      <c r="H74" s="5">
        <v>-0.39672128025589398</v>
      </c>
      <c r="I74" s="5">
        <v>-0.18342620722866701</v>
      </c>
      <c r="J74" s="7"/>
      <c r="K74" s="10">
        <f t="shared" si="5"/>
        <v>3.8155797997531278E-2</v>
      </c>
      <c r="M74">
        <v>0.13075874308065799</v>
      </c>
      <c r="N74">
        <v>-9.8296935163688197E-3</v>
      </c>
      <c r="O74">
        <v>0.59275313538039398</v>
      </c>
      <c r="P74">
        <v>0.54168460464101098</v>
      </c>
      <c r="R74" s="10">
        <f t="shared" si="4"/>
        <v>0.31384169739642354</v>
      </c>
      <c r="U74">
        <v>-0.38962154186597098</v>
      </c>
      <c r="V74">
        <v>1.9845356165863299</v>
      </c>
      <c r="W74">
        <v>0.23865906824979</v>
      </c>
      <c r="X74">
        <v>-0.393635340850787</v>
      </c>
      <c r="Y74">
        <v>-0.17383278757895501</v>
      </c>
      <c r="Z74">
        <v>-1.7949037314276599E-2</v>
      </c>
      <c r="AA74">
        <v>1.7952583491051299</v>
      </c>
      <c r="AB74">
        <v>-0.90934571278376497</v>
      </c>
      <c r="AC74">
        <v>0.916159121555286</v>
      </c>
      <c r="AD74">
        <v>1.0947752688201799</v>
      </c>
      <c r="AE74">
        <v>1.1133162843397699</v>
      </c>
      <c r="AF74" s="5">
        <v>8.2066109441414296E-3</v>
      </c>
      <c r="AG74">
        <v>0.63820716602158201</v>
      </c>
      <c r="AI74" s="10">
        <f t="shared" si="6"/>
        <v>0.45421023578680414</v>
      </c>
      <c r="AL74">
        <v>0.30957029955689602</v>
      </c>
      <c r="AM74">
        <v>-0.105967086949634</v>
      </c>
      <c r="AN74">
        <v>0.83690063690876404</v>
      </c>
      <c r="AO74">
        <v>0.83690063690876404</v>
      </c>
      <c r="AQ74" s="10">
        <f t="shared" si="7"/>
        <v>0.46935112160619752</v>
      </c>
    </row>
    <row r="75" spans="1:43" x14ac:dyDescent="0.2">
      <c r="A75" s="6">
        <v>0.33309008101586701</v>
      </c>
      <c r="B75" s="6">
        <v>-8.4200763759044398E-3</v>
      </c>
      <c r="C75" s="6">
        <v>0.20421949905665501</v>
      </c>
      <c r="D75" s="6">
        <v>1.0350077756620399</v>
      </c>
      <c r="E75" s="6">
        <v>0.37608897493785298</v>
      </c>
      <c r="F75" s="6">
        <v>-0.55479702389692198</v>
      </c>
      <c r="G75" s="6">
        <v>-0.56875175216596796</v>
      </c>
      <c r="H75" s="6">
        <v>-0.290192114100571</v>
      </c>
      <c r="I75" s="6">
        <v>-8.9011233651021607E-2</v>
      </c>
      <c r="J75" s="7"/>
      <c r="K75" s="10">
        <f t="shared" si="5"/>
        <v>4.8581570053558641E-2</v>
      </c>
      <c r="M75">
        <v>0.28954959019195903</v>
      </c>
      <c r="N75">
        <v>6.1908981803960601E-2</v>
      </c>
      <c r="O75">
        <v>0.44888819625089099</v>
      </c>
      <c r="P75">
        <v>0.77465152330631004</v>
      </c>
      <c r="R75" s="10">
        <f t="shared" si="4"/>
        <v>0.39374957288828016</v>
      </c>
      <c r="U75">
        <v>-0.31009211843861201</v>
      </c>
      <c r="V75">
        <v>1.916138725778</v>
      </c>
      <c r="W75">
        <v>0.32675898991765301</v>
      </c>
      <c r="X75">
        <v>-0.41434858688167397</v>
      </c>
      <c r="Y75">
        <v>-0.109416455029272</v>
      </c>
      <c r="Z75">
        <v>-2.0919597447020301E-2</v>
      </c>
      <c r="AA75">
        <v>1.73163671597626</v>
      </c>
      <c r="AB75">
        <v>-1.3071203576152</v>
      </c>
      <c r="AC75">
        <v>0.96391714073033596</v>
      </c>
      <c r="AD75">
        <v>1.1629666464588799</v>
      </c>
      <c r="AE75">
        <v>1.10596644414101</v>
      </c>
      <c r="AF75" s="6">
        <v>0.139418465706387</v>
      </c>
      <c r="AG75">
        <v>0.617964241975553</v>
      </c>
      <c r="AI75" s="10">
        <f t="shared" si="6"/>
        <v>0.44637463502094626</v>
      </c>
      <c r="AL75">
        <v>0.24366982304329499</v>
      </c>
      <c r="AM75">
        <v>-0.12746780210196701</v>
      </c>
      <c r="AN75">
        <v>0.77334033613726005</v>
      </c>
      <c r="AO75">
        <v>0.77334033613726005</v>
      </c>
      <c r="AQ75" s="10">
        <f t="shared" si="7"/>
        <v>0.41572067330396201</v>
      </c>
    </row>
    <row r="76" spans="1:43" x14ac:dyDescent="0.2">
      <c r="A76" s="5">
        <v>8.1754195624169301E-2</v>
      </c>
      <c r="B76" s="5">
        <v>0.134298517887638</v>
      </c>
      <c r="C76" s="5">
        <v>-0.25833974637157398</v>
      </c>
      <c r="D76" s="5">
        <v>1.0122971416127</v>
      </c>
      <c r="E76" s="5">
        <v>0.35762802441568298</v>
      </c>
      <c r="F76" s="5">
        <v>-1.00124912785919</v>
      </c>
      <c r="G76" s="5">
        <v>-1.10354459742917</v>
      </c>
      <c r="H76" s="5">
        <v>-0.55616841703714104</v>
      </c>
      <c r="I76" s="5">
        <v>-0.37631382333406099</v>
      </c>
      <c r="J76" s="7"/>
      <c r="K76" s="10">
        <f t="shared" si="5"/>
        <v>-0.18995975916566063</v>
      </c>
      <c r="M76">
        <v>-0.151963753823013</v>
      </c>
      <c r="N76">
        <v>-0.38036465751906101</v>
      </c>
      <c r="O76">
        <v>6.2809163306951299E-2</v>
      </c>
      <c r="P76">
        <v>0.28824459166642802</v>
      </c>
      <c r="R76" s="10">
        <f t="shared" si="4"/>
        <v>-4.5318664092173666E-2</v>
      </c>
      <c r="U76">
        <v>-0.36980790171278</v>
      </c>
      <c r="V76">
        <v>1.7636670429485899</v>
      </c>
      <c r="W76">
        <v>6.3252508221463194E-2</v>
      </c>
      <c r="X76">
        <v>-0.71704444159319303</v>
      </c>
      <c r="Y76">
        <v>-0.35451863156770502</v>
      </c>
      <c r="Z76">
        <v>-7.1528878651916594E-2</v>
      </c>
      <c r="AA76">
        <v>1.8587517462980101</v>
      </c>
      <c r="AB76">
        <v>-1.28992894843668</v>
      </c>
      <c r="AC76">
        <v>0.62818735181344498</v>
      </c>
      <c r="AD76">
        <v>1.01062358558092</v>
      </c>
      <c r="AE76">
        <v>0.90617455381714396</v>
      </c>
      <c r="AF76" s="5">
        <v>-0.16425082882995801</v>
      </c>
      <c r="AG76">
        <v>0.44489572186683302</v>
      </c>
      <c r="AI76" s="10">
        <f t="shared" si="6"/>
        <v>0.28526714459647484</v>
      </c>
      <c r="AL76">
        <v>0.16134873018597201</v>
      </c>
      <c r="AM76">
        <v>-0.60379362793264402</v>
      </c>
      <c r="AN76">
        <v>0.42614443002198998</v>
      </c>
      <c r="AO76">
        <v>0.42614443002198998</v>
      </c>
      <c r="AQ76" s="10">
        <f t="shared" si="7"/>
        <v>0.10246099057432699</v>
      </c>
    </row>
    <row r="77" spans="1:43" x14ac:dyDescent="0.2">
      <c r="A77" s="6">
        <v>0.10350327429778899</v>
      </c>
      <c r="B77" s="6">
        <v>0.25523061630199101</v>
      </c>
      <c r="C77" s="6">
        <v>-0.26232212886228301</v>
      </c>
      <c r="D77" s="6">
        <v>0.984909599385829</v>
      </c>
      <c r="E77" s="6">
        <v>0.35504321381370002</v>
      </c>
      <c r="F77" s="6">
        <v>-0.80784255064662802</v>
      </c>
      <c r="G77" s="6">
        <v>-1.0983489803961</v>
      </c>
      <c r="H77" s="6">
        <v>-0.55969413402780499</v>
      </c>
      <c r="I77" s="6">
        <v>-0.36346204382665698</v>
      </c>
      <c r="J77" s="7"/>
      <c r="K77" s="10">
        <f t="shared" si="5"/>
        <v>-0.15477590377335154</v>
      </c>
      <c r="M77">
        <v>-0.156078108150487</v>
      </c>
      <c r="N77">
        <v>-0.37420979530951298</v>
      </c>
      <c r="O77">
        <v>6.3151276096200998E-2</v>
      </c>
      <c r="P77">
        <v>0.34139907145078302</v>
      </c>
      <c r="R77" s="10">
        <f t="shared" si="4"/>
        <v>-3.1434388978253999E-2</v>
      </c>
      <c r="U77">
        <v>-0.37407058253213199</v>
      </c>
      <c r="V77">
        <v>1.78107791784364</v>
      </c>
      <c r="W77">
        <v>6.1321109664034999E-2</v>
      </c>
      <c r="X77">
        <v>-0.71708912576764905</v>
      </c>
      <c r="Y77">
        <v>-0.34606474002799198</v>
      </c>
      <c r="Z77">
        <v>-7.6760301312180604E-2</v>
      </c>
      <c r="AA77">
        <v>1.8552270907817701</v>
      </c>
      <c r="AB77">
        <v>-1.33965448631944</v>
      </c>
      <c r="AC77">
        <v>0.63417249483554905</v>
      </c>
      <c r="AD77">
        <v>1.0079395261530399</v>
      </c>
      <c r="AE77">
        <v>0.920291316439517</v>
      </c>
      <c r="AF77" s="6">
        <v>-0.16547045103143801</v>
      </c>
      <c r="AG77">
        <v>0.45206483738634501</v>
      </c>
      <c r="AI77" s="10">
        <f t="shared" si="6"/>
        <v>0.28407573893177418</v>
      </c>
      <c r="AL77">
        <v>0.161450522557681</v>
      </c>
      <c r="AM77">
        <v>-0.62111260223473297</v>
      </c>
      <c r="AN77">
        <v>0.42583889005220998</v>
      </c>
      <c r="AO77">
        <v>0.42583889005220998</v>
      </c>
      <c r="AQ77" s="10">
        <f t="shared" si="7"/>
        <v>9.8003925106841999E-2</v>
      </c>
    </row>
    <row r="78" spans="1:43" x14ac:dyDescent="0.2">
      <c r="A78" s="5">
        <v>0.105139719688932</v>
      </c>
      <c r="B78" s="5">
        <v>0.338037438447778</v>
      </c>
      <c r="C78" s="5">
        <v>-0.26421516284302099</v>
      </c>
      <c r="D78" s="5">
        <v>0.96359791784959303</v>
      </c>
      <c r="E78" s="5">
        <v>0.410966817977372</v>
      </c>
      <c r="F78" s="5">
        <v>-0.59666571558195003</v>
      </c>
      <c r="G78" s="5">
        <v>-1.08242971515417</v>
      </c>
      <c r="H78" s="5">
        <v>-0.56640683214321197</v>
      </c>
      <c r="I78" s="5">
        <v>-0.36158535238607997</v>
      </c>
      <c r="J78" s="7"/>
      <c r="K78" s="10">
        <f t="shared" si="5"/>
        <v>-0.11706232046052865</v>
      </c>
      <c r="M78">
        <v>-0.17934698719746001</v>
      </c>
      <c r="N78">
        <v>-0.37831617660877997</v>
      </c>
      <c r="O78">
        <v>6.4469166192814301E-2</v>
      </c>
      <c r="P78">
        <v>0.34154012066190198</v>
      </c>
      <c r="R78" s="10">
        <f t="shared" si="4"/>
        <v>-3.7913469237880915E-2</v>
      </c>
      <c r="U78">
        <v>-0.37903961735506098</v>
      </c>
      <c r="V78">
        <v>1.82964638592653</v>
      </c>
      <c r="W78">
        <v>6.0984120721781297E-2</v>
      </c>
      <c r="X78">
        <v>-0.71466531499771602</v>
      </c>
      <c r="Y78">
        <v>-0.31562974411531702</v>
      </c>
      <c r="Z78">
        <v>-0.133357853256205</v>
      </c>
      <c r="AA78">
        <v>1.8697289398200101</v>
      </c>
      <c r="AB78">
        <v>-1.31951555246909</v>
      </c>
      <c r="AC78">
        <v>0.639899173304735</v>
      </c>
      <c r="AD78">
        <v>1.02165240006028</v>
      </c>
      <c r="AE78">
        <v>0.93905071527957995</v>
      </c>
      <c r="AF78" s="5">
        <v>-0.16754578927991401</v>
      </c>
      <c r="AG78">
        <v>0.456388512092196</v>
      </c>
      <c r="AI78" s="10">
        <f t="shared" si="6"/>
        <v>0.29135356736398538</v>
      </c>
      <c r="AL78">
        <v>0.14364444573683499</v>
      </c>
      <c r="AM78">
        <v>-0.59734360864334402</v>
      </c>
      <c r="AN78">
        <v>0.43273207819012999</v>
      </c>
      <c r="AO78">
        <v>0.43273207819012999</v>
      </c>
      <c r="AQ78" s="10">
        <f t="shared" si="7"/>
        <v>0.10294124836843774</v>
      </c>
    </row>
    <row r="79" spans="1:43" x14ac:dyDescent="0.2">
      <c r="A79" s="6">
        <v>0.24533629592585501</v>
      </c>
      <c r="B79" s="6">
        <v>0.22995980904379701</v>
      </c>
      <c r="C79" s="6">
        <v>1.82985031282046E-2</v>
      </c>
      <c r="D79" s="6">
        <v>1.32619389838292</v>
      </c>
      <c r="E79" s="6">
        <v>0.696677072101201</v>
      </c>
      <c r="F79" s="6">
        <v>5.9072920320096298E-2</v>
      </c>
      <c r="G79" s="6">
        <v>-0.91838327377810203</v>
      </c>
      <c r="H79" s="6">
        <v>-0.14112270438671701</v>
      </c>
      <c r="I79" s="6">
        <v>0.15607055313134999</v>
      </c>
      <c r="J79" s="7"/>
      <c r="K79" s="10">
        <f t="shared" si="5"/>
        <v>0.18578923042984499</v>
      </c>
      <c r="M79">
        <v>4.8866614547724403E-2</v>
      </c>
      <c r="N79">
        <v>-1.6741680642014301E-2</v>
      </c>
      <c r="O79">
        <v>0.36870362750791702</v>
      </c>
      <c r="P79">
        <v>0.53614764502818102</v>
      </c>
      <c r="R79" s="10">
        <f t="shared" si="4"/>
        <v>0.23424405161045203</v>
      </c>
      <c r="U79">
        <v>-0.26083151766423401</v>
      </c>
      <c r="V79">
        <v>1.9951494299144901</v>
      </c>
      <c r="W79">
        <v>0.41626177182026902</v>
      </c>
      <c r="X79">
        <v>-0.67099568335785698</v>
      </c>
      <c r="Y79">
        <v>2.5325600742734398E-2</v>
      </c>
      <c r="Z79">
        <v>0.23751811740144599</v>
      </c>
      <c r="AA79">
        <v>2.0971666246353902</v>
      </c>
      <c r="AB79">
        <v>-1.39173966481718</v>
      </c>
      <c r="AC79">
        <v>1.13109138634336</v>
      </c>
      <c r="AD79">
        <v>1.22488586551538</v>
      </c>
      <c r="AE79">
        <v>1.3624261836750799</v>
      </c>
      <c r="AF79" s="6">
        <v>0.216212562329333</v>
      </c>
      <c r="AG79">
        <v>0.66066613371661298</v>
      </c>
      <c r="AI79" s="10">
        <f t="shared" si="6"/>
        <v>0.54177975463498651</v>
      </c>
      <c r="AL79">
        <v>0.42323126153631702</v>
      </c>
      <c r="AM79">
        <v>-0.411823725361809</v>
      </c>
      <c r="AN79">
        <v>0.71573645141146702</v>
      </c>
      <c r="AO79">
        <v>0.71573645141146702</v>
      </c>
      <c r="AQ79" s="10">
        <f t="shared" si="7"/>
        <v>0.36072010974936053</v>
      </c>
    </row>
    <row r="80" spans="1:43" x14ac:dyDescent="0.2">
      <c r="A80" s="5">
        <v>0.56541076322582096</v>
      </c>
      <c r="B80" s="5">
        <v>-0.471675249092814</v>
      </c>
      <c r="C80" s="5">
        <v>0.15229140582928699</v>
      </c>
      <c r="D80" s="5">
        <v>0.95474874242804197</v>
      </c>
      <c r="E80" s="5">
        <v>0.90561546993861297</v>
      </c>
      <c r="F80" s="5">
        <v>3.32749908454128E-2</v>
      </c>
      <c r="G80" s="5">
        <v>-4.6962552839218297E-2</v>
      </c>
      <c r="H80" s="5">
        <v>0.28684515943438899</v>
      </c>
      <c r="I80" s="5">
        <v>-7.3712672354433295E-2</v>
      </c>
      <c r="J80" s="7"/>
      <c r="K80" s="10">
        <f t="shared" si="5"/>
        <v>0.25620400637945545</v>
      </c>
      <c r="M80">
        <v>0.26793948483038099</v>
      </c>
      <c r="N80">
        <v>-0.14043293038383101</v>
      </c>
      <c r="O80">
        <v>0.20960099022845</v>
      </c>
      <c r="P80">
        <v>-0.40001732483011798</v>
      </c>
      <c r="R80" s="10">
        <f t="shared" si="4"/>
        <v>-1.57274450387795E-2</v>
      </c>
      <c r="U80">
        <v>0.213919578450048</v>
      </c>
      <c r="V80">
        <v>1.24466224349849</v>
      </c>
      <c r="W80">
        <v>0.83887284923565397</v>
      </c>
      <c r="X80">
        <v>2.5657234370611699E-2</v>
      </c>
      <c r="Y80">
        <v>0.121636253369845</v>
      </c>
      <c r="Z80">
        <v>-0.22115950086892899</v>
      </c>
      <c r="AA80">
        <v>1.75795166509812</v>
      </c>
      <c r="AB80">
        <v>-0.94478593483885598</v>
      </c>
      <c r="AC80">
        <v>1.2888937641170499</v>
      </c>
      <c r="AD80">
        <v>1.1840176015183701</v>
      </c>
      <c r="AE80">
        <v>2.1163951387990698</v>
      </c>
      <c r="AF80" s="5">
        <v>-4.1192397704570199E-2</v>
      </c>
      <c r="AG80">
        <v>1.1387288688491299</v>
      </c>
      <c r="AI80" s="10">
        <f t="shared" si="6"/>
        <v>0.67104595106877174</v>
      </c>
      <c r="AL80">
        <v>0.394643073775238</v>
      </c>
      <c r="AM80">
        <v>-0.71935775560688797</v>
      </c>
      <c r="AN80">
        <v>0.63726470212210995</v>
      </c>
      <c r="AO80">
        <v>0.63726470212210995</v>
      </c>
      <c r="AQ80" s="10">
        <f t="shared" si="7"/>
        <v>0.23745368060314248</v>
      </c>
    </row>
    <row r="81" spans="1:43" x14ac:dyDescent="0.2">
      <c r="A81" s="6">
        <v>0.39446582688202297</v>
      </c>
      <c r="B81" s="6">
        <v>-0.31364520275897001</v>
      </c>
      <c r="C81" s="6">
        <v>-0.261969444283779</v>
      </c>
      <c r="D81" s="6">
        <v>0.92160340632328797</v>
      </c>
      <c r="E81" s="6">
        <v>1.1461565326437599</v>
      </c>
      <c r="F81" s="6">
        <v>-0.37366434043444402</v>
      </c>
      <c r="G81" s="6">
        <v>-0.28978482178545201</v>
      </c>
      <c r="H81" s="6">
        <v>0.159699933488652</v>
      </c>
      <c r="I81" s="6">
        <v>-0.191796884183872</v>
      </c>
      <c r="J81" s="7"/>
      <c r="K81" s="10">
        <f t="shared" si="5"/>
        <v>0.13234055621013399</v>
      </c>
      <c r="M81">
        <v>0.33039082754594401</v>
      </c>
      <c r="N81">
        <v>-0.10030098370040801</v>
      </c>
      <c r="O81">
        <v>-0.113523413984355</v>
      </c>
      <c r="P81">
        <v>-0.99467428164833405</v>
      </c>
      <c r="R81" s="10">
        <f t="shared" si="4"/>
        <v>-0.21952696294678825</v>
      </c>
      <c r="U81">
        <v>9.2770729093251195E-2</v>
      </c>
      <c r="V81">
        <v>1.0771846553473301</v>
      </c>
      <c r="W81">
        <v>4.3908076591186999E-2</v>
      </c>
      <c r="X81">
        <v>2.55282843458032E-2</v>
      </c>
      <c r="Y81">
        <v>2.9241550371129899E-2</v>
      </c>
      <c r="Z81">
        <v>-0.73821145781393505</v>
      </c>
      <c r="AA81">
        <v>1.94547639831099</v>
      </c>
      <c r="AB81">
        <v>-0.85045548442547003</v>
      </c>
      <c r="AC81">
        <v>1.3249942269571899</v>
      </c>
      <c r="AD81">
        <v>0.97656423156046301</v>
      </c>
      <c r="AE81">
        <v>1.7638995673814</v>
      </c>
      <c r="AF81" s="6">
        <v>0.348100530476179</v>
      </c>
      <c r="AG81">
        <v>0.85196077339229004</v>
      </c>
      <c r="AI81" s="10">
        <f t="shared" si="6"/>
        <v>0.53007400627598522</v>
      </c>
      <c r="AL81">
        <v>-9.2858849428635801E-2</v>
      </c>
      <c r="AM81">
        <v>-1.31384450656442</v>
      </c>
      <c r="AN81">
        <v>0.76090240782731799</v>
      </c>
      <c r="AO81">
        <v>0.76090240782731799</v>
      </c>
      <c r="AQ81" s="10">
        <f t="shared" si="7"/>
        <v>2.8775364915395063E-2</v>
      </c>
    </row>
    <row r="82" spans="1:43" x14ac:dyDescent="0.2">
      <c r="A82" s="5">
        <v>0.88717912744876404</v>
      </c>
      <c r="B82" s="5">
        <v>-0.54348374601725702</v>
      </c>
      <c r="C82" s="5">
        <v>0.91388291304853997</v>
      </c>
      <c r="D82" s="5">
        <v>0.59454136675510205</v>
      </c>
      <c r="E82" s="5">
        <v>1.5719591894367499</v>
      </c>
      <c r="F82" s="5">
        <v>0.348519366741458</v>
      </c>
      <c r="G82" s="5">
        <v>0.80437264645101503</v>
      </c>
      <c r="H82" s="5">
        <v>0.58753949338982203</v>
      </c>
      <c r="I82" s="5">
        <v>-0.118251106906533</v>
      </c>
      <c r="J82" s="7"/>
      <c r="K82" s="10">
        <f t="shared" si="5"/>
        <v>0.56069547226085126</v>
      </c>
      <c r="M82">
        <v>6.6362564253728606E-2</v>
      </c>
      <c r="N82">
        <v>0.88325117804343001</v>
      </c>
      <c r="O82">
        <v>-0.27834866528771701</v>
      </c>
      <c r="P82">
        <v>-0.51051227904912899</v>
      </c>
      <c r="R82" s="10">
        <f t="shared" si="4"/>
        <v>4.018819949007818E-2</v>
      </c>
      <c r="U82">
        <v>0.45128409043392798</v>
      </c>
      <c r="V82">
        <v>1.1048807490833299</v>
      </c>
      <c r="W82">
        <v>0.91238619783886599</v>
      </c>
      <c r="X82">
        <v>0.15595783234118499</v>
      </c>
      <c r="Y82">
        <v>0.45102412910889</v>
      </c>
      <c r="Z82">
        <v>-0.245258212845403</v>
      </c>
      <c r="AA82">
        <v>2.6817485121359401</v>
      </c>
      <c r="AB82">
        <v>0.13173414280860599</v>
      </c>
      <c r="AC82">
        <v>1.63157372686099</v>
      </c>
      <c r="AD82">
        <v>1.21104070163219</v>
      </c>
      <c r="AE82">
        <v>1.7395107953276101</v>
      </c>
      <c r="AF82" s="5">
        <v>0.52028290629318297</v>
      </c>
      <c r="AG82">
        <v>1.61474745381049</v>
      </c>
      <c r="AI82" s="10">
        <f t="shared" si="6"/>
        <v>0.95083946344844661</v>
      </c>
      <c r="AL82">
        <v>-0.31509790073682697</v>
      </c>
      <c r="AM82">
        <v>-0.51933865603440699</v>
      </c>
      <c r="AN82">
        <v>0.67287482612924698</v>
      </c>
      <c r="AO82">
        <v>0.67287482612924698</v>
      </c>
      <c r="AQ82" s="10">
        <f t="shared" si="7"/>
        <v>0.127828273871815</v>
      </c>
    </row>
    <row r="83" spans="1:43" x14ac:dyDescent="0.2">
      <c r="A83" s="6">
        <v>0.325020388516847</v>
      </c>
      <c r="B83" s="6">
        <v>-1.22186718327762</v>
      </c>
      <c r="C83" s="6">
        <v>0.74250854796144705</v>
      </c>
      <c r="D83" s="6">
        <v>0.44230046887195201</v>
      </c>
      <c r="E83" s="6">
        <v>1.7930269147667399</v>
      </c>
      <c r="F83" s="6">
        <v>0.33821538572571203</v>
      </c>
      <c r="G83" s="6">
        <v>1.2982094483267099</v>
      </c>
      <c r="H83" s="6">
        <v>0.62658171612181202</v>
      </c>
      <c r="I83" s="6">
        <v>0.42367471972961102</v>
      </c>
      <c r="J83" s="7"/>
      <c r="K83" s="10">
        <f t="shared" si="5"/>
        <v>0.52974115630480123</v>
      </c>
      <c r="M83">
        <v>-0.12366352701522899</v>
      </c>
      <c r="N83">
        <v>0.73724706709108101</v>
      </c>
      <c r="O83">
        <v>-1.49895026048068E-2</v>
      </c>
      <c r="P83">
        <v>-0.25784467642089698</v>
      </c>
      <c r="R83" s="10">
        <f t="shared" si="4"/>
        <v>8.5187340262537062E-2</v>
      </c>
      <c r="U83">
        <v>0.715309350119267</v>
      </c>
      <c r="V83">
        <v>0.73983262794146598</v>
      </c>
      <c r="W83">
        <v>0.71621726475333802</v>
      </c>
      <c r="X83">
        <v>0.62532718419161704</v>
      </c>
      <c r="Y83">
        <v>0.57822140503328201</v>
      </c>
      <c r="Z83">
        <v>0.60243735848063595</v>
      </c>
      <c r="AA83">
        <v>2.4440380966766799</v>
      </c>
      <c r="AB83">
        <v>0.12278848837852201</v>
      </c>
      <c r="AC83">
        <v>0.76695248495691704</v>
      </c>
      <c r="AD83">
        <v>0.99279823216825203</v>
      </c>
      <c r="AE83">
        <v>1.2818233236168599</v>
      </c>
      <c r="AF83" s="6">
        <v>0.77612640982808101</v>
      </c>
      <c r="AG83">
        <v>1.7208514029041799</v>
      </c>
      <c r="AI83" s="10">
        <f t="shared" si="6"/>
        <v>0.92944027915762295</v>
      </c>
      <c r="AL83">
        <v>-0.75595769659521805</v>
      </c>
      <c r="AM83">
        <v>-0.27159306108072701</v>
      </c>
      <c r="AN83">
        <v>-0.21452681393243</v>
      </c>
      <c r="AO83">
        <v>-0.21452681393243</v>
      </c>
      <c r="AQ83" s="10">
        <f t="shared" si="7"/>
        <v>-0.36415109638520127</v>
      </c>
    </row>
    <row r="84" spans="1:43" x14ac:dyDescent="0.2">
      <c r="A84" s="5">
        <v>0.56993034000597598</v>
      </c>
      <c r="B84" s="5">
        <v>-0.77643854758660202</v>
      </c>
      <c r="C84" s="5">
        <v>0.99686154614397204</v>
      </c>
      <c r="D84" s="5">
        <v>0.61919986536022198</v>
      </c>
      <c r="E84" s="5">
        <v>1.6861025762519799</v>
      </c>
      <c r="F84" s="5">
        <v>0.50574778941293896</v>
      </c>
      <c r="G84" s="5">
        <v>1.2625948759844901</v>
      </c>
      <c r="H84" s="5">
        <v>0.69347865827872401</v>
      </c>
      <c r="I84" s="5">
        <v>0.46382412773183601</v>
      </c>
      <c r="J84" s="7"/>
      <c r="K84" s="10">
        <f t="shared" si="5"/>
        <v>0.66903347017594861</v>
      </c>
      <c r="M84">
        <v>0.66776443382208595</v>
      </c>
      <c r="N84">
        <v>0.63329854635669802</v>
      </c>
      <c r="O84">
        <v>0.47606310546630698</v>
      </c>
      <c r="P84">
        <v>0.190290649723723</v>
      </c>
      <c r="R84" s="10">
        <f t="shared" si="4"/>
        <v>0.49185418384220347</v>
      </c>
      <c r="U84">
        <v>0.82982579277342705</v>
      </c>
      <c r="V84">
        <v>0.87383641779987797</v>
      </c>
      <c r="W84">
        <v>1.0561165231560099</v>
      </c>
      <c r="X84">
        <v>1.0540173223789799</v>
      </c>
      <c r="Y84">
        <v>0.838880828367494</v>
      </c>
      <c r="Z84">
        <v>0.54263545171567396</v>
      </c>
      <c r="AA84">
        <v>2.3487434339546698</v>
      </c>
      <c r="AB84">
        <v>0.82223370475827895</v>
      </c>
      <c r="AC84">
        <v>0.79170191276497603</v>
      </c>
      <c r="AD84">
        <v>0.96586972543615301</v>
      </c>
      <c r="AE84">
        <v>1.55071471575732</v>
      </c>
      <c r="AF84" s="5">
        <v>0.90303453495059605</v>
      </c>
      <c r="AG84">
        <v>1.8623164258304801</v>
      </c>
      <c r="AI84" s="10">
        <f t="shared" si="6"/>
        <v>1.1107635992033797</v>
      </c>
      <c r="AL84">
        <v>-0.60662354179795297</v>
      </c>
      <c r="AM84">
        <v>0.50010261534087896</v>
      </c>
      <c r="AN84">
        <v>0.69583650242930795</v>
      </c>
      <c r="AO84">
        <v>0.69583650242930795</v>
      </c>
      <c r="AQ84" s="10">
        <f t="shared" si="7"/>
        <v>0.32128801960038544</v>
      </c>
    </row>
    <row r="85" spans="1:43" x14ac:dyDescent="0.2">
      <c r="A85" s="6">
        <v>0.48625684987309398</v>
      </c>
      <c r="B85" s="6">
        <v>-0.90452980703439001</v>
      </c>
      <c r="C85" s="6">
        <v>0.95860627685312105</v>
      </c>
      <c r="D85" s="6">
        <v>0.43731103892154299</v>
      </c>
      <c r="E85" s="6">
        <v>1.6170781453602401</v>
      </c>
      <c r="F85" s="6">
        <v>0.45869392536272102</v>
      </c>
      <c r="G85" s="6">
        <v>1.1901735271006399</v>
      </c>
      <c r="H85" s="6">
        <v>0.61884058187267799</v>
      </c>
      <c r="I85" s="6">
        <v>0.38252477721114397</v>
      </c>
      <c r="J85" s="7"/>
      <c r="K85" s="10">
        <f t="shared" si="5"/>
        <v>0.58277281283564342</v>
      </c>
      <c r="M85">
        <v>0.53776084821721903</v>
      </c>
      <c r="N85">
        <v>0.52858197249913397</v>
      </c>
      <c r="O85">
        <v>0.260383574912883</v>
      </c>
      <c r="P85">
        <v>5.3866408355857001E-2</v>
      </c>
      <c r="R85" s="10">
        <f t="shared" si="4"/>
        <v>0.34514820099627325</v>
      </c>
      <c r="U85">
        <v>0.78809677688245705</v>
      </c>
      <c r="V85">
        <v>0.81701033512816501</v>
      </c>
      <c r="W85">
        <v>0.947216893507418</v>
      </c>
      <c r="X85">
        <v>1.10562764724636</v>
      </c>
      <c r="Y85">
        <v>0.71979476993509095</v>
      </c>
      <c r="Z85">
        <v>0.403292188510538</v>
      </c>
      <c r="AA85">
        <v>2.2143864187964</v>
      </c>
      <c r="AB85">
        <v>0.83119545666356498</v>
      </c>
      <c r="AC85">
        <v>0.75716987173081995</v>
      </c>
      <c r="AD85">
        <v>0.82337612060068399</v>
      </c>
      <c r="AE85">
        <v>1.4359050032623499</v>
      </c>
      <c r="AF85" s="6">
        <v>0.857354283788479</v>
      </c>
      <c r="AG85">
        <v>1.75917550651431</v>
      </c>
      <c r="AI85" s="10">
        <f t="shared" si="6"/>
        <v>1.0353539440435875</v>
      </c>
      <c r="AL85">
        <v>-0.82552218460657301</v>
      </c>
      <c r="AM85">
        <v>0.455065110769099</v>
      </c>
      <c r="AN85">
        <v>0.557447684646171</v>
      </c>
      <c r="AO85">
        <v>0.557447684646171</v>
      </c>
      <c r="AQ85" s="10">
        <f t="shared" si="7"/>
        <v>0.18610957386371701</v>
      </c>
    </row>
    <row r="86" spans="1:43" x14ac:dyDescent="0.2">
      <c r="A86" s="5">
        <v>0.46664061267720802</v>
      </c>
      <c r="B86" s="5">
        <v>-1.04874147960757</v>
      </c>
      <c r="C86" s="5">
        <v>0.99973930819164902</v>
      </c>
      <c r="D86" s="5">
        <v>0.46498572959314</v>
      </c>
      <c r="E86" s="5">
        <v>1.6402903817630301</v>
      </c>
      <c r="F86" s="5">
        <v>0.31461257079320898</v>
      </c>
      <c r="G86" s="5">
        <v>1.21662860241905</v>
      </c>
      <c r="H86" s="5">
        <v>0.52259475563481494</v>
      </c>
      <c r="I86" s="5">
        <v>0.34071118406252299</v>
      </c>
      <c r="J86" s="7"/>
      <c r="K86" s="10">
        <f t="shared" si="5"/>
        <v>0.54638462950300604</v>
      </c>
      <c r="M86">
        <v>0.56462357870264002</v>
      </c>
      <c r="N86">
        <v>0.54525704247134299</v>
      </c>
      <c r="O86">
        <v>0.27875014655223601</v>
      </c>
      <c r="P86">
        <v>7.0908650891522304E-2</v>
      </c>
      <c r="R86" s="10">
        <f t="shared" si="4"/>
        <v>0.36488485465443526</v>
      </c>
      <c r="U86">
        <v>0.80624203176093501</v>
      </c>
      <c r="V86">
        <v>0.84351505478244304</v>
      </c>
      <c r="W86">
        <v>0.95705380706773002</v>
      </c>
      <c r="X86">
        <v>1.0961427110956099</v>
      </c>
      <c r="Y86">
        <v>0.71591152122591495</v>
      </c>
      <c r="Z86">
        <v>0.31795448456255199</v>
      </c>
      <c r="AA86">
        <v>2.1093573498642302</v>
      </c>
      <c r="AB86">
        <v>0.74580298046770199</v>
      </c>
      <c r="AC86">
        <v>0.806069587158739</v>
      </c>
      <c r="AD86">
        <v>0.85467556026443103</v>
      </c>
      <c r="AE86">
        <v>1.4873975009939699</v>
      </c>
      <c r="AF86" s="5">
        <v>0.73494979257859405</v>
      </c>
      <c r="AG86">
        <v>1.67981645396692</v>
      </c>
      <c r="AI86" s="10">
        <f t="shared" si="6"/>
        <v>1.0119145258299822</v>
      </c>
      <c r="AL86">
        <v>-0.85379047070201297</v>
      </c>
      <c r="AM86">
        <v>0.46340036517822297</v>
      </c>
      <c r="AN86">
        <v>0.55115903578289205</v>
      </c>
      <c r="AO86">
        <v>0.55115903578289205</v>
      </c>
      <c r="AQ86" s="10">
        <f t="shared" si="7"/>
        <v>0.17798199151049854</v>
      </c>
    </row>
    <row r="87" spans="1:43" x14ac:dyDescent="0.2">
      <c r="A87" s="6">
        <v>0.52850605468897205</v>
      </c>
      <c r="B87" s="6">
        <v>-1.03029140971525</v>
      </c>
      <c r="C87" s="6">
        <v>1.1104220369834401</v>
      </c>
      <c r="D87" s="6">
        <v>0.46376256240156799</v>
      </c>
      <c r="E87" s="6">
        <v>1.6717768234968999</v>
      </c>
      <c r="F87" s="6">
        <v>0.36640998520782703</v>
      </c>
      <c r="G87" s="6">
        <v>1.2472904798508999</v>
      </c>
      <c r="H87" s="6">
        <v>0.477364880064793</v>
      </c>
      <c r="I87" s="6">
        <v>0.32899729047717602</v>
      </c>
      <c r="J87" s="7"/>
      <c r="K87" s="10">
        <f t="shared" si="5"/>
        <v>0.57380430038403629</v>
      </c>
      <c r="M87">
        <v>0.45452597923683502</v>
      </c>
      <c r="N87">
        <v>0.45798123597711698</v>
      </c>
      <c r="O87">
        <v>0.28100733602203198</v>
      </c>
      <c r="P87">
        <v>-0.14011987376663901</v>
      </c>
      <c r="R87" s="10">
        <f t="shared" si="4"/>
        <v>0.26334866936733625</v>
      </c>
      <c r="U87">
        <v>0.770448131897986</v>
      </c>
      <c r="V87">
        <v>0.86307311347900795</v>
      </c>
      <c r="W87">
        <v>0.86350218953965996</v>
      </c>
      <c r="X87">
        <v>1.08002400009819</v>
      </c>
      <c r="Y87">
        <v>0.65132372301275099</v>
      </c>
      <c r="Z87">
        <v>0.50569304920264901</v>
      </c>
      <c r="AA87">
        <v>2.24492768526718</v>
      </c>
      <c r="AB87">
        <v>0.72266963350226499</v>
      </c>
      <c r="AC87">
        <v>0.78534914897507402</v>
      </c>
      <c r="AD87">
        <v>0.81536845210761799</v>
      </c>
      <c r="AE87">
        <v>1.49381337502498</v>
      </c>
      <c r="AF87" s="6">
        <v>0.70029731871157497</v>
      </c>
      <c r="AG87">
        <v>1.7486056214647101</v>
      </c>
      <c r="AI87" s="10">
        <f t="shared" si="6"/>
        <v>1.0188534955602804</v>
      </c>
      <c r="AL87">
        <v>-0.95662607971554003</v>
      </c>
      <c r="AM87">
        <v>0.459686696815162</v>
      </c>
      <c r="AN87">
        <v>0.63814015055906703</v>
      </c>
      <c r="AO87">
        <v>0.63814015055906703</v>
      </c>
      <c r="AQ87" s="10">
        <f t="shared" si="7"/>
        <v>0.19483522955443899</v>
      </c>
    </row>
    <row r="88" spans="1:43" x14ac:dyDescent="0.2">
      <c r="A88" s="5">
        <v>0.53263106168323904</v>
      </c>
      <c r="B88" s="5">
        <v>-1.04616338066734</v>
      </c>
      <c r="C88" s="5">
        <v>1.1033512127587</v>
      </c>
      <c r="D88" s="5">
        <v>0.454262854449691</v>
      </c>
      <c r="E88" s="5">
        <v>1.6632467173729899</v>
      </c>
      <c r="F88" s="5">
        <v>0.36974236690314899</v>
      </c>
      <c r="G88" s="5">
        <v>1.2643855808454001</v>
      </c>
      <c r="H88" s="5">
        <v>0.47189865181144502</v>
      </c>
      <c r="I88" s="5">
        <v>0.33137274424100599</v>
      </c>
      <c r="J88" s="7"/>
      <c r="K88" s="10">
        <f t="shared" si="5"/>
        <v>0.57163642326647546</v>
      </c>
      <c r="M88">
        <v>0.43479804053117499</v>
      </c>
      <c r="N88">
        <v>0.449311462606307</v>
      </c>
      <c r="O88">
        <v>0.27558368726951699</v>
      </c>
      <c r="P88">
        <v>-0.14635065405304201</v>
      </c>
      <c r="R88" s="10">
        <f t="shared" si="4"/>
        <v>0.25333563408848925</v>
      </c>
      <c r="U88">
        <v>0.77151420798556702</v>
      </c>
      <c r="V88">
        <v>0.93040007140265002</v>
      </c>
      <c r="W88">
        <v>0.95338533332438002</v>
      </c>
      <c r="X88">
        <v>1.0935780763431899</v>
      </c>
      <c r="Y88">
        <v>0.66117809161863506</v>
      </c>
      <c r="Z88">
        <v>0.43711344765509302</v>
      </c>
      <c r="AA88">
        <v>2.1483077494483398</v>
      </c>
      <c r="AB88">
        <v>0.71189313810239596</v>
      </c>
      <c r="AC88">
        <v>0.79625115174629402</v>
      </c>
      <c r="AD88">
        <v>0.83295142822736101</v>
      </c>
      <c r="AE88">
        <v>1.4859586891248699</v>
      </c>
      <c r="AF88" s="5">
        <v>0.69800007008874199</v>
      </c>
      <c r="AG88">
        <v>1.72586854867947</v>
      </c>
      <c r="AI88" s="10">
        <f t="shared" si="6"/>
        <v>1.0189538464420758</v>
      </c>
      <c r="AL88">
        <v>-0.95278835550465302</v>
      </c>
      <c r="AM88">
        <v>0.46137116834065001</v>
      </c>
      <c r="AN88">
        <v>0.62791412280479297</v>
      </c>
      <c r="AO88">
        <v>0.62791412280479297</v>
      </c>
      <c r="AQ88" s="10">
        <f t="shared" si="7"/>
        <v>0.19110276461139575</v>
      </c>
    </row>
    <row r="89" spans="1:43" x14ac:dyDescent="0.2">
      <c r="A89" s="6">
        <v>0.60605208022245205</v>
      </c>
      <c r="B89" s="6">
        <v>-1.04504996248341</v>
      </c>
      <c r="C89" s="6">
        <v>1.1352070330114199</v>
      </c>
      <c r="D89" s="6">
        <v>0.45867021739536001</v>
      </c>
      <c r="E89" s="6">
        <v>1.7686338489717599</v>
      </c>
      <c r="F89" s="6">
        <v>0.23331871983496899</v>
      </c>
      <c r="G89" s="6">
        <v>1.27212239410074</v>
      </c>
      <c r="H89" s="6">
        <v>0.51714605038497896</v>
      </c>
      <c r="I89" s="6">
        <v>0.39980534507392002</v>
      </c>
      <c r="J89" s="7"/>
      <c r="K89" s="10">
        <f t="shared" si="5"/>
        <v>0.59398952516802117</v>
      </c>
      <c r="M89">
        <v>0.46013005915208599</v>
      </c>
      <c r="N89">
        <v>0.46853516504141901</v>
      </c>
      <c r="O89">
        <v>0.37122278775499701</v>
      </c>
      <c r="P89">
        <v>-0.197432737934605</v>
      </c>
      <c r="R89" s="10">
        <f t="shared" si="4"/>
        <v>0.27561381850347422</v>
      </c>
      <c r="U89">
        <v>0.77450878528187495</v>
      </c>
      <c r="V89">
        <v>0.96844870102373004</v>
      </c>
      <c r="W89">
        <v>1.0115034888893899</v>
      </c>
      <c r="X89">
        <v>1.0928428814520099</v>
      </c>
      <c r="Y89">
        <v>0.74685348329214896</v>
      </c>
      <c r="Z89">
        <v>0.53478601258299296</v>
      </c>
      <c r="AA89">
        <v>2.1659513135277302</v>
      </c>
      <c r="AB89">
        <v>0.70619689703272603</v>
      </c>
      <c r="AC89">
        <v>0.77766896328259205</v>
      </c>
      <c r="AD89">
        <v>0.84876094395941604</v>
      </c>
      <c r="AE89">
        <v>1.59818992459364</v>
      </c>
      <c r="AF89" s="6">
        <v>0.69348817525265605</v>
      </c>
      <c r="AG89">
        <v>1.7863912926783101</v>
      </c>
      <c r="AI89" s="10">
        <f t="shared" si="6"/>
        <v>1.0542762202191704</v>
      </c>
      <c r="AL89">
        <v>-0.93586936690310696</v>
      </c>
      <c r="AM89">
        <v>0.46949263409457098</v>
      </c>
      <c r="AN89">
        <v>0.62738820915983196</v>
      </c>
      <c r="AO89">
        <v>0.62738820915983196</v>
      </c>
      <c r="AQ89" s="10">
        <f t="shared" si="7"/>
        <v>0.19709992137778198</v>
      </c>
    </row>
    <row r="90" spans="1:43" x14ac:dyDescent="0.2">
      <c r="A90" s="5">
        <v>0.62540467892004004</v>
      </c>
      <c r="B90" s="5">
        <v>-1.0727624323954199</v>
      </c>
      <c r="C90" s="5">
        <v>1.2365259374542199</v>
      </c>
      <c r="D90" s="5">
        <v>0.49234031004102702</v>
      </c>
      <c r="E90" s="5">
        <v>1.7865219337103999</v>
      </c>
      <c r="F90" s="5">
        <v>4.8959222899666199E-2</v>
      </c>
      <c r="G90" s="5">
        <v>1.2822354885837499</v>
      </c>
      <c r="H90" s="5">
        <v>0.51870205067556396</v>
      </c>
      <c r="I90" s="5">
        <v>0.48327469323375399</v>
      </c>
      <c r="J90" s="7"/>
      <c r="K90" s="10">
        <f t="shared" si="5"/>
        <v>0.60013354256922247</v>
      </c>
      <c r="M90">
        <v>0.46610519207224399</v>
      </c>
      <c r="N90">
        <v>0.499455799115261</v>
      </c>
      <c r="O90">
        <v>0.36753506484224202</v>
      </c>
      <c r="P90">
        <v>-0.19804620173849899</v>
      </c>
      <c r="R90" s="10">
        <f t="shared" si="4"/>
        <v>0.28376246357281198</v>
      </c>
      <c r="U90">
        <v>0.77747404413990895</v>
      </c>
      <c r="V90">
        <v>1.0658877935852999</v>
      </c>
      <c r="W90">
        <v>1.0134285377444401</v>
      </c>
      <c r="X90">
        <v>1.0977674732526399</v>
      </c>
      <c r="Y90">
        <v>0.72077856856353495</v>
      </c>
      <c r="Z90">
        <v>0.53320009279283098</v>
      </c>
      <c r="AA90">
        <v>2.1900913663777901</v>
      </c>
      <c r="AB90">
        <v>0.72747086394571503</v>
      </c>
      <c r="AC90">
        <v>0.75379017211217503</v>
      </c>
      <c r="AD90">
        <v>0.83699649677613297</v>
      </c>
      <c r="AE90">
        <v>1.6400003344221099</v>
      </c>
      <c r="AF90" s="5">
        <v>0.69482255176845298</v>
      </c>
      <c r="AG90">
        <v>1.8115545328581799</v>
      </c>
      <c r="AI90" s="10">
        <f t="shared" si="6"/>
        <v>1.06640483294917</v>
      </c>
      <c r="AL90">
        <v>-0.92110424061076601</v>
      </c>
      <c r="AM90">
        <v>0.449432640193628</v>
      </c>
      <c r="AN90">
        <v>0.62299241169539199</v>
      </c>
      <c r="AO90">
        <v>0.62299241169539199</v>
      </c>
      <c r="AQ90" s="10">
        <f t="shared" si="7"/>
        <v>0.19357830574341151</v>
      </c>
    </row>
    <row r="91" spans="1:43" x14ac:dyDescent="0.2">
      <c r="A91" s="6">
        <v>0.61526817356014296</v>
      </c>
      <c r="B91" s="6">
        <v>-0.995640367415487</v>
      </c>
      <c r="C91" s="6">
        <v>1.40819979477473</v>
      </c>
      <c r="D91" s="6">
        <v>0.67130107515838999</v>
      </c>
      <c r="E91" s="6">
        <v>1.7304052702939201</v>
      </c>
      <c r="F91" s="6">
        <v>-0.121523937337516</v>
      </c>
      <c r="G91" s="6">
        <v>1.2794600853348299</v>
      </c>
      <c r="H91" s="6">
        <v>0.43763008753030602</v>
      </c>
      <c r="I91" s="6">
        <v>0.41232195092282398</v>
      </c>
      <c r="J91" s="7"/>
      <c r="K91" s="10">
        <f t="shared" si="5"/>
        <v>0.60415801475801567</v>
      </c>
      <c r="M91">
        <v>0.46531186998403801</v>
      </c>
      <c r="N91">
        <v>0.48097522056612702</v>
      </c>
      <c r="O91">
        <v>0.31044413824807499</v>
      </c>
      <c r="P91">
        <v>-0.27885030284840301</v>
      </c>
      <c r="R91" s="10">
        <f t="shared" si="4"/>
        <v>0.24447023148745922</v>
      </c>
      <c r="U91">
        <v>0.76079495140849995</v>
      </c>
      <c r="V91">
        <v>1.0393737406093599</v>
      </c>
      <c r="W91">
        <v>0.84741559676177303</v>
      </c>
      <c r="X91">
        <v>1.1156824416542701</v>
      </c>
      <c r="Y91">
        <v>0.55030122677578197</v>
      </c>
      <c r="Z91">
        <v>0.36498842243871199</v>
      </c>
      <c r="AA91">
        <v>2.2074637413871301</v>
      </c>
      <c r="AB91">
        <v>1.0156697204791101</v>
      </c>
      <c r="AC91">
        <v>0.356499123599547</v>
      </c>
      <c r="AD91">
        <v>0.59553533310770401</v>
      </c>
      <c r="AE91">
        <v>1.61986541633218</v>
      </c>
      <c r="AF91" s="6">
        <v>0.80427986443857202</v>
      </c>
      <c r="AG91">
        <v>1.6784070707335901</v>
      </c>
      <c r="AI91" s="10">
        <f t="shared" si="6"/>
        <v>0.99663666536355611</v>
      </c>
      <c r="AL91">
        <v>-1.32388822455877</v>
      </c>
      <c r="AM91">
        <v>0.46766796252735199</v>
      </c>
      <c r="AN91">
        <v>0.41589164053352701</v>
      </c>
      <c r="AO91">
        <v>0.41589164053352701</v>
      </c>
      <c r="AQ91" s="10">
        <f t="shared" si="7"/>
        <v>-6.1092452410909936E-3</v>
      </c>
    </row>
    <row r="92" spans="1:43" x14ac:dyDescent="0.2">
      <c r="A92" s="5">
        <v>0.20374566860600199</v>
      </c>
      <c r="B92" s="5">
        <v>-0.52330840624889696</v>
      </c>
      <c r="C92" s="5">
        <v>1.1385035948603699</v>
      </c>
      <c r="D92" s="5">
        <v>-0.118121874599232</v>
      </c>
      <c r="E92" s="5">
        <v>1.14131005782461</v>
      </c>
      <c r="F92" s="5">
        <v>-0.51674830644272696</v>
      </c>
      <c r="G92" s="5">
        <v>0.51211940234686104</v>
      </c>
      <c r="H92" s="5">
        <v>3.9823154201401402E-2</v>
      </c>
      <c r="I92" s="5">
        <v>-2.1463760674596499E-2</v>
      </c>
      <c r="J92" s="7"/>
      <c r="K92" s="10">
        <f t="shared" si="5"/>
        <v>0.20620661443042132</v>
      </c>
      <c r="M92">
        <v>0.69226244832264705</v>
      </c>
      <c r="N92">
        <v>0.68469844684915204</v>
      </c>
      <c r="O92">
        <v>0.183620380278289</v>
      </c>
      <c r="P92">
        <v>0.49915431761979401</v>
      </c>
      <c r="R92" s="10">
        <f t="shared" si="4"/>
        <v>0.51493389826747049</v>
      </c>
      <c r="U92">
        <v>0.44984085680366098</v>
      </c>
      <c r="V92">
        <v>0.46644108928313199</v>
      </c>
      <c r="W92">
        <v>0.63354605425341504</v>
      </c>
      <c r="X92">
        <v>0.67983551959049904</v>
      </c>
      <c r="Y92">
        <v>0.36505458156106102</v>
      </c>
      <c r="Z92">
        <v>0.35009174699450801</v>
      </c>
      <c r="AA92">
        <v>2.0863426924494801</v>
      </c>
      <c r="AB92">
        <v>0.67674923097146999</v>
      </c>
      <c r="AC92">
        <v>-0.23394374280633101</v>
      </c>
      <c r="AD92">
        <v>0.25809094119772702</v>
      </c>
      <c r="AE92">
        <v>0.76491820197968596</v>
      </c>
      <c r="AF92" s="5">
        <v>1.23459016267669</v>
      </c>
      <c r="AG92">
        <v>0.92355507890218402</v>
      </c>
      <c r="AI92" s="10">
        <f t="shared" si="6"/>
        <v>0.665777877989014</v>
      </c>
      <c r="AL92">
        <v>-1.7214058631178</v>
      </c>
      <c r="AM92">
        <v>-9.6834083275905994E-2</v>
      </c>
      <c r="AN92">
        <v>0.27153156016469998</v>
      </c>
      <c r="AO92">
        <v>0.27153156016469998</v>
      </c>
      <c r="AQ92" s="10">
        <f t="shared" si="7"/>
        <v>-0.31879420651607654</v>
      </c>
    </row>
    <row r="93" spans="1:43" x14ac:dyDescent="0.2">
      <c r="A93" s="6">
        <v>0.54292803445138704</v>
      </c>
      <c r="B93" s="6">
        <v>-0.77292650245265404</v>
      </c>
      <c r="C93" s="6">
        <v>1.37365995749321</v>
      </c>
      <c r="D93" s="6">
        <v>0.32370093061601901</v>
      </c>
      <c r="E93" s="6">
        <v>0.95742283616377499</v>
      </c>
      <c r="F93" s="6">
        <v>0.215615300454956</v>
      </c>
      <c r="G93" s="6">
        <v>0.83573871185183901</v>
      </c>
      <c r="H93" s="6">
        <v>0.22777661041767799</v>
      </c>
      <c r="I93" s="6">
        <v>0.71674184189951695</v>
      </c>
      <c r="J93" s="7"/>
      <c r="K93" s="10">
        <f t="shared" si="5"/>
        <v>0.49118419121063639</v>
      </c>
      <c r="M93">
        <v>0.55229795708784202</v>
      </c>
      <c r="N93">
        <v>0.63487948334272004</v>
      </c>
      <c r="O93">
        <v>0.26380358986323099</v>
      </c>
      <c r="P93">
        <v>0.277425697836507</v>
      </c>
      <c r="R93" s="10">
        <f t="shared" si="4"/>
        <v>0.43210168203257499</v>
      </c>
      <c r="U93">
        <v>0.51046489113878801</v>
      </c>
      <c r="V93">
        <v>0.600032979749196</v>
      </c>
      <c r="W93">
        <v>0.82317248602622695</v>
      </c>
      <c r="X93">
        <v>0.54085834838082802</v>
      </c>
      <c r="Y93">
        <v>0.60653278238675401</v>
      </c>
      <c r="Z93">
        <v>0.75132827469254604</v>
      </c>
      <c r="AA93">
        <v>1.57933957402509</v>
      </c>
      <c r="AB93">
        <v>1.2801964943328099</v>
      </c>
      <c r="AC93">
        <v>-1.42986539337488E-2</v>
      </c>
      <c r="AD93">
        <v>0.51010240466241297</v>
      </c>
      <c r="AE93">
        <v>0.93137401931290897</v>
      </c>
      <c r="AF93" s="6">
        <v>1.44044812764647</v>
      </c>
      <c r="AG93">
        <v>1.10416922418339</v>
      </c>
      <c r="AI93" s="10">
        <f t="shared" si="6"/>
        <v>0.8202862271233593</v>
      </c>
      <c r="AL93">
        <v>-2.5047362348925799</v>
      </c>
      <c r="AM93">
        <v>7.8081718378998993E-2</v>
      </c>
      <c r="AN93">
        <v>-0.58609740907407604</v>
      </c>
      <c r="AO93">
        <v>-0.58609740907407604</v>
      </c>
      <c r="AQ93" s="10">
        <f t="shared" si="7"/>
        <v>-0.89971233366543324</v>
      </c>
    </row>
    <row r="94" spans="1:43" x14ac:dyDescent="0.2">
      <c r="A94" s="5">
        <v>-0.30059567303662799</v>
      </c>
      <c r="B94" s="5">
        <v>-0.59143349762123798</v>
      </c>
      <c r="C94" s="5">
        <v>0.33484272614761201</v>
      </c>
      <c r="D94" s="5">
        <v>-0.27894820621647398</v>
      </c>
      <c r="E94" s="5">
        <v>0.27910259329314202</v>
      </c>
      <c r="F94" s="5">
        <v>-0.69939633980085403</v>
      </c>
      <c r="G94" s="5">
        <v>0.20906319371625101</v>
      </c>
      <c r="H94" s="5">
        <v>0.35893223941128299</v>
      </c>
      <c r="I94" s="5">
        <v>0.355418206944702</v>
      </c>
      <c r="J94" s="7"/>
      <c r="K94" s="10">
        <f t="shared" si="5"/>
        <v>-3.7001639684689336E-2</v>
      </c>
      <c r="M94">
        <v>0.73023917535848804</v>
      </c>
      <c r="N94">
        <v>0.44665638455783102</v>
      </c>
      <c r="O94">
        <v>0.40468840616531998</v>
      </c>
      <c r="P94">
        <v>0.381461411537732</v>
      </c>
      <c r="R94" s="10">
        <f t="shared" si="4"/>
        <v>0.49076134440484276</v>
      </c>
      <c r="U94">
        <v>0.36062968083064001</v>
      </c>
      <c r="V94">
        <v>0.135536114100129</v>
      </c>
      <c r="W94">
        <v>0.391329110723103</v>
      </c>
      <c r="X94">
        <v>-0.14274425390672801</v>
      </c>
      <c r="Y94">
        <v>0.149863452403593</v>
      </c>
      <c r="Z94">
        <v>-9.9961859913967402E-2</v>
      </c>
      <c r="AA94">
        <v>0.43839937072455898</v>
      </c>
      <c r="AB94">
        <v>0.90523459436705001</v>
      </c>
      <c r="AC94">
        <v>-0.86594442793439197</v>
      </c>
      <c r="AD94">
        <v>-0.294971592912598</v>
      </c>
      <c r="AE94">
        <v>0.45446754216456398</v>
      </c>
      <c r="AF94" s="5">
        <v>1.06150108888901</v>
      </c>
      <c r="AG94">
        <v>0.69463141283671503</v>
      </c>
      <c r="AI94" s="10">
        <f t="shared" si="6"/>
        <v>0.24522847941320597</v>
      </c>
      <c r="AL94">
        <v>-2.8475810204221399</v>
      </c>
      <c r="AM94">
        <v>-0.46073807901151498</v>
      </c>
      <c r="AN94">
        <v>-0.58440295093107697</v>
      </c>
      <c r="AO94">
        <v>-0.58440295093107697</v>
      </c>
      <c r="AQ94" s="10">
        <f t="shared" si="7"/>
        <v>-1.1192812503239522</v>
      </c>
    </row>
    <row r="95" spans="1:43" x14ac:dyDescent="0.2">
      <c r="A95" s="6">
        <v>4.8318071347620999E-2</v>
      </c>
      <c r="B95" s="6">
        <v>-0.77899776921282105</v>
      </c>
      <c r="C95" s="6">
        <v>0.33049561178855502</v>
      </c>
      <c r="D95" s="6">
        <v>-0.74279350076791095</v>
      </c>
      <c r="E95" s="6">
        <v>-0.31961634711686099</v>
      </c>
      <c r="F95" s="6">
        <v>-1.0223314508933401</v>
      </c>
      <c r="G95" s="6">
        <v>-0.33184146933754899</v>
      </c>
      <c r="H95" s="6">
        <v>0.42202650066842501</v>
      </c>
      <c r="I95" s="6">
        <v>-0.24324431342396699</v>
      </c>
      <c r="J95" s="7"/>
      <c r="K95" s="10">
        <f t="shared" si="5"/>
        <v>-0.29310940743864977</v>
      </c>
      <c r="M95">
        <v>0.20507403143849801</v>
      </c>
      <c r="N95">
        <v>6.2383348146387199E-2</v>
      </c>
      <c r="O95">
        <v>-0.13474155847936201</v>
      </c>
      <c r="P95">
        <v>-0.365579093505492</v>
      </c>
      <c r="R95" s="10">
        <f t="shared" si="4"/>
        <v>-5.8215818099992205E-2</v>
      </c>
      <c r="U95">
        <v>-0.32938758794059497</v>
      </c>
      <c r="V95">
        <v>-0.47599528243181699</v>
      </c>
      <c r="W95">
        <v>0.14630607571566301</v>
      </c>
      <c r="X95">
        <v>-0.38477407060357</v>
      </c>
      <c r="Y95">
        <v>-0.28568294228875901</v>
      </c>
      <c r="Z95">
        <v>-1.42840286099799</v>
      </c>
      <c r="AA95">
        <v>-0.78977272773843499</v>
      </c>
      <c r="AB95">
        <v>1.2280968516939501</v>
      </c>
      <c r="AC95">
        <v>-1.1813753991792799</v>
      </c>
      <c r="AD95">
        <v>-0.89372804487212898</v>
      </c>
      <c r="AE95">
        <v>0.474326304694762</v>
      </c>
      <c r="AF95" s="6">
        <v>0.88901282506777302</v>
      </c>
      <c r="AG95">
        <v>-0.25466545831665199</v>
      </c>
      <c r="AI95" s="10">
        <f t="shared" si="6"/>
        <v>-0.25277248593823676</v>
      </c>
      <c r="AL95">
        <v>-2.5308904237166301</v>
      </c>
      <c r="AM95">
        <v>-0.11039424121166599</v>
      </c>
      <c r="AN95">
        <v>-0.34276456501778602</v>
      </c>
      <c r="AO95">
        <v>-0.34276456501778602</v>
      </c>
      <c r="AQ95" s="10">
        <f t="shared" si="7"/>
        <v>-0.83170344874096713</v>
      </c>
    </row>
    <row r="96" spans="1:43" x14ac:dyDescent="0.2">
      <c r="A96" s="5">
        <v>-4.4096930945613101E-2</v>
      </c>
      <c r="B96" s="5">
        <v>-1.1387049946977601</v>
      </c>
      <c r="C96" s="5">
        <v>-6.7572617753630104E-3</v>
      </c>
      <c r="D96" s="5">
        <v>-0.86366766507139903</v>
      </c>
      <c r="E96" s="5">
        <v>-0.25000802995791999</v>
      </c>
      <c r="F96" s="5">
        <v>-1.16408753684174</v>
      </c>
      <c r="G96" s="5">
        <v>-0.319093606791647</v>
      </c>
      <c r="H96" s="5">
        <v>0.37207074098820497</v>
      </c>
      <c r="I96" s="5">
        <v>-0.133716743216138</v>
      </c>
      <c r="J96" s="7"/>
      <c r="K96" s="10">
        <f t="shared" si="5"/>
        <v>-0.39422911425659724</v>
      </c>
      <c r="M96">
        <v>-0.63206167280310499</v>
      </c>
      <c r="N96">
        <v>-0.145440055802742</v>
      </c>
      <c r="O96">
        <v>-0.646677124278209</v>
      </c>
      <c r="P96">
        <v>-1.1503608297417101</v>
      </c>
      <c r="R96" s="10">
        <f t="shared" si="4"/>
        <v>-0.64363492065644157</v>
      </c>
      <c r="U96">
        <v>-0.41292800912495498</v>
      </c>
      <c r="V96">
        <v>-0.65632033382045296</v>
      </c>
      <c r="W96">
        <v>-0.14011766692618399</v>
      </c>
      <c r="X96">
        <v>-0.83183690524974796</v>
      </c>
      <c r="Y96">
        <v>-0.71906151645234795</v>
      </c>
      <c r="Z96">
        <v>-1.41660743426567</v>
      </c>
      <c r="AA96">
        <v>-1.1572580099787</v>
      </c>
      <c r="AB96">
        <v>0.85556560389028602</v>
      </c>
      <c r="AC96">
        <v>-1.0218903235930099</v>
      </c>
      <c r="AD96">
        <v>-1.33937862706148</v>
      </c>
      <c r="AE96">
        <v>6.3423068117794398E-2</v>
      </c>
      <c r="AF96" s="5">
        <v>0.86626106499290101</v>
      </c>
      <c r="AG96">
        <v>-0.49228926403112</v>
      </c>
      <c r="AI96" s="10">
        <f t="shared" si="6"/>
        <v>-0.49249525796174515</v>
      </c>
      <c r="AL96">
        <v>-3.0750513800211401</v>
      </c>
      <c r="AM96">
        <v>-0.87897167871896797</v>
      </c>
      <c r="AN96">
        <v>-1.52043927035089</v>
      </c>
      <c r="AO96">
        <v>-1.52043927035089</v>
      </c>
      <c r="AQ96" s="10">
        <f t="shared" si="7"/>
        <v>-1.7487253998604719</v>
      </c>
    </row>
    <row r="97" spans="1:43" x14ac:dyDescent="0.2">
      <c r="A97" s="6">
        <v>9.4333586021567606E-2</v>
      </c>
      <c r="B97" s="6">
        <v>-1.17262595151826</v>
      </c>
      <c r="C97" s="6">
        <v>0.23780854375785199</v>
      </c>
      <c r="D97" s="6">
        <v>-0.80484289802626696</v>
      </c>
      <c r="E97" s="6">
        <v>-0.21082288969822499</v>
      </c>
      <c r="F97" s="6">
        <v>-0.99355469144220798</v>
      </c>
      <c r="G97" s="6">
        <v>-0.27950769056827002</v>
      </c>
      <c r="H97" s="6">
        <v>0.485702230700015</v>
      </c>
      <c r="I97" s="6">
        <v>-4.8643474867698801E-2</v>
      </c>
      <c r="J97" s="7"/>
      <c r="K97" s="10">
        <f t="shared" si="5"/>
        <v>-0.29912813729349935</v>
      </c>
      <c r="M97">
        <v>-0.55751361181055303</v>
      </c>
      <c r="N97">
        <v>0.118590309296058</v>
      </c>
      <c r="O97">
        <v>-0.39400554876322103</v>
      </c>
      <c r="P97">
        <v>-0.90365978040641604</v>
      </c>
      <c r="R97" s="10">
        <f t="shared" si="4"/>
        <v>-0.43414715792103298</v>
      </c>
      <c r="U97">
        <v>-0.35642868943007899</v>
      </c>
      <c r="V97">
        <v>-0.64138846384471504</v>
      </c>
      <c r="W97">
        <v>-2.3311268265878999E-2</v>
      </c>
      <c r="X97">
        <v>-0.644754938238978</v>
      </c>
      <c r="Y97">
        <v>-0.723693967484631</v>
      </c>
      <c r="Z97">
        <v>-1.3920568269190099</v>
      </c>
      <c r="AA97">
        <v>-1.0038583483566299</v>
      </c>
      <c r="AB97">
        <v>1.0133561905623101</v>
      </c>
      <c r="AC97">
        <v>-0.81390194002646099</v>
      </c>
      <c r="AD97">
        <v>-1.2226498027675801</v>
      </c>
      <c r="AE97">
        <v>0.10964163162410299</v>
      </c>
      <c r="AF97" s="6">
        <v>0.93159084120928504</v>
      </c>
      <c r="AG97">
        <v>-0.44627491458137403</v>
      </c>
      <c r="AI97" s="10">
        <f t="shared" si="6"/>
        <v>-0.40105619203997223</v>
      </c>
      <c r="AL97">
        <v>-2.6494438786141998</v>
      </c>
      <c r="AM97">
        <v>-0.60491406025176198</v>
      </c>
      <c r="AN97">
        <v>-0.84004253109273297</v>
      </c>
      <c r="AO97">
        <v>-0.84004253109273297</v>
      </c>
      <c r="AQ97" s="10">
        <f t="shared" si="7"/>
        <v>-1.2336107502628568</v>
      </c>
    </row>
    <row r="98" spans="1:43" x14ac:dyDescent="0.2">
      <c r="A98" s="5">
        <v>0.135688399786491</v>
      </c>
      <c r="B98" s="5">
        <v>-1.11541508282645</v>
      </c>
      <c r="C98" s="5">
        <v>0.36673064977879799</v>
      </c>
      <c r="D98" s="5">
        <v>-0.81922294437975196</v>
      </c>
      <c r="E98" s="5">
        <v>-0.21834606658410699</v>
      </c>
      <c r="F98" s="5">
        <v>-0.92759966943066896</v>
      </c>
      <c r="G98" s="5">
        <v>-0.27203318846001401</v>
      </c>
      <c r="H98" s="5">
        <v>0.496213313241884</v>
      </c>
      <c r="I98" s="5">
        <v>2.6629801909315E-2</v>
      </c>
      <c r="J98" s="7"/>
      <c r="K98" s="10">
        <f t="shared" si="5"/>
        <v>-0.25859497632938927</v>
      </c>
      <c r="M98">
        <v>-0.52686960414478301</v>
      </c>
      <c r="N98">
        <v>0.22791376892227999</v>
      </c>
      <c r="O98">
        <v>-0.45623804394770601</v>
      </c>
      <c r="P98">
        <v>-0.79265756169183899</v>
      </c>
      <c r="R98" s="10">
        <f t="shared" si="4"/>
        <v>-0.38696286021551202</v>
      </c>
      <c r="U98">
        <v>-0.33520866603760002</v>
      </c>
      <c r="V98">
        <v>-0.63984766853969499</v>
      </c>
      <c r="W98">
        <v>-3.1159329312579101E-2</v>
      </c>
      <c r="X98">
        <v>-0.632524412734492</v>
      </c>
      <c r="Y98">
        <v>-0.67457947519995598</v>
      </c>
      <c r="Z98">
        <v>-1.3202072528230899</v>
      </c>
      <c r="AA98">
        <v>-1.1149231289788999</v>
      </c>
      <c r="AB98">
        <v>1.0018397138309301</v>
      </c>
      <c r="AC98">
        <v>-0.84404952238014297</v>
      </c>
      <c r="AD98">
        <v>-1.22713431594592</v>
      </c>
      <c r="AE98">
        <v>0.116843708806082</v>
      </c>
      <c r="AF98" s="5">
        <v>1.0492895519833001</v>
      </c>
      <c r="AG98">
        <v>-0.60164939538842499</v>
      </c>
      <c r="AI98" s="10">
        <f t="shared" si="6"/>
        <v>-0.40410078405542216</v>
      </c>
      <c r="AL98">
        <v>-2.63439483913815</v>
      </c>
      <c r="AM98">
        <v>-0.54097018555218901</v>
      </c>
      <c r="AN98">
        <v>-0.72227345589465497</v>
      </c>
      <c r="AO98">
        <v>-0.72227345589465497</v>
      </c>
      <c r="AQ98" s="10">
        <f t="shared" si="7"/>
        <v>-1.1549779841199121</v>
      </c>
    </row>
    <row r="99" spans="1:43" x14ac:dyDescent="0.2">
      <c r="A99" s="6">
        <v>0.327924029459782</v>
      </c>
      <c r="B99" s="6">
        <v>-1.2233273436843599</v>
      </c>
      <c r="C99" s="6">
        <v>0.58708337236331798</v>
      </c>
      <c r="D99" s="6">
        <v>-0.77060109231688301</v>
      </c>
      <c r="E99" s="6">
        <v>-8.9221365786843504E-2</v>
      </c>
      <c r="F99" s="6">
        <v>-1.0371458461365499</v>
      </c>
      <c r="G99" s="6">
        <v>-4.4981054270458599E-2</v>
      </c>
      <c r="H99" s="6">
        <v>0.693680823672849</v>
      </c>
      <c r="I99" s="6">
        <v>0.21713678611538001</v>
      </c>
      <c r="J99" s="7"/>
      <c r="K99" s="10">
        <f t="shared" si="5"/>
        <v>-0.14882796562041842</v>
      </c>
      <c r="M99">
        <v>-0.36181098019580099</v>
      </c>
      <c r="N99">
        <v>0.37386550049661899</v>
      </c>
      <c r="O99">
        <v>-0.34991389053358102</v>
      </c>
      <c r="P99">
        <v>-0.73094049963135199</v>
      </c>
      <c r="R99" s="10">
        <f t="shared" si="4"/>
        <v>-0.26719996746602875</v>
      </c>
      <c r="U99">
        <v>-0.31928900376214298</v>
      </c>
      <c r="V99">
        <v>-0.33642907330377497</v>
      </c>
      <c r="W99">
        <v>0.20040575331772001</v>
      </c>
      <c r="X99">
        <v>-0.43623269993194003</v>
      </c>
      <c r="Y99">
        <v>-0.28361989001829702</v>
      </c>
      <c r="Z99">
        <v>-1.1316193554630201</v>
      </c>
      <c r="AA99">
        <v>-1.03820078797829</v>
      </c>
      <c r="AB99">
        <v>1.1121377308442599</v>
      </c>
      <c r="AC99">
        <v>-0.84696466110387902</v>
      </c>
      <c r="AD99">
        <v>-0.74350320116834401</v>
      </c>
      <c r="AE99">
        <v>0.34749053590829798</v>
      </c>
      <c r="AF99" s="6">
        <v>1.0867193047764301</v>
      </c>
      <c r="AG99">
        <v>-0.68058868897020297</v>
      </c>
      <c r="AI99" s="10">
        <f t="shared" si="6"/>
        <v>-0.2361303105271679</v>
      </c>
      <c r="AL99">
        <v>-2.17607878504149</v>
      </c>
      <c r="AM99">
        <v>-0.49936354762971702</v>
      </c>
      <c r="AN99">
        <v>-0.50695734411517701</v>
      </c>
      <c r="AO99">
        <v>-0.50695734411517701</v>
      </c>
      <c r="AQ99" s="10">
        <f t="shared" si="7"/>
        <v>-0.92233925522539029</v>
      </c>
    </row>
    <row r="100" spans="1:43" x14ac:dyDescent="0.2">
      <c r="A100" s="5">
        <v>0.39348450799317197</v>
      </c>
      <c r="B100" s="5">
        <v>-1.1886612550664399</v>
      </c>
      <c r="C100" s="5">
        <v>0.61618371484469203</v>
      </c>
      <c r="D100" s="5">
        <v>-0.59441128181413005</v>
      </c>
      <c r="E100" s="5">
        <v>-5.2351378067606001E-2</v>
      </c>
      <c r="F100" s="5">
        <v>-0.93391996461440796</v>
      </c>
      <c r="G100" s="5">
        <v>-2.02113292015541E-2</v>
      </c>
      <c r="H100" s="5">
        <v>0.70495014892893204</v>
      </c>
      <c r="I100" s="5">
        <v>0.303441791801556</v>
      </c>
      <c r="J100" s="7"/>
      <c r="K100" s="10">
        <f t="shared" si="5"/>
        <v>-8.5721671688420667E-2</v>
      </c>
      <c r="M100">
        <v>-0.253859191611153</v>
      </c>
      <c r="N100">
        <v>0.41520294828261101</v>
      </c>
      <c r="O100">
        <v>-0.229831870196852</v>
      </c>
      <c r="P100">
        <v>-0.68121392159555005</v>
      </c>
      <c r="R100" s="10">
        <f t="shared" si="4"/>
        <v>-0.18742550878023601</v>
      </c>
      <c r="U100">
        <v>-0.316786905655289</v>
      </c>
      <c r="V100">
        <v>-0.402978460707137</v>
      </c>
      <c r="W100">
        <v>0.180494607166201</v>
      </c>
      <c r="X100">
        <v>-0.394292776465343</v>
      </c>
      <c r="Y100">
        <v>-0.11639945794083199</v>
      </c>
      <c r="Z100">
        <v>-1.1166252033826101</v>
      </c>
      <c r="AA100">
        <v>-1.13249988945614</v>
      </c>
      <c r="AB100">
        <v>1.09598925306044</v>
      </c>
      <c r="AC100">
        <v>-0.78144548654500601</v>
      </c>
      <c r="AD100">
        <v>-0.72356666298252204</v>
      </c>
      <c r="AE100">
        <v>0.36861863278080897</v>
      </c>
      <c r="AF100" s="5">
        <v>1.1171245438611599</v>
      </c>
      <c r="AG100">
        <v>-0.66952674256936495</v>
      </c>
      <c r="AI100" s="10">
        <f t="shared" si="6"/>
        <v>-0.2224534268335103</v>
      </c>
      <c r="AL100">
        <v>-1.9723359626257899</v>
      </c>
      <c r="AM100">
        <v>-0.384878550804161</v>
      </c>
      <c r="AN100">
        <v>-0.33638494556755899</v>
      </c>
      <c r="AO100">
        <v>-0.33638494556755899</v>
      </c>
      <c r="AQ100" s="10">
        <f t="shared" si="7"/>
        <v>-0.75749610114126731</v>
      </c>
    </row>
    <row r="101" spans="1:43" x14ac:dyDescent="0.2">
      <c r="A101" s="6">
        <v>0.29758117386410299</v>
      </c>
      <c r="B101" s="6">
        <v>-1.23603159800261</v>
      </c>
      <c r="C101" s="6">
        <v>0.59794701844474596</v>
      </c>
      <c r="D101" s="6">
        <v>-0.58746311234202397</v>
      </c>
      <c r="E101" s="6">
        <v>-0.24304236090522999</v>
      </c>
      <c r="F101" s="6">
        <v>-0.91352017437025401</v>
      </c>
      <c r="G101" s="6">
        <v>-3.3918316780733898E-2</v>
      </c>
      <c r="H101" s="6">
        <v>0.66303588792338497</v>
      </c>
      <c r="I101" s="6">
        <v>0.221185767969688</v>
      </c>
      <c r="J101" s="7"/>
      <c r="K101" s="10">
        <f t="shared" si="5"/>
        <v>-0.13713619046654779</v>
      </c>
      <c r="M101">
        <v>-0.28135813897334899</v>
      </c>
      <c r="N101">
        <v>0.42486714852995699</v>
      </c>
      <c r="O101">
        <v>-0.31210371067708897</v>
      </c>
      <c r="P101">
        <v>-0.61257415580859398</v>
      </c>
      <c r="R101" s="10">
        <f t="shared" si="4"/>
        <v>-0.19529221423226872</v>
      </c>
      <c r="U101">
        <v>-0.32071255382215902</v>
      </c>
      <c r="V101">
        <v>-0.449310448509598</v>
      </c>
      <c r="W101">
        <v>0.11873454344024301</v>
      </c>
      <c r="X101">
        <v>-0.39446008207664202</v>
      </c>
      <c r="Y101">
        <v>-0.221396361192531</v>
      </c>
      <c r="Z101">
        <v>-1.20273216882486</v>
      </c>
      <c r="AA101">
        <v>-1.1684491380170201</v>
      </c>
      <c r="AB101">
        <v>1.0862371754362099</v>
      </c>
      <c r="AC101">
        <v>-0.77930318880961702</v>
      </c>
      <c r="AD101">
        <v>-0.74136269278906297</v>
      </c>
      <c r="AE101">
        <v>0.26322196087261801</v>
      </c>
      <c r="AF101" s="6">
        <v>1.1145869720598101</v>
      </c>
      <c r="AG101">
        <v>-0.71822061821650995</v>
      </c>
      <c r="AI101" s="10">
        <f t="shared" si="6"/>
        <v>-0.26255127695762448</v>
      </c>
      <c r="AL101">
        <v>-1.9400293801886299</v>
      </c>
      <c r="AM101">
        <v>-0.39696908235630302</v>
      </c>
      <c r="AN101">
        <v>-0.33585765880514001</v>
      </c>
      <c r="AO101">
        <v>-0.33585765880514001</v>
      </c>
      <c r="AQ101" s="10">
        <f t="shared" si="7"/>
        <v>-0.75217844503880327</v>
      </c>
    </row>
    <row r="102" spans="1:43" x14ac:dyDescent="0.2">
      <c r="A102" s="5">
        <v>0.27279625496573401</v>
      </c>
      <c r="B102" s="5">
        <v>-1.2669926031957801</v>
      </c>
      <c r="C102" s="5">
        <v>0.53593986401697602</v>
      </c>
      <c r="D102" s="5">
        <v>-0.622442904251434</v>
      </c>
      <c r="E102" s="5">
        <v>-0.341623222805363</v>
      </c>
      <c r="F102" s="5">
        <v>-0.92924546322802304</v>
      </c>
      <c r="G102" s="5">
        <v>-6.1341099169910901E-2</v>
      </c>
      <c r="H102" s="5">
        <v>0.66571188491012701</v>
      </c>
      <c r="I102" s="5">
        <v>0.121707125791543</v>
      </c>
      <c r="J102" s="7"/>
      <c r="K102" s="10">
        <f t="shared" si="5"/>
        <v>-0.18061001810734795</v>
      </c>
      <c r="M102">
        <v>-0.28204787529552999</v>
      </c>
      <c r="N102">
        <v>0.39877619787412</v>
      </c>
      <c r="O102">
        <v>-0.30468854824321301</v>
      </c>
      <c r="P102">
        <v>-0.61376899016101705</v>
      </c>
      <c r="R102" s="10">
        <f t="shared" si="4"/>
        <v>-0.20043230395641001</v>
      </c>
      <c r="U102">
        <v>-0.30424428040646401</v>
      </c>
      <c r="V102">
        <v>-0.58309602574390196</v>
      </c>
      <c r="W102">
        <v>0.118534235150819</v>
      </c>
      <c r="X102">
        <v>-0.40379395021275899</v>
      </c>
      <c r="Y102">
        <v>-0.200254938151326</v>
      </c>
      <c r="Z102">
        <v>-1.2112042512199499</v>
      </c>
      <c r="AA102">
        <v>-1.1911562642053599</v>
      </c>
      <c r="AB102">
        <v>1.0468510701359399</v>
      </c>
      <c r="AC102">
        <v>-0.76536796165636301</v>
      </c>
      <c r="AD102">
        <v>-0.74590467997273302</v>
      </c>
      <c r="AE102">
        <v>0.325059347468235</v>
      </c>
      <c r="AF102" s="5">
        <v>1.1175921814545899</v>
      </c>
      <c r="AG102">
        <v>-0.73217255744889298</v>
      </c>
      <c r="AI102" s="10">
        <f t="shared" si="6"/>
        <v>-0.27147369806216654</v>
      </c>
      <c r="AL102">
        <v>-1.9117592895106199</v>
      </c>
      <c r="AM102">
        <v>-0.39608413477072002</v>
      </c>
      <c r="AN102">
        <v>-0.33733656927786898</v>
      </c>
      <c r="AO102">
        <v>-0.33733656927786898</v>
      </c>
      <c r="AQ102" s="10">
        <f t="shared" si="7"/>
        <v>-0.74562914070926944</v>
      </c>
    </row>
    <row r="103" spans="1:43" x14ac:dyDescent="0.2">
      <c r="A103" s="6">
        <v>0.204197501099424</v>
      </c>
      <c r="B103" s="6">
        <v>-1.3860838109332301</v>
      </c>
      <c r="C103" s="6">
        <v>0.334882250675058</v>
      </c>
      <c r="D103" s="6">
        <v>-0.95221125231649995</v>
      </c>
      <c r="E103" s="6">
        <v>-0.44710244936663901</v>
      </c>
      <c r="F103" s="6">
        <v>-1.49758709428871</v>
      </c>
      <c r="G103" s="6">
        <v>-2.5818785805041401E-3</v>
      </c>
      <c r="H103" s="6">
        <v>0.58187736369795595</v>
      </c>
      <c r="I103" s="6">
        <v>0.87329504359215904</v>
      </c>
      <c r="J103" s="7"/>
      <c r="K103" s="10">
        <f t="shared" si="5"/>
        <v>-0.25459048071344292</v>
      </c>
      <c r="M103">
        <v>-0.56997025955147695</v>
      </c>
      <c r="N103">
        <v>0.13533552846883601</v>
      </c>
      <c r="O103">
        <v>-0.56512787240045803</v>
      </c>
      <c r="P103">
        <v>-0.88594266806838695</v>
      </c>
      <c r="R103" s="10">
        <f t="shared" si="4"/>
        <v>-0.47142631788787148</v>
      </c>
      <c r="U103">
        <v>-0.40269884764354902</v>
      </c>
      <c r="V103">
        <v>-0.41288823212345699</v>
      </c>
      <c r="W103">
        <v>0.108710160277701</v>
      </c>
      <c r="X103">
        <v>-0.438419605793891</v>
      </c>
      <c r="Y103">
        <v>-0.16532925058886599</v>
      </c>
      <c r="Z103">
        <v>-1.19430666114747</v>
      </c>
      <c r="AA103">
        <v>-1.812767140734</v>
      </c>
      <c r="AB103">
        <v>1.2408072312299701</v>
      </c>
      <c r="AC103">
        <v>-0.80836227288875195</v>
      </c>
      <c r="AD103">
        <v>-0.70258301111022903</v>
      </c>
      <c r="AE103">
        <v>0.22888482142696401</v>
      </c>
      <c r="AF103" s="6">
        <v>0.70514848498673799</v>
      </c>
      <c r="AG103">
        <v>-0.74393124969248303</v>
      </c>
      <c r="AI103" s="10">
        <f t="shared" si="6"/>
        <v>-0.33828735183087105</v>
      </c>
      <c r="AL103">
        <v>-1.82847190220911</v>
      </c>
      <c r="AM103">
        <v>-0.56100280998155205</v>
      </c>
      <c r="AN103">
        <v>-0.37001295859667099</v>
      </c>
      <c r="AO103">
        <v>-0.37001295859667099</v>
      </c>
      <c r="AQ103" s="10">
        <f t="shared" si="7"/>
        <v>-0.78237515734600094</v>
      </c>
    </row>
    <row r="104" spans="1:43" x14ac:dyDescent="0.2">
      <c r="A104" s="5">
        <v>5.7703478963662701E-2</v>
      </c>
      <c r="B104" s="5">
        <v>-1.23794483261</v>
      </c>
      <c r="C104" s="5">
        <v>0.231809278917846</v>
      </c>
      <c r="D104" s="5">
        <v>-0.42716797923102801</v>
      </c>
      <c r="E104" s="5">
        <v>-0.54579803032013297</v>
      </c>
      <c r="F104" s="5">
        <v>0.38105617998320901</v>
      </c>
      <c r="G104" s="5">
        <v>0.30612970397332601</v>
      </c>
      <c r="H104" s="5">
        <v>5.0869980797250101E-2</v>
      </c>
      <c r="I104" s="5">
        <v>1.05114576477886</v>
      </c>
      <c r="J104" s="7"/>
      <c r="K104" s="10">
        <f t="shared" si="5"/>
        <v>-1.4688494971889657E-2</v>
      </c>
      <c r="M104">
        <v>-0.97656948001752397</v>
      </c>
      <c r="N104">
        <v>-0.31961423395470401</v>
      </c>
      <c r="O104">
        <v>-0.85915098921755595</v>
      </c>
      <c r="P104">
        <v>-1.80028899640658</v>
      </c>
      <c r="R104" s="10">
        <f t="shared" si="4"/>
        <v>-0.98890592489909102</v>
      </c>
      <c r="U104">
        <v>-0.14827380673403401</v>
      </c>
      <c r="V104">
        <v>-0.39851207597516702</v>
      </c>
      <c r="W104">
        <v>-0.37970217549657598</v>
      </c>
      <c r="X104">
        <v>-0.32855381077958901</v>
      </c>
      <c r="Y104">
        <v>9.6310732815427E-2</v>
      </c>
      <c r="Z104">
        <v>-0.265830304516607</v>
      </c>
      <c r="AA104">
        <v>-1.8005704918083201</v>
      </c>
      <c r="AB104">
        <v>1.32678754255853</v>
      </c>
      <c r="AC104">
        <v>-1.01075886101117</v>
      </c>
      <c r="AD104">
        <v>-0.65503093393752299</v>
      </c>
      <c r="AE104">
        <v>0.24695170412621301</v>
      </c>
      <c r="AF104" s="5">
        <v>0.162975827554387</v>
      </c>
      <c r="AG104">
        <v>-0.26668501578625597</v>
      </c>
      <c r="AI104" s="10">
        <f t="shared" si="6"/>
        <v>-0.26314551299928346</v>
      </c>
      <c r="AL104">
        <v>-2.0470690153231299</v>
      </c>
      <c r="AM104">
        <v>-0.38254063382101799</v>
      </c>
      <c r="AN104">
        <v>-0.15089753635704201</v>
      </c>
      <c r="AO104">
        <v>-0.15089753635704201</v>
      </c>
      <c r="AQ104" s="10">
        <f t="shared" si="7"/>
        <v>-0.68285118046455795</v>
      </c>
    </row>
    <row r="105" spans="1:43" x14ac:dyDescent="0.2">
      <c r="A105" s="6">
        <v>-0.34311928914211598</v>
      </c>
      <c r="B105" s="6">
        <v>-1.38322601108178</v>
      </c>
      <c r="C105" s="6">
        <v>3.9006168454070303E-2</v>
      </c>
      <c r="D105" s="6">
        <v>0.87660642842523895</v>
      </c>
      <c r="E105" s="6">
        <v>5.5661875153167499E-2</v>
      </c>
      <c r="F105" s="6">
        <v>0.137706694519383</v>
      </c>
      <c r="G105" s="6">
        <v>0.47895890802104202</v>
      </c>
      <c r="H105" s="6">
        <v>0.23042773459348401</v>
      </c>
      <c r="I105" s="6">
        <v>1.2071352274210601</v>
      </c>
      <c r="J105" s="7"/>
      <c r="K105" s="10">
        <f t="shared" si="5"/>
        <v>0.14435085959594998</v>
      </c>
      <c r="M105">
        <v>-0.78643158612775799</v>
      </c>
      <c r="N105">
        <v>-0.127782775586395</v>
      </c>
      <c r="O105">
        <v>-0.76519921855684503</v>
      </c>
      <c r="P105">
        <v>-0.50223590871452595</v>
      </c>
      <c r="R105" s="10">
        <f t="shared" si="4"/>
        <v>-0.54541237224638095</v>
      </c>
      <c r="U105">
        <v>0.37250297625815798</v>
      </c>
      <c r="V105">
        <v>-0.43882549004992499</v>
      </c>
      <c r="W105">
        <v>-2.4256616564488E-2</v>
      </c>
      <c r="X105">
        <v>0.116488387902803</v>
      </c>
      <c r="Y105">
        <v>8.7676775461905498E-2</v>
      </c>
      <c r="Z105">
        <v>5.9889416537043501E-2</v>
      </c>
      <c r="AA105">
        <v>-1.98450111165826</v>
      </c>
      <c r="AB105">
        <v>1.2202343341789399</v>
      </c>
      <c r="AC105">
        <v>-0.90090361945249497</v>
      </c>
      <c r="AD105">
        <v>-0.47826601057141999</v>
      </c>
      <c r="AE105">
        <v>0.75202630023071304</v>
      </c>
      <c r="AF105" s="6">
        <v>-0.134267185720055</v>
      </c>
      <c r="AG105">
        <v>-0.62924019581588397</v>
      </c>
      <c r="AI105" s="10">
        <f t="shared" si="6"/>
        <v>-0.15241861840484339</v>
      </c>
      <c r="AL105">
        <v>-0.84343947180728596</v>
      </c>
      <c r="AM105">
        <v>-8.1705546309445098E-2</v>
      </c>
      <c r="AN105">
        <v>0.83222178757382703</v>
      </c>
      <c r="AO105">
        <v>0.83222178757382703</v>
      </c>
      <c r="AQ105" s="10">
        <f t="shared" si="7"/>
        <v>0.18482463925773074</v>
      </c>
    </row>
    <row r="106" spans="1:43" x14ac:dyDescent="0.2">
      <c r="A106" s="5">
        <v>-5.5513186300468198E-2</v>
      </c>
      <c r="B106" s="5">
        <v>-1.1959273316913801</v>
      </c>
      <c r="C106" s="5">
        <v>0.40761247990730798</v>
      </c>
      <c r="D106" s="5">
        <v>1.18502443347662</v>
      </c>
      <c r="E106" s="5">
        <v>0.704049777133404</v>
      </c>
      <c r="F106" s="5">
        <v>0.49750260698226501</v>
      </c>
      <c r="G106" s="5">
        <v>0.60330093967329901</v>
      </c>
      <c r="H106" s="5">
        <v>0.56331057119953298</v>
      </c>
      <c r="I106" s="5">
        <v>1.4556564241368199</v>
      </c>
      <c r="J106" s="7"/>
      <c r="K106" s="10">
        <f t="shared" si="5"/>
        <v>0.4627796349463778</v>
      </c>
      <c r="M106">
        <v>-0.71281779483148799</v>
      </c>
      <c r="N106">
        <v>1.1133303683211899</v>
      </c>
      <c r="O106">
        <v>0.56654500797540897</v>
      </c>
      <c r="P106">
        <v>-0.20805247704701599</v>
      </c>
      <c r="R106" s="10">
        <f t="shared" si="4"/>
        <v>0.18975127610452372</v>
      </c>
      <c r="U106">
        <v>0.23202989242312699</v>
      </c>
      <c r="V106">
        <v>6.2189629148231E-2</v>
      </c>
      <c r="W106">
        <v>1.2535670444401299</v>
      </c>
      <c r="X106">
        <v>0.73891681461162295</v>
      </c>
      <c r="Y106">
        <v>1.38267173858342</v>
      </c>
      <c r="Z106">
        <v>0.90484390713963703</v>
      </c>
      <c r="AA106">
        <v>-1.46384150534613</v>
      </c>
      <c r="AB106">
        <v>2.0363385594338799</v>
      </c>
      <c r="AC106">
        <v>-0.368196827529916</v>
      </c>
      <c r="AD106">
        <v>0.62984917326532897</v>
      </c>
      <c r="AE106">
        <v>1.24168685</v>
      </c>
      <c r="AF106" s="5">
        <v>0.324564701120507</v>
      </c>
      <c r="AG106">
        <v>-0.62203557770400997</v>
      </c>
      <c r="AI106" s="10">
        <f t="shared" si="6"/>
        <v>0.48866033842967915</v>
      </c>
      <c r="AL106">
        <v>0.17466572464856001</v>
      </c>
      <c r="AM106">
        <v>0.44002673281163202</v>
      </c>
      <c r="AN106">
        <v>1.10623410146406</v>
      </c>
      <c r="AO106">
        <v>1.10623410146406</v>
      </c>
      <c r="AQ106" s="10">
        <f t="shared" si="7"/>
        <v>0.70679016509707804</v>
      </c>
    </row>
    <row r="107" spans="1:43" x14ac:dyDescent="0.2">
      <c r="A107" s="6">
        <v>-9.7481531794700399E-2</v>
      </c>
      <c r="B107" s="6">
        <v>-0.84636463957701003</v>
      </c>
      <c r="C107" s="6">
        <v>0.96757708631362604</v>
      </c>
      <c r="D107" s="6">
        <v>1.2802128825082899</v>
      </c>
      <c r="E107" s="6">
        <v>0.79615589420143296</v>
      </c>
      <c r="F107" s="6">
        <v>0.69590278728563304</v>
      </c>
      <c r="G107" s="6">
        <v>0.48044451884963402</v>
      </c>
      <c r="H107" s="6">
        <v>0.41705566888560502</v>
      </c>
      <c r="I107" s="6">
        <v>1.3976633749190499</v>
      </c>
      <c r="J107" s="7"/>
      <c r="K107" s="10">
        <f t="shared" si="5"/>
        <v>0.56568511573239566</v>
      </c>
      <c r="M107">
        <v>-0.12560228569450299</v>
      </c>
      <c r="N107">
        <v>1.75629086642873</v>
      </c>
      <c r="O107">
        <v>0.71456300488152702</v>
      </c>
      <c r="P107">
        <v>-1.86309872593452E-2</v>
      </c>
      <c r="R107" s="10">
        <f t="shared" si="4"/>
        <v>0.58165514958910225</v>
      </c>
      <c r="U107">
        <v>0.32119597065952599</v>
      </c>
      <c r="V107">
        <v>0.21714896255015601</v>
      </c>
      <c r="W107">
        <v>1.5269798098921299</v>
      </c>
      <c r="X107">
        <v>0.611189062933158</v>
      </c>
      <c r="Y107">
        <v>1.9596577042685599</v>
      </c>
      <c r="Z107">
        <v>1.5393423089957901</v>
      </c>
      <c r="AA107">
        <v>-2.87347747897728E-2</v>
      </c>
      <c r="AB107">
        <v>2.3915685366331099</v>
      </c>
      <c r="AC107">
        <v>-0.21729488098785099</v>
      </c>
      <c r="AD107">
        <v>1.08885105863444</v>
      </c>
      <c r="AE107">
        <v>1.07502566735623</v>
      </c>
      <c r="AF107" s="6">
        <v>0.3750571690451</v>
      </c>
      <c r="AG107">
        <v>-0.113996979271795</v>
      </c>
      <c r="AI107" s="10">
        <f t="shared" si="6"/>
        <v>0.82661458583990632</v>
      </c>
      <c r="AL107">
        <v>0.38922446082838402</v>
      </c>
      <c r="AM107">
        <v>-5.0071166023747199E-2</v>
      </c>
      <c r="AN107">
        <v>0.91925539786573895</v>
      </c>
      <c r="AO107">
        <v>0.91925539786573895</v>
      </c>
      <c r="AQ107" s="10">
        <f t="shared" si="7"/>
        <v>0.54441602263402866</v>
      </c>
    </row>
    <row r="108" spans="1:43" x14ac:dyDescent="0.2">
      <c r="A108" s="5">
        <v>0.140381708047327</v>
      </c>
      <c r="B108" s="5">
        <v>-0.51337074483644896</v>
      </c>
      <c r="C108" s="5">
        <v>1.07229985203581</v>
      </c>
      <c r="D108" s="5">
        <v>1.29701189804617</v>
      </c>
      <c r="E108" s="5">
        <v>1.1489503854263401</v>
      </c>
      <c r="F108" s="5">
        <v>0.83435127657153896</v>
      </c>
      <c r="G108" s="5">
        <v>0.67852769290777104</v>
      </c>
      <c r="H108" s="5">
        <v>0.370012266516418</v>
      </c>
      <c r="I108" s="5">
        <v>1.34028381766837</v>
      </c>
      <c r="J108" s="7"/>
      <c r="K108" s="10">
        <f t="shared" si="5"/>
        <v>0.70760535026481053</v>
      </c>
      <c r="M108">
        <v>0.119353040302039</v>
      </c>
      <c r="N108">
        <v>1.6772035406978201</v>
      </c>
      <c r="O108">
        <v>0.82775022493280004</v>
      </c>
      <c r="P108">
        <v>0.19623801302754501</v>
      </c>
      <c r="R108" s="10">
        <f t="shared" si="4"/>
        <v>0.70513620474005101</v>
      </c>
      <c r="U108">
        <v>0.40827898673604002</v>
      </c>
      <c r="V108">
        <v>0.34769779657833499</v>
      </c>
      <c r="W108">
        <v>1.53301331187392</v>
      </c>
      <c r="X108">
        <v>0.78080844548278105</v>
      </c>
      <c r="Y108">
        <v>2.03407478128327</v>
      </c>
      <c r="Z108">
        <v>1.5000028595719701</v>
      </c>
      <c r="AA108">
        <v>0.55203303306320595</v>
      </c>
      <c r="AB108">
        <v>2.3386182963470201</v>
      </c>
      <c r="AC108">
        <v>-9.6245926010368799E-2</v>
      </c>
      <c r="AD108">
        <v>1.1175836369198999</v>
      </c>
      <c r="AE108">
        <v>1.32985267990461</v>
      </c>
      <c r="AF108" s="5">
        <v>0.378414439994461</v>
      </c>
      <c r="AG108">
        <v>0.11159076633117999</v>
      </c>
      <c r="AI108" s="10">
        <f t="shared" si="6"/>
        <v>0.94890177754433269</v>
      </c>
      <c r="AL108">
        <v>0.47303723694796501</v>
      </c>
      <c r="AM108">
        <v>0.12085388437170699</v>
      </c>
      <c r="AN108">
        <v>0.996632681252972</v>
      </c>
      <c r="AO108">
        <v>0.996632681252972</v>
      </c>
      <c r="AQ108" s="10">
        <f t="shared" si="7"/>
        <v>0.64678912095640406</v>
      </c>
    </row>
    <row r="109" spans="1:43" x14ac:dyDescent="0.2">
      <c r="A109" s="6">
        <v>0.107546329785401</v>
      </c>
      <c r="B109" s="6">
        <v>-0.53245348173056095</v>
      </c>
      <c r="C109" s="6">
        <v>0.89432356087046905</v>
      </c>
      <c r="D109" s="6">
        <v>1.24390391435491</v>
      </c>
      <c r="E109" s="6">
        <v>1.1397893918880799</v>
      </c>
      <c r="F109" s="6">
        <v>0.73387004284832202</v>
      </c>
      <c r="G109" s="6">
        <v>0.64793569101974902</v>
      </c>
      <c r="H109" s="6">
        <v>0.261529280747199</v>
      </c>
      <c r="I109" s="6">
        <v>1.3008289325431299</v>
      </c>
      <c r="J109" s="7"/>
      <c r="K109" s="10">
        <f t="shared" si="5"/>
        <v>0.64414151803629993</v>
      </c>
      <c r="M109">
        <v>6.5352734609296706E-2</v>
      </c>
      <c r="N109">
        <v>1.4808058997687901</v>
      </c>
      <c r="O109">
        <v>0.61480301699691497</v>
      </c>
      <c r="P109">
        <v>-5.6366595328444097E-2</v>
      </c>
      <c r="R109" s="10">
        <f t="shared" si="4"/>
        <v>0.52614876401163946</v>
      </c>
      <c r="U109">
        <v>0.35960141969722198</v>
      </c>
      <c r="V109">
        <v>0.30821239089640301</v>
      </c>
      <c r="W109">
        <v>1.4666703908988901</v>
      </c>
      <c r="X109">
        <v>0.53136437319883401</v>
      </c>
      <c r="Y109">
        <v>2.0720099642511198</v>
      </c>
      <c r="Z109">
        <v>1.49392966984083</v>
      </c>
      <c r="AA109">
        <v>0.67550510976515099</v>
      </c>
      <c r="AB109">
        <v>2.4410992860810299</v>
      </c>
      <c r="AC109">
        <v>-0.310084254948228</v>
      </c>
      <c r="AD109">
        <v>1.0409924545010401</v>
      </c>
      <c r="AE109">
        <v>1.3181084641313501</v>
      </c>
      <c r="AF109" s="6">
        <v>0.31800922917700702</v>
      </c>
      <c r="AG109">
        <v>5.6468622723334E-2</v>
      </c>
      <c r="AI109" s="10">
        <f t="shared" si="6"/>
        <v>0.90552977847799876</v>
      </c>
      <c r="AL109">
        <v>0.15650117829076099</v>
      </c>
      <c r="AM109">
        <v>-7.8873424123199101E-2</v>
      </c>
      <c r="AN109">
        <v>0.45924107241133799</v>
      </c>
      <c r="AO109">
        <v>0.45924107241133799</v>
      </c>
      <c r="AQ109" s="10">
        <f t="shared" si="7"/>
        <v>0.24902747474755949</v>
      </c>
    </row>
    <row r="110" spans="1:43" x14ac:dyDescent="0.2">
      <c r="A110" s="5">
        <v>5.84959296615708E-2</v>
      </c>
      <c r="B110" s="5">
        <v>-0.45598006164223298</v>
      </c>
      <c r="C110" s="5">
        <v>0.81167741422876405</v>
      </c>
      <c r="D110" s="5">
        <v>1.3608607262987</v>
      </c>
      <c r="E110" s="5">
        <v>1.1549754367087</v>
      </c>
      <c r="F110" s="5">
        <v>0.68750879658795305</v>
      </c>
      <c r="G110" s="5">
        <v>0.66736813158997899</v>
      </c>
      <c r="H110" s="5">
        <v>0.239952049551033</v>
      </c>
      <c r="I110" s="5">
        <v>1.27533004334121</v>
      </c>
      <c r="J110" s="7"/>
      <c r="K110" s="10">
        <f t="shared" si="5"/>
        <v>0.64446538514729745</v>
      </c>
      <c r="M110">
        <v>1.35965328146808E-2</v>
      </c>
      <c r="N110">
        <v>1.47280236778524</v>
      </c>
      <c r="O110">
        <v>0.62265466939976799</v>
      </c>
      <c r="P110">
        <v>-0.159625202122538</v>
      </c>
      <c r="R110" s="10">
        <f t="shared" si="4"/>
        <v>0.48735709196928767</v>
      </c>
      <c r="U110">
        <v>0.37886432564239397</v>
      </c>
      <c r="V110">
        <v>0.30394643494808798</v>
      </c>
      <c r="W110">
        <v>1.46540453077452</v>
      </c>
      <c r="X110">
        <v>0.49628437313845197</v>
      </c>
      <c r="Y110">
        <v>2.0358709223893299</v>
      </c>
      <c r="Z110">
        <v>1.48916305452228</v>
      </c>
      <c r="AA110">
        <v>0.65571816511417802</v>
      </c>
      <c r="AB110">
        <v>2.44248662391258</v>
      </c>
      <c r="AC110">
        <v>-0.34383406633859398</v>
      </c>
      <c r="AD110">
        <v>1.0499354754211701</v>
      </c>
      <c r="AE110">
        <v>1.36180240977631</v>
      </c>
      <c r="AF110" s="5">
        <v>0.16710626751572399</v>
      </c>
      <c r="AG110">
        <v>6.9529151778429193E-2</v>
      </c>
      <c r="AI110" s="10">
        <f t="shared" si="6"/>
        <v>0.8901752052765276</v>
      </c>
      <c r="AL110">
        <v>0.10020135281121299</v>
      </c>
      <c r="AM110">
        <v>-0.135559165186391</v>
      </c>
      <c r="AN110">
        <v>0.36319716282828501</v>
      </c>
      <c r="AO110">
        <v>0.36319716282828501</v>
      </c>
      <c r="AQ110" s="10">
        <f t="shared" si="7"/>
        <v>0.17275912832034801</v>
      </c>
    </row>
    <row r="111" spans="1:43" x14ac:dyDescent="0.2">
      <c r="A111" s="6">
        <v>-0.19371707707588401</v>
      </c>
      <c r="B111" s="6">
        <v>-0.49170489762210901</v>
      </c>
      <c r="C111" s="6">
        <v>0.54860237860050598</v>
      </c>
      <c r="D111" s="6">
        <v>1.3102073181101199</v>
      </c>
      <c r="E111" s="6">
        <v>1.02159726584267</v>
      </c>
      <c r="F111" s="6">
        <v>0.69598944557086195</v>
      </c>
      <c r="G111" s="6">
        <v>0.473133534606689</v>
      </c>
      <c r="H111" s="6">
        <v>2.07458786691339E-2</v>
      </c>
      <c r="I111" s="6">
        <v>1.0961004395374001</v>
      </c>
      <c r="J111" s="7"/>
      <c r="K111" s="10">
        <f t="shared" si="5"/>
        <v>0.49788380958215417</v>
      </c>
      <c r="M111">
        <v>-0.27325145481081198</v>
      </c>
      <c r="N111">
        <v>1.29592567460067</v>
      </c>
      <c r="O111">
        <v>0.43452525056267699</v>
      </c>
      <c r="P111">
        <v>-0.316126711854955</v>
      </c>
      <c r="R111" s="10">
        <f t="shared" si="4"/>
        <v>0.28526818962439493</v>
      </c>
      <c r="U111">
        <v>0.29614926917505402</v>
      </c>
      <c r="V111">
        <v>-2.0997916055056098E-3</v>
      </c>
      <c r="W111">
        <v>1.3126649798088501</v>
      </c>
      <c r="X111">
        <v>0.314263315909317</v>
      </c>
      <c r="Y111">
        <v>1.8392403620264299</v>
      </c>
      <c r="Z111">
        <v>1.2195793625593001</v>
      </c>
      <c r="AA111">
        <v>0.37073810367440002</v>
      </c>
      <c r="AB111">
        <v>2.2534599400344</v>
      </c>
      <c r="AC111">
        <v>-0.34782009954051502</v>
      </c>
      <c r="AD111">
        <v>0.66146262113395204</v>
      </c>
      <c r="AE111">
        <v>1.13009901792568</v>
      </c>
      <c r="AF111" s="6">
        <v>0.142604691537074</v>
      </c>
      <c r="AG111">
        <v>-1.26659231785231E-2</v>
      </c>
      <c r="AI111" s="10">
        <f t="shared" si="6"/>
        <v>0.7059750653430702</v>
      </c>
      <c r="AL111">
        <v>-0.19572167839818699</v>
      </c>
      <c r="AM111">
        <v>-0.30538841273929901</v>
      </c>
      <c r="AN111">
        <v>-3.8906620755288897E-2</v>
      </c>
      <c r="AO111">
        <v>-3.8906620755288897E-2</v>
      </c>
      <c r="AQ111" s="10">
        <f t="shared" si="7"/>
        <v>-0.14473083316201596</v>
      </c>
    </row>
    <row r="112" spans="1:43" x14ac:dyDescent="0.2">
      <c r="A112" s="5">
        <v>-0.27538911662419902</v>
      </c>
      <c r="B112" s="5">
        <v>-0.67509982551658398</v>
      </c>
      <c r="C112" s="5">
        <v>0.54472703361264596</v>
      </c>
      <c r="D112" s="5">
        <v>1.1672433289399999</v>
      </c>
      <c r="E112" s="5">
        <v>0.99044266579386697</v>
      </c>
      <c r="F112" s="5">
        <v>0.60636330222495705</v>
      </c>
      <c r="G112" s="5">
        <v>0.45011357407061697</v>
      </c>
      <c r="H112" s="8">
        <v>-4.41161122143237E-8</v>
      </c>
      <c r="I112" s="5">
        <v>1.05061625608988</v>
      </c>
      <c r="J112" s="7"/>
      <c r="K112" s="10">
        <f t="shared" si="5"/>
        <v>0.42877968605278571</v>
      </c>
      <c r="M112">
        <v>-0.361217992557616</v>
      </c>
      <c r="N112">
        <v>1.2335600272025</v>
      </c>
      <c r="O112">
        <v>0.32547122622512298</v>
      </c>
      <c r="P112">
        <v>-0.38095591092397901</v>
      </c>
      <c r="R112" s="10">
        <f t="shared" si="4"/>
        <v>0.20421433748650697</v>
      </c>
      <c r="U112">
        <v>0.29394970845511398</v>
      </c>
      <c r="V112">
        <v>-1.9225685089294599E-2</v>
      </c>
      <c r="W112">
        <v>1.3108713195837101</v>
      </c>
      <c r="X112">
        <v>0.31901913864278703</v>
      </c>
      <c r="Y112">
        <v>1.7765891454421501</v>
      </c>
      <c r="Z112">
        <v>1.2043173576006501</v>
      </c>
      <c r="AA112">
        <v>0.36522143008602498</v>
      </c>
      <c r="AB112">
        <v>2.2215604688869299</v>
      </c>
      <c r="AC112">
        <v>-0.35074814480475802</v>
      </c>
      <c r="AD112">
        <v>0.63784492792471503</v>
      </c>
      <c r="AE112">
        <v>1.1061559231968201</v>
      </c>
      <c r="AF112" s="5">
        <v>0.168955420620097</v>
      </c>
      <c r="AG112">
        <v>-1.0894012195831301E-2</v>
      </c>
      <c r="AI112" s="10">
        <f t="shared" si="6"/>
        <v>0.69412438448839353</v>
      </c>
      <c r="AL112">
        <v>-0.187488228003132</v>
      </c>
      <c r="AM112">
        <v>-0.471404749415128</v>
      </c>
      <c r="AN112">
        <v>-0.20233371511592499</v>
      </c>
      <c r="AO112">
        <v>-0.20233371511592499</v>
      </c>
      <c r="AQ112" s="10">
        <f t="shared" si="7"/>
        <v>-0.26589010191252749</v>
      </c>
    </row>
    <row r="113" spans="1:43" x14ac:dyDescent="0.2">
      <c r="A113" s="6">
        <v>-0.26500237161965201</v>
      </c>
      <c r="B113" s="6">
        <v>-0.463050274622478</v>
      </c>
      <c r="C113" s="6">
        <v>0.61639311235017302</v>
      </c>
      <c r="D113" s="6">
        <v>1.24517214272633</v>
      </c>
      <c r="E113" s="6">
        <v>1.0040214511230501</v>
      </c>
      <c r="F113" s="6">
        <v>0.61658644437929699</v>
      </c>
      <c r="G113" s="6">
        <v>0.44947033795132701</v>
      </c>
      <c r="H113" s="6">
        <v>4.4795708484748203E-3</v>
      </c>
      <c r="I113" s="6">
        <v>1.0749675391606901</v>
      </c>
      <c r="J113" s="7"/>
      <c r="K113" s="10">
        <f t="shared" si="5"/>
        <v>0.47589310581080135</v>
      </c>
      <c r="M113">
        <v>-0.33949312956087202</v>
      </c>
      <c r="N113">
        <v>1.2000348051998999</v>
      </c>
      <c r="O113">
        <v>0.33070867785477298</v>
      </c>
      <c r="P113">
        <v>-0.37512887107140402</v>
      </c>
      <c r="R113" s="10">
        <f t="shared" si="4"/>
        <v>0.2040303706055992</v>
      </c>
      <c r="U113">
        <v>0.32857578667746301</v>
      </c>
      <c r="V113">
        <v>-1.01461421074956E-2</v>
      </c>
      <c r="W113">
        <v>1.3371384098930901</v>
      </c>
      <c r="X113">
        <v>0.37797517846761303</v>
      </c>
      <c r="Y113">
        <v>1.7996164824074301</v>
      </c>
      <c r="Z113">
        <v>1.2067092865439399</v>
      </c>
      <c r="AA113">
        <v>0.49179223002966099</v>
      </c>
      <c r="AB113">
        <v>2.1999230578543698</v>
      </c>
      <c r="AC113">
        <v>-0.34390857299745797</v>
      </c>
      <c r="AD113">
        <v>0.72558107392479798</v>
      </c>
      <c r="AE113">
        <v>1.17066406590202</v>
      </c>
      <c r="AF113" s="6">
        <v>0.176529479816812</v>
      </c>
      <c r="AG113">
        <v>-1.7825803132383699E-2</v>
      </c>
      <c r="AI113" s="10">
        <f t="shared" si="6"/>
        <v>0.7263557333292201</v>
      </c>
      <c r="AL113">
        <v>-0.18212081317623499</v>
      </c>
      <c r="AM113">
        <v>-0.46343668485689798</v>
      </c>
      <c r="AN113">
        <v>-0.18547892975125399</v>
      </c>
      <c r="AO113">
        <v>-0.18547892975125399</v>
      </c>
      <c r="AQ113" s="10">
        <f t="shared" si="7"/>
        <v>-0.25412883938391023</v>
      </c>
    </row>
    <row r="114" spans="1:43" x14ac:dyDescent="0.2">
      <c r="A114" s="5">
        <v>-0.25267533173115198</v>
      </c>
      <c r="B114" s="5">
        <v>-0.47619389207089402</v>
      </c>
      <c r="C114" s="5">
        <v>0.58328908089325804</v>
      </c>
      <c r="D114" s="5">
        <v>1.21758101764237</v>
      </c>
      <c r="E114" s="5">
        <v>1.0232903677583001</v>
      </c>
      <c r="F114" s="5">
        <v>0.64841954998163598</v>
      </c>
      <c r="G114" s="5">
        <v>0.44928331427314699</v>
      </c>
      <c r="H114" s="5">
        <v>3.6955686471711997E-2</v>
      </c>
      <c r="I114" s="5">
        <v>1.1412011524232699</v>
      </c>
      <c r="J114" s="7"/>
      <c r="K114" s="10">
        <f t="shared" si="5"/>
        <v>0.48568343840462741</v>
      </c>
      <c r="M114">
        <v>-0.29032462910233697</v>
      </c>
      <c r="N114">
        <v>1.2475506442254201</v>
      </c>
      <c r="O114">
        <v>0.35662589823691798</v>
      </c>
      <c r="P114">
        <v>-0.37599117713460201</v>
      </c>
      <c r="R114" s="10">
        <f t="shared" si="4"/>
        <v>0.23446518405634975</v>
      </c>
      <c r="U114">
        <v>0.31116416676653802</v>
      </c>
      <c r="V114">
        <v>-1.54662232281457E-2</v>
      </c>
      <c r="W114">
        <v>1.3412315590457999</v>
      </c>
      <c r="X114">
        <v>0.38290125937553898</v>
      </c>
      <c r="Y114">
        <v>1.7804762680439301</v>
      </c>
      <c r="Z114">
        <v>1.22007768699837</v>
      </c>
      <c r="AA114">
        <v>0.52330280818789798</v>
      </c>
      <c r="AB114">
        <v>2.1726099487975801</v>
      </c>
      <c r="AC114">
        <v>-0.33508059008925201</v>
      </c>
      <c r="AD114">
        <v>0.72644689073809698</v>
      </c>
      <c r="AE114">
        <v>1.1255537507356399</v>
      </c>
      <c r="AF114" s="5">
        <v>0.17581198804162401</v>
      </c>
      <c r="AG114">
        <v>-2.0840459107681401E-2</v>
      </c>
      <c r="AI114" s="10">
        <f t="shared" si="6"/>
        <v>0.72216838879276435</v>
      </c>
      <c r="AL114">
        <v>-0.17749428687971</v>
      </c>
      <c r="AM114">
        <v>-0.46244069493295697</v>
      </c>
      <c r="AN114">
        <v>-0.16589827745185301</v>
      </c>
      <c r="AO114">
        <v>-0.16589827745185301</v>
      </c>
      <c r="AQ114" s="10">
        <f t="shared" si="7"/>
        <v>-0.24293288417909326</v>
      </c>
    </row>
    <row r="115" spans="1:43" x14ac:dyDescent="0.2">
      <c r="A115" s="6">
        <v>-0.24996940619302099</v>
      </c>
      <c r="B115" s="6">
        <v>-0.411444682087725</v>
      </c>
      <c r="C115" s="6">
        <v>0.48642285954479703</v>
      </c>
      <c r="D115" s="6">
        <v>0.962198075694913</v>
      </c>
      <c r="E115" s="6">
        <v>1.16327124242425</v>
      </c>
      <c r="F115" s="6">
        <v>0.70086963502272304</v>
      </c>
      <c r="G115" s="6">
        <v>0.34192218736733099</v>
      </c>
      <c r="H115" s="6">
        <v>-2.6514401875498101E-2</v>
      </c>
      <c r="I115" s="6">
        <v>0.23577349203088499</v>
      </c>
      <c r="J115" s="7"/>
      <c r="K115" s="10">
        <f t="shared" si="5"/>
        <v>0.35583655576985057</v>
      </c>
      <c r="M115">
        <v>7.8819923271302897E-2</v>
      </c>
      <c r="N115">
        <v>1.5322331974104899</v>
      </c>
      <c r="O115">
        <v>0.65834236743443397</v>
      </c>
      <c r="P115">
        <v>-0.27568653792452602</v>
      </c>
      <c r="R115" s="10">
        <f t="shared" si="4"/>
        <v>0.49842723754792517</v>
      </c>
      <c r="U115">
        <v>0.34780343766015998</v>
      </c>
      <c r="V115">
        <v>-0.24923378941876101</v>
      </c>
      <c r="W115">
        <v>1.32144426415738</v>
      </c>
      <c r="X115">
        <v>0.37483730459358999</v>
      </c>
      <c r="Y115">
        <v>1.70065853298934</v>
      </c>
      <c r="Z115">
        <v>1.1448828585281301</v>
      </c>
      <c r="AA115">
        <v>0.61329808575912403</v>
      </c>
      <c r="AB115">
        <v>1.8278685320455399</v>
      </c>
      <c r="AC115">
        <v>-0.26057312165498903</v>
      </c>
      <c r="AD115">
        <v>0.71209074468807698</v>
      </c>
      <c r="AE115">
        <v>0.99337358963886302</v>
      </c>
      <c r="AF115" s="6">
        <v>0.19556887931539399</v>
      </c>
      <c r="AG115">
        <v>0.112355734449111</v>
      </c>
      <c r="AI115" s="10">
        <f t="shared" si="6"/>
        <v>0.67956731175007357</v>
      </c>
      <c r="AL115">
        <v>-0.18784880437912599</v>
      </c>
      <c r="AM115">
        <v>-0.455473001760203</v>
      </c>
      <c r="AN115">
        <v>-0.17550549670097501</v>
      </c>
      <c r="AO115">
        <v>-0.17550549670097501</v>
      </c>
      <c r="AQ115" s="10">
        <f t="shared" si="7"/>
        <v>-0.24858319988531977</v>
      </c>
    </row>
    <row r="116" spans="1:43" x14ac:dyDescent="0.2">
      <c r="A116" s="5">
        <v>-0.36482418231127101</v>
      </c>
      <c r="B116" s="5">
        <v>-0.59171025947884004</v>
      </c>
      <c r="C116" s="5">
        <v>4.64302020229588E-3</v>
      </c>
      <c r="D116" s="5">
        <v>0.325076203838505</v>
      </c>
      <c r="E116" s="5">
        <v>1.22917455652262</v>
      </c>
      <c r="F116" s="5">
        <v>-0.68802029680480703</v>
      </c>
      <c r="G116" s="5">
        <v>-0.50213254449314304</v>
      </c>
      <c r="H116" s="5">
        <v>-0.143019932891263</v>
      </c>
      <c r="I116" s="5">
        <v>-0.46061455052297301</v>
      </c>
      <c r="J116" s="7"/>
      <c r="K116" s="10">
        <f t="shared" si="5"/>
        <v>-0.13238088732654182</v>
      </c>
      <c r="M116">
        <v>-0.240047482715709</v>
      </c>
      <c r="N116">
        <v>1.34838835908236</v>
      </c>
      <c r="O116">
        <v>0.32703042616704597</v>
      </c>
      <c r="P116">
        <v>-0.16361733541064499</v>
      </c>
      <c r="R116" s="10">
        <f t="shared" si="4"/>
        <v>0.317938491780763</v>
      </c>
      <c r="U116">
        <v>-6.7302941753965506E-2</v>
      </c>
      <c r="V116">
        <v>-0.88443021700033497</v>
      </c>
      <c r="W116">
        <v>0.97075328776095005</v>
      </c>
      <c r="X116">
        <v>-3.3421296886418997E-2</v>
      </c>
      <c r="Y116">
        <v>1.11453425853469</v>
      </c>
      <c r="Z116">
        <v>0.180982182140982</v>
      </c>
      <c r="AA116">
        <v>0.35519891521437202</v>
      </c>
      <c r="AB116">
        <v>1.3103940835385799</v>
      </c>
      <c r="AC116">
        <v>-0.55961367886258695</v>
      </c>
      <c r="AD116">
        <v>6.6168163442450301E-2</v>
      </c>
      <c r="AE116">
        <v>0.62140333932939196</v>
      </c>
      <c r="AF116" s="5">
        <v>-0.30765826265180701</v>
      </c>
      <c r="AG116">
        <v>-0.36247631484333998</v>
      </c>
      <c r="AI116" s="10">
        <f t="shared" si="6"/>
        <v>0.18496396292022793</v>
      </c>
      <c r="AL116">
        <v>-0.14606479983533699</v>
      </c>
      <c r="AM116">
        <v>-1.07094960204945</v>
      </c>
      <c r="AN116">
        <v>-0.19983605084939501</v>
      </c>
      <c r="AO116">
        <v>-0.19983605084939501</v>
      </c>
      <c r="AQ116" s="10">
        <f t="shared" si="7"/>
        <v>-0.40417162589589428</v>
      </c>
    </row>
    <row r="117" spans="1:43" x14ac:dyDescent="0.2">
      <c r="A117" s="6">
        <v>-0.42615255964724302</v>
      </c>
      <c r="B117" s="6">
        <v>-0.60267017445646198</v>
      </c>
      <c r="C117" s="6">
        <v>-0.106090686817958</v>
      </c>
      <c r="D117" s="6">
        <v>-1.3214161679354299</v>
      </c>
      <c r="E117" s="6">
        <v>0.986992853530408</v>
      </c>
      <c r="F117" s="6">
        <v>-3.37717430451214E-3</v>
      </c>
      <c r="G117" s="6">
        <v>-0.327522320787132</v>
      </c>
      <c r="H117" s="6">
        <v>-0.32906647508352899</v>
      </c>
      <c r="I117" s="6">
        <v>-1.4369937629588201</v>
      </c>
      <c r="J117" s="7"/>
      <c r="K117" s="10">
        <f t="shared" si="5"/>
        <v>-0.39625516316229764</v>
      </c>
      <c r="M117">
        <v>0.34890297678639498</v>
      </c>
      <c r="N117">
        <v>1.79157285873987</v>
      </c>
      <c r="O117">
        <v>0.87783396652857104</v>
      </c>
      <c r="P117">
        <v>-8.0643948397746898E-2</v>
      </c>
      <c r="R117" s="10">
        <f t="shared" si="4"/>
        <v>0.73441646341427236</v>
      </c>
      <c r="U117">
        <v>-0.43710268392117502</v>
      </c>
      <c r="V117">
        <v>-0.95937030843592896</v>
      </c>
      <c r="W117">
        <v>0.99371335102527403</v>
      </c>
      <c r="X117">
        <v>0.137062511970828</v>
      </c>
      <c r="Y117">
        <v>1.20702527936481</v>
      </c>
      <c r="Z117">
        <v>1.14886440371431E-2</v>
      </c>
      <c r="AA117">
        <v>0.56147211466500602</v>
      </c>
      <c r="AB117">
        <v>0.24863524550903399</v>
      </c>
      <c r="AC117">
        <v>-0.676364742041346</v>
      </c>
      <c r="AD117">
        <v>9.5567905610016393E-2</v>
      </c>
      <c r="AE117">
        <v>0.101745854030708</v>
      </c>
      <c r="AF117" s="6">
        <v>-0.55938264518273095</v>
      </c>
      <c r="AG117">
        <v>0.55554154960457303</v>
      </c>
      <c r="AI117" s="10">
        <f t="shared" si="6"/>
        <v>9.8464005864323995E-2</v>
      </c>
      <c r="AL117">
        <v>-0.48189286594819603</v>
      </c>
      <c r="AM117">
        <v>-1.1345406175922099</v>
      </c>
      <c r="AN117">
        <v>-0.85353760247536103</v>
      </c>
      <c r="AO117">
        <v>-0.85353760247536103</v>
      </c>
      <c r="AQ117" s="10">
        <f t="shared" si="7"/>
        <v>-0.830877172122782</v>
      </c>
    </row>
    <row r="118" spans="1:43" x14ac:dyDescent="0.2">
      <c r="A118" s="5">
        <v>-0.27540144086492002</v>
      </c>
      <c r="B118" s="5">
        <v>-0.75169372003408896</v>
      </c>
      <c r="C118" s="5">
        <v>-0.83061476943948198</v>
      </c>
      <c r="D118" s="5">
        <v>-1.23405605627898</v>
      </c>
      <c r="E118" s="5">
        <v>0.691390861181578</v>
      </c>
      <c r="F118" s="5">
        <v>6.0508343115957999E-2</v>
      </c>
      <c r="G118" s="5">
        <v>-1.1306231058138001</v>
      </c>
      <c r="H118" s="5">
        <v>-1.4203997493988401</v>
      </c>
      <c r="I118" s="5">
        <v>-1.4100830126031301</v>
      </c>
      <c r="J118" s="7"/>
      <c r="K118" s="10">
        <f t="shared" si="5"/>
        <v>-0.70010807223730065</v>
      </c>
      <c r="M118">
        <v>0.22457679999754801</v>
      </c>
      <c r="N118">
        <v>1.0912243338533101</v>
      </c>
      <c r="O118">
        <v>0.46659186141234699</v>
      </c>
      <c r="P118">
        <v>-0.28607616657035001</v>
      </c>
      <c r="R118" s="10">
        <f t="shared" si="4"/>
        <v>0.3740792071732138</v>
      </c>
      <c r="U118">
        <v>-0.61315654242903295</v>
      </c>
      <c r="V118">
        <v>-1.2025302112579499</v>
      </c>
      <c r="W118">
        <v>-0.54030395132402598</v>
      </c>
      <c r="X118">
        <v>0.32827721797061499</v>
      </c>
      <c r="Y118">
        <v>3.5179265080942997E-2</v>
      </c>
      <c r="Z118">
        <v>-1.2307049846815199</v>
      </c>
      <c r="AA118">
        <v>0.62949410701435005</v>
      </c>
      <c r="AB118">
        <v>-1.94084868975356</v>
      </c>
      <c r="AC118">
        <v>-1.03367001484251</v>
      </c>
      <c r="AD118">
        <v>-0.67507685836908404</v>
      </c>
      <c r="AE118">
        <v>-0.56671014584115897</v>
      </c>
      <c r="AF118" s="5">
        <v>-1.09676349331435</v>
      </c>
      <c r="AG118">
        <v>5.6642051395681597E-2</v>
      </c>
      <c r="AI118" s="10">
        <f t="shared" si="6"/>
        <v>-0.60385940387320014</v>
      </c>
      <c r="AL118">
        <v>-0.91072864698451605</v>
      </c>
      <c r="AM118">
        <v>-1.6293294066326001</v>
      </c>
      <c r="AN118">
        <v>-1.0725114491402601</v>
      </c>
      <c r="AO118">
        <v>-1.0725114491402601</v>
      </c>
      <c r="AQ118" s="10">
        <f t="shared" si="7"/>
        <v>-1.1712702379744091</v>
      </c>
    </row>
    <row r="119" spans="1:43" x14ac:dyDescent="0.2">
      <c r="A119" s="6">
        <v>-0.25536803957145898</v>
      </c>
      <c r="B119" s="6">
        <v>-0.75126751492668498</v>
      </c>
      <c r="C119" s="6">
        <v>-1.25483686212295</v>
      </c>
      <c r="D119" s="6">
        <v>-0.62057297551480495</v>
      </c>
      <c r="E119" s="6">
        <v>0.78870909464482997</v>
      </c>
      <c r="F119" s="6">
        <v>-3.9511241604391401E-2</v>
      </c>
      <c r="G119" s="6">
        <v>-0.82701609075276805</v>
      </c>
      <c r="H119" s="6">
        <v>-1.50436127040996</v>
      </c>
      <c r="I119" s="6">
        <v>-1.6035183046291199</v>
      </c>
      <c r="J119" s="7"/>
      <c r="K119" s="10">
        <f t="shared" si="5"/>
        <v>-0.67419368943192304</v>
      </c>
      <c r="M119">
        <v>-0.40379515921514503</v>
      </c>
      <c r="N119">
        <v>0.220813369480615</v>
      </c>
      <c r="O119">
        <v>0.27018538431017503</v>
      </c>
      <c r="P119">
        <v>-0.50736411058277198</v>
      </c>
      <c r="R119" s="10">
        <f t="shared" si="4"/>
        <v>-0.10504012900178175</v>
      </c>
      <c r="U119">
        <v>-0.80831424790543804</v>
      </c>
      <c r="V119">
        <v>-1.1858978853553499</v>
      </c>
      <c r="W119">
        <v>-0.80483648062871904</v>
      </c>
      <c r="X119">
        <v>0.27413537345623701</v>
      </c>
      <c r="Y119">
        <v>-0.58350317142786701</v>
      </c>
      <c r="Z119">
        <v>-1.6024944759163899</v>
      </c>
      <c r="AA119">
        <v>-0.18348242360706499</v>
      </c>
      <c r="AB119">
        <v>-3.5130392996327502</v>
      </c>
      <c r="AC119">
        <v>-0.83151610711299795</v>
      </c>
      <c r="AD119">
        <v>-0.58783444001667695</v>
      </c>
      <c r="AE119">
        <v>-0.29957692081772902</v>
      </c>
      <c r="AF119" s="6">
        <v>-0.98149416475743501</v>
      </c>
      <c r="AG119">
        <v>-0.115043979925739</v>
      </c>
      <c r="AI119" s="10">
        <f t="shared" si="6"/>
        <v>-0.86329986335753239</v>
      </c>
      <c r="AL119">
        <v>-0.92284558940679995</v>
      </c>
      <c r="AM119">
        <v>-1.37979414619614</v>
      </c>
      <c r="AN119">
        <v>-0.59825784723791797</v>
      </c>
      <c r="AO119">
        <v>-0.59825784723791797</v>
      </c>
      <c r="AQ119" s="10">
        <f t="shared" si="7"/>
        <v>-0.87478885751969393</v>
      </c>
    </row>
    <row r="120" spans="1:43" x14ac:dyDescent="0.2">
      <c r="A120" s="5">
        <v>-0.63530678046507205</v>
      </c>
      <c r="B120" s="5">
        <v>-1.3153099505581001</v>
      </c>
      <c r="C120" s="5">
        <v>-1.3593718926876801</v>
      </c>
      <c r="D120" s="5">
        <v>-0.66939452792819398</v>
      </c>
      <c r="E120" s="5">
        <v>0.38100273332128098</v>
      </c>
      <c r="F120" s="5">
        <v>-0.104485798344578</v>
      </c>
      <c r="G120" s="5">
        <v>-1.12271813915451</v>
      </c>
      <c r="H120" s="5">
        <v>-1.6094495405662901</v>
      </c>
      <c r="I120" s="5">
        <v>-1.72591480163789</v>
      </c>
      <c r="J120" s="7"/>
      <c r="K120" s="10">
        <f t="shared" si="5"/>
        <v>-0.90677207755789269</v>
      </c>
      <c r="M120">
        <v>-0.50068460287012995</v>
      </c>
      <c r="N120">
        <v>-8.8613938018057298E-3</v>
      </c>
      <c r="O120">
        <v>7.7133027628215098E-2</v>
      </c>
      <c r="P120">
        <v>-0.70119292478281103</v>
      </c>
      <c r="R120" s="10">
        <f t="shared" si="4"/>
        <v>-0.28340147345663291</v>
      </c>
      <c r="U120">
        <v>-0.990026434000852</v>
      </c>
      <c r="V120">
        <v>-1.40947271476513</v>
      </c>
      <c r="W120">
        <v>-1.04961589811481</v>
      </c>
      <c r="X120">
        <v>6.1715490242136503E-2</v>
      </c>
      <c r="Y120">
        <v>-0.87289407808597697</v>
      </c>
      <c r="Z120">
        <v>-1.72616107738477</v>
      </c>
      <c r="AA120">
        <v>-0.562443357440228</v>
      </c>
      <c r="AB120">
        <v>-3.8495180392244799</v>
      </c>
      <c r="AC120">
        <v>-1.1274238168880999</v>
      </c>
      <c r="AD120">
        <v>-0.73099203731155804</v>
      </c>
      <c r="AE120">
        <v>-0.75691314355893802</v>
      </c>
      <c r="AF120" s="5">
        <v>-0.83910882596682101</v>
      </c>
      <c r="AG120">
        <v>-0.402664804061653</v>
      </c>
      <c r="AI120" s="10">
        <f t="shared" si="6"/>
        <v>-1.0965783643508602</v>
      </c>
      <c r="AL120">
        <v>-1.0692752234715399</v>
      </c>
      <c r="AM120">
        <v>-1.3175173249934999</v>
      </c>
      <c r="AN120">
        <v>-0.51104428958090597</v>
      </c>
      <c r="AO120">
        <v>-0.51104428958090597</v>
      </c>
      <c r="AQ120" s="10">
        <f t="shared" si="7"/>
        <v>-0.85222028190671295</v>
      </c>
    </row>
    <row r="121" spans="1:43" x14ac:dyDescent="0.2">
      <c r="A121" s="6">
        <v>-0.77728928705136702</v>
      </c>
      <c r="B121" s="6">
        <v>-1.3135192509625799</v>
      </c>
      <c r="C121" s="6">
        <v>-1.40262629231461</v>
      </c>
      <c r="D121" s="6">
        <v>-0.57613399203163296</v>
      </c>
      <c r="E121" s="6">
        <v>0.39923816049245697</v>
      </c>
      <c r="F121" s="6">
        <v>1.44052666446526E-2</v>
      </c>
      <c r="G121" s="6">
        <v>-1.1030710113786799</v>
      </c>
      <c r="H121" s="6">
        <v>-1.61320421595774</v>
      </c>
      <c r="I121" s="6">
        <v>-1.77376053505098</v>
      </c>
      <c r="J121" s="7"/>
      <c r="K121" s="10">
        <f t="shared" si="5"/>
        <v>-0.90510679529005345</v>
      </c>
      <c r="M121">
        <v>-0.48875021972893801</v>
      </c>
      <c r="N121">
        <v>3.0371366125663199E-2</v>
      </c>
      <c r="O121">
        <v>7.5523374997465795E-2</v>
      </c>
      <c r="P121">
        <v>-0.74793002831459099</v>
      </c>
      <c r="R121" s="10">
        <f t="shared" si="4"/>
        <v>-0.28269637673010001</v>
      </c>
      <c r="U121">
        <v>-1.0022784948280301</v>
      </c>
      <c r="V121">
        <v>-1.23808096722963</v>
      </c>
      <c r="W121">
        <v>-1.0734542709874599</v>
      </c>
      <c r="X121">
        <v>6.0332114151079197E-2</v>
      </c>
      <c r="Y121">
        <v>-0.87679841584899398</v>
      </c>
      <c r="Z121">
        <v>-1.7374113769784301</v>
      </c>
      <c r="AA121">
        <v>-0.84053207248217798</v>
      </c>
      <c r="AB121">
        <v>-4.0570492355696004</v>
      </c>
      <c r="AC121">
        <v>-1.17367435909455</v>
      </c>
      <c r="AD121">
        <v>-0.68898511981112298</v>
      </c>
      <c r="AE121">
        <v>-0.76788378796479995</v>
      </c>
      <c r="AF121" s="6">
        <v>-0.845812602868384</v>
      </c>
      <c r="AG121">
        <v>-0.41366305617001298</v>
      </c>
      <c r="AI121" s="10">
        <f t="shared" si="6"/>
        <v>-1.1273301265909317</v>
      </c>
      <c r="AL121">
        <v>-1.1603227922350801</v>
      </c>
      <c r="AM121">
        <v>-1.4257903192249499</v>
      </c>
      <c r="AN121">
        <v>-0.368429345305128</v>
      </c>
      <c r="AO121">
        <v>-0.368429345305128</v>
      </c>
      <c r="AQ121" s="10">
        <f t="shared" si="7"/>
        <v>-0.83074295051757141</v>
      </c>
    </row>
    <row r="122" spans="1:43" x14ac:dyDescent="0.2">
      <c r="A122" s="5">
        <v>-0.69231542895513198</v>
      </c>
      <c r="B122" s="5">
        <v>-1.16317963738089</v>
      </c>
      <c r="C122" s="5">
        <v>-1.10995512576893</v>
      </c>
      <c r="D122" s="5">
        <v>-0.46515189111734201</v>
      </c>
      <c r="E122" s="5">
        <v>0.48598015663605898</v>
      </c>
      <c r="F122" s="5">
        <v>0.15796595052922199</v>
      </c>
      <c r="G122" s="5">
        <v>-0.94692948828995305</v>
      </c>
      <c r="H122" s="5">
        <v>-1.49022803224231</v>
      </c>
      <c r="I122" s="5">
        <v>-1.71172771773432</v>
      </c>
      <c r="J122" s="7"/>
      <c r="K122" s="10">
        <f t="shared" si="5"/>
        <v>-0.77061569048039968</v>
      </c>
      <c r="M122">
        <v>-0.32967736213711402</v>
      </c>
      <c r="N122">
        <v>0.13703305950969599</v>
      </c>
      <c r="O122">
        <v>0.282202867850394</v>
      </c>
      <c r="P122">
        <v>-0.60089003732833102</v>
      </c>
      <c r="R122" s="10">
        <f t="shared" si="4"/>
        <v>-0.12783286802633875</v>
      </c>
      <c r="U122">
        <v>-0.91079315792715099</v>
      </c>
      <c r="V122">
        <v>-1.1276697737538199</v>
      </c>
      <c r="W122">
        <v>-0.95744090864701803</v>
      </c>
      <c r="X122">
        <v>4.6418177067561697E-2</v>
      </c>
      <c r="Y122">
        <v>-0.68658630907464802</v>
      </c>
      <c r="Z122">
        <v>-1.5000925082623799</v>
      </c>
      <c r="AA122">
        <v>-0.70638488146959</v>
      </c>
      <c r="AB122">
        <v>-3.2386141386908198</v>
      </c>
      <c r="AC122">
        <v>-1.0184313188149301</v>
      </c>
      <c r="AD122">
        <v>-0.58258714393827105</v>
      </c>
      <c r="AE122">
        <v>-0.69154281164995102</v>
      </c>
      <c r="AF122" s="5">
        <v>-0.75352627295399199</v>
      </c>
      <c r="AG122">
        <v>-0.30754191160996502</v>
      </c>
      <c r="AI122" s="10">
        <f t="shared" si="6"/>
        <v>-0.95652253536345966</v>
      </c>
      <c r="AL122">
        <v>-0.77292300303575001</v>
      </c>
      <c r="AM122">
        <v>-1.0235860136277599</v>
      </c>
      <c r="AN122">
        <v>0.10026964154258</v>
      </c>
      <c r="AO122">
        <v>0.10026964154258</v>
      </c>
      <c r="AQ122" s="10">
        <f t="shared" si="7"/>
        <v>-0.39899243339458756</v>
      </c>
    </row>
    <row r="123" spans="1:43" x14ac:dyDescent="0.2">
      <c r="A123" s="6">
        <v>-0.54779097440188496</v>
      </c>
      <c r="B123" s="6">
        <v>-1.1088876564122401</v>
      </c>
      <c r="C123" s="6">
        <v>-0.88326035667375502</v>
      </c>
      <c r="D123" s="6">
        <v>-0.36997824782769201</v>
      </c>
      <c r="E123" s="6">
        <v>0.68522995047390201</v>
      </c>
      <c r="F123" s="6">
        <v>0.24504374645423499</v>
      </c>
      <c r="G123" s="6">
        <v>-0.86093831378638697</v>
      </c>
      <c r="H123" s="6">
        <v>-1.3361620593416601</v>
      </c>
      <c r="I123" s="6">
        <v>-1.5523015710335999</v>
      </c>
      <c r="J123" s="7"/>
      <c r="K123" s="10">
        <f t="shared" si="5"/>
        <v>-0.63656060917212021</v>
      </c>
      <c r="M123">
        <v>-0.14237951586448699</v>
      </c>
      <c r="N123">
        <v>0.29156662083886797</v>
      </c>
      <c r="O123">
        <v>0.420866853769919</v>
      </c>
      <c r="P123">
        <v>-0.48762901859069702</v>
      </c>
      <c r="R123" s="10">
        <f t="shared" si="4"/>
        <v>2.0606235038400741E-2</v>
      </c>
      <c r="U123">
        <v>-0.760977974447964</v>
      </c>
      <c r="V123">
        <v>-0.97660399051466096</v>
      </c>
      <c r="W123">
        <v>-0.95507346309618601</v>
      </c>
      <c r="X123">
        <v>0.18460500877922001</v>
      </c>
      <c r="Y123">
        <v>-0.59893711796751503</v>
      </c>
      <c r="Z123">
        <v>-1.3598372739232101</v>
      </c>
      <c r="AA123">
        <v>-0.62132255726483099</v>
      </c>
      <c r="AB123">
        <v>-3.02163127481617</v>
      </c>
      <c r="AC123">
        <v>-0.83908825750670202</v>
      </c>
      <c r="AD123">
        <v>-0.46955053458842499</v>
      </c>
      <c r="AE123">
        <v>-0.48801076738613702</v>
      </c>
      <c r="AF123" s="6">
        <v>-0.64589088511003101</v>
      </c>
      <c r="AG123">
        <v>-0.13368009845134801</v>
      </c>
      <c r="AI123" s="10">
        <f t="shared" si="6"/>
        <v>-0.82199993740722788</v>
      </c>
      <c r="AL123">
        <v>-0.68590947092509802</v>
      </c>
      <c r="AM123">
        <v>-0.90673225048480399</v>
      </c>
      <c r="AN123">
        <v>0.163610717231888</v>
      </c>
      <c r="AO123">
        <v>0.163610717231888</v>
      </c>
      <c r="AQ123" s="10">
        <f t="shared" si="7"/>
        <v>-0.31635507173653155</v>
      </c>
    </row>
    <row r="124" spans="1:43" x14ac:dyDescent="0.2">
      <c r="A124" s="5">
        <v>-0.56269107341032898</v>
      </c>
      <c r="B124" s="5">
        <v>-0.98672065075975202</v>
      </c>
      <c r="C124" s="5">
        <v>-0.86433646106256201</v>
      </c>
      <c r="D124" s="5">
        <v>-6.35037863059362E-2</v>
      </c>
      <c r="E124" s="5">
        <v>0.68285318613353196</v>
      </c>
      <c r="F124" s="5">
        <v>0.30402260300346301</v>
      </c>
      <c r="G124" s="5">
        <v>-0.87997664262077402</v>
      </c>
      <c r="H124" s="5">
        <v>-1.0491802790909499</v>
      </c>
      <c r="I124" s="5">
        <v>-1.60286324105794</v>
      </c>
      <c r="J124" s="7"/>
      <c r="K124" s="10">
        <f t="shared" si="5"/>
        <v>-0.55804403835236094</v>
      </c>
      <c r="M124">
        <v>-0.138612799823046</v>
      </c>
      <c r="N124">
        <v>0.28480890471213599</v>
      </c>
      <c r="O124">
        <v>0.50144456565316997</v>
      </c>
      <c r="P124">
        <v>-0.49625961141935598</v>
      </c>
      <c r="R124" s="10">
        <f t="shared" si="4"/>
        <v>3.7845264780725987E-2</v>
      </c>
      <c r="U124">
        <v>-0.76223431492616101</v>
      </c>
      <c r="V124">
        <v>-0.98861665271236199</v>
      </c>
      <c r="W124">
        <v>-1.02624368255509</v>
      </c>
      <c r="X124">
        <v>0.127848976269233</v>
      </c>
      <c r="Y124">
        <v>-0.66307441178888304</v>
      </c>
      <c r="Z124">
        <v>-1.36111763641214</v>
      </c>
      <c r="AA124">
        <v>-0.51608940604044495</v>
      </c>
      <c r="AB124">
        <v>-2.9353379362801202</v>
      </c>
      <c r="AC124">
        <v>-0.96849961677097296</v>
      </c>
      <c r="AD124">
        <v>-0.47525510880865601</v>
      </c>
      <c r="AE124">
        <v>-0.46337822585032601</v>
      </c>
      <c r="AF124" s="5">
        <v>-0.72705725825973699</v>
      </c>
      <c r="AG124">
        <v>-0.13022480274683099</v>
      </c>
      <c r="AI124" s="10">
        <f t="shared" si="6"/>
        <v>-0.83763692899096087</v>
      </c>
      <c r="AL124">
        <v>-0.84292316828846303</v>
      </c>
      <c r="AM124">
        <v>-0.94948127470553501</v>
      </c>
      <c r="AN124">
        <v>0.15864239622535301</v>
      </c>
      <c r="AO124">
        <v>0.15864239622535301</v>
      </c>
      <c r="AQ124" s="10">
        <f t="shared" si="7"/>
        <v>-0.36877991263582305</v>
      </c>
    </row>
    <row r="125" spans="1:43" x14ac:dyDescent="0.2">
      <c r="A125" s="6">
        <v>-0.60383974976073995</v>
      </c>
      <c r="B125" s="6">
        <v>-1.3869749262572399</v>
      </c>
      <c r="C125" s="6">
        <v>-0.97913056483476402</v>
      </c>
      <c r="D125" s="6">
        <v>-0.19451406996292001</v>
      </c>
      <c r="E125" s="6">
        <v>0.64838946588135904</v>
      </c>
      <c r="F125" s="6">
        <v>0.27999322720689301</v>
      </c>
      <c r="G125" s="6">
        <v>-0.87562132400190895</v>
      </c>
      <c r="H125" s="6">
        <v>-1.0624394035146201</v>
      </c>
      <c r="I125" s="6">
        <v>-1.6445890148598299</v>
      </c>
      <c r="J125" s="7"/>
      <c r="K125" s="10">
        <f t="shared" si="5"/>
        <v>-0.6465251511226412</v>
      </c>
      <c r="M125">
        <v>-0.17151748767198</v>
      </c>
      <c r="N125">
        <v>0.26893121811152898</v>
      </c>
      <c r="O125">
        <v>0.469747280365026</v>
      </c>
      <c r="P125">
        <v>-0.461383511545091</v>
      </c>
      <c r="R125" s="10">
        <f t="shared" si="4"/>
        <v>2.6444374814871011E-2</v>
      </c>
      <c r="U125">
        <v>-0.818865385804318</v>
      </c>
      <c r="V125">
        <v>-1.01728728568884</v>
      </c>
      <c r="W125">
        <v>-1.0649598355715599</v>
      </c>
      <c r="X125">
        <v>6.5128122693556903E-2</v>
      </c>
      <c r="Y125">
        <v>-0.72554411816273701</v>
      </c>
      <c r="Z125">
        <v>-1.4366967456603501</v>
      </c>
      <c r="AA125">
        <v>-0.66808047257929604</v>
      </c>
      <c r="AB125">
        <v>-2.9025285427525702</v>
      </c>
      <c r="AC125">
        <v>-0.95111403375669801</v>
      </c>
      <c r="AD125">
        <v>-0.58122583837479302</v>
      </c>
      <c r="AE125">
        <v>-0.54240280610941105</v>
      </c>
      <c r="AF125" s="6">
        <v>-0.74363848280503297</v>
      </c>
      <c r="AG125">
        <v>-0.14084839783231801</v>
      </c>
      <c r="AI125" s="10">
        <f t="shared" si="6"/>
        <v>-0.88677414018495127</v>
      </c>
      <c r="AL125">
        <v>-0.82766245301744101</v>
      </c>
      <c r="AM125">
        <v>-0.99885043648487104</v>
      </c>
      <c r="AN125">
        <v>0.142973189126997</v>
      </c>
      <c r="AO125">
        <v>0.142973189126997</v>
      </c>
      <c r="AQ125" s="10">
        <f t="shared" si="7"/>
        <v>-0.3851416278120795</v>
      </c>
    </row>
    <row r="126" spans="1:43" x14ac:dyDescent="0.2">
      <c r="A126" s="5">
        <v>-0.60344232388976904</v>
      </c>
      <c r="B126" s="5">
        <v>-1.5092927677974299</v>
      </c>
      <c r="C126" s="5">
        <v>-0.908619939311057</v>
      </c>
      <c r="D126" s="5">
        <v>-0.187376000777074</v>
      </c>
      <c r="E126" s="5">
        <v>0.62589229831695303</v>
      </c>
      <c r="F126" s="5">
        <v>0.25889054671112599</v>
      </c>
      <c r="G126" s="5">
        <v>-0.878353646585467</v>
      </c>
      <c r="H126" s="5">
        <v>-1.1199843239596099</v>
      </c>
      <c r="I126" s="5">
        <v>-1.77077041871938</v>
      </c>
      <c r="J126" s="7"/>
      <c r="K126" s="10">
        <f t="shared" si="5"/>
        <v>-0.6770062862235231</v>
      </c>
      <c r="M126">
        <v>-0.21224653171233299</v>
      </c>
      <c r="N126">
        <v>0.22610406347641701</v>
      </c>
      <c r="O126">
        <v>0.435885338976155</v>
      </c>
      <c r="P126">
        <v>-0.46236661029535803</v>
      </c>
      <c r="R126" s="10">
        <f t="shared" si="4"/>
        <v>-3.1559348887797573E-3</v>
      </c>
      <c r="U126">
        <v>-0.82690670711922598</v>
      </c>
      <c r="V126">
        <v>-1.0478590114179001</v>
      </c>
      <c r="W126">
        <v>-0.98780198268544595</v>
      </c>
      <c r="X126">
        <v>5.88779070274075E-2</v>
      </c>
      <c r="Y126">
        <v>-0.72343413802257595</v>
      </c>
      <c r="Z126">
        <v>-1.4587343689774099</v>
      </c>
      <c r="AA126">
        <v>-0.70907215345737395</v>
      </c>
      <c r="AB126">
        <v>-2.8614464496345402</v>
      </c>
      <c r="AC126">
        <v>-0.87774848190751298</v>
      </c>
      <c r="AD126">
        <v>-0.58099774559857698</v>
      </c>
      <c r="AE126">
        <v>-0.53765149522058497</v>
      </c>
      <c r="AF126" s="5">
        <v>-0.74801005463209003</v>
      </c>
      <c r="AG126">
        <v>-0.145784244250942</v>
      </c>
      <c r="AI126" s="10">
        <f t="shared" si="6"/>
        <v>-0.88050530199205923</v>
      </c>
      <c r="AL126">
        <v>-0.81435274557233595</v>
      </c>
      <c r="AM126">
        <v>-0.99695998208935199</v>
      </c>
      <c r="AN126">
        <v>0.13461767785266399</v>
      </c>
      <c r="AO126">
        <v>0.13461767785266399</v>
      </c>
      <c r="AQ126" s="10">
        <f t="shared" si="7"/>
        <v>-0.38551934298908996</v>
      </c>
    </row>
    <row r="127" spans="1:43" x14ac:dyDescent="0.2">
      <c r="A127" s="6">
        <v>-0.59132608131970299</v>
      </c>
      <c r="B127" s="6">
        <v>-1.44404242325411</v>
      </c>
      <c r="C127" s="6">
        <v>-0.99144567357918201</v>
      </c>
      <c r="D127" s="6">
        <v>-7.8472410875962406E-3</v>
      </c>
      <c r="E127" s="6">
        <v>0.39739174064918498</v>
      </c>
      <c r="F127" s="6">
        <v>0.272175179623737</v>
      </c>
      <c r="G127" s="6">
        <v>-0.99299802213449195</v>
      </c>
      <c r="H127" s="6">
        <v>-1.3249239892674101</v>
      </c>
      <c r="I127" s="6">
        <v>-1.8233350897874601</v>
      </c>
      <c r="J127" s="7"/>
      <c r="K127" s="10">
        <f t="shared" si="5"/>
        <v>-0.72292795557300349</v>
      </c>
      <c r="M127">
        <v>-0.60876955017148304</v>
      </c>
      <c r="N127">
        <v>-0.156798201905162</v>
      </c>
      <c r="O127">
        <v>0.12658555280983999</v>
      </c>
      <c r="P127">
        <v>-0.41500370313753199</v>
      </c>
      <c r="R127" s="10">
        <f t="shared" si="4"/>
        <v>-0.26349647560108425</v>
      </c>
      <c r="U127">
        <v>-0.89401725017302403</v>
      </c>
      <c r="V127">
        <v>-1.0329601064877501</v>
      </c>
      <c r="W127">
        <v>-1.07400055425386</v>
      </c>
      <c r="X127">
        <v>-2.51389263726483E-2</v>
      </c>
      <c r="Y127">
        <v>-0.72168932374364103</v>
      </c>
      <c r="Z127">
        <v>-1.5971837198210901</v>
      </c>
      <c r="AA127">
        <v>-0.73488409266234</v>
      </c>
      <c r="AB127">
        <v>-2.93811682311236</v>
      </c>
      <c r="AC127">
        <v>-0.81983258880202403</v>
      </c>
      <c r="AD127">
        <v>-0.69373338731305001</v>
      </c>
      <c r="AE127">
        <v>-0.61687809501364999</v>
      </c>
      <c r="AF127" s="6">
        <v>-0.80241679239515895</v>
      </c>
      <c r="AG127">
        <v>-0.31337079252521399</v>
      </c>
      <c r="AI127" s="10">
        <f t="shared" si="6"/>
        <v>-0.94340172712890846</v>
      </c>
      <c r="AL127">
        <v>-0.84642076565315805</v>
      </c>
      <c r="AM127">
        <v>-1.1381465122611201</v>
      </c>
      <c r="AN127">
        <v>5.9309997005486503E-2</v>
      </c>
      <c r="AO127">
        <v>5.9309997005486503E-2</v>
      </c>
      <c r="AQ127" s="10">
        <f t="shared" si="7"/>
        <v>-0.46648682097582628</v>
      </c>
    </row>
    <row r="128" spans="1:43" x14ac:dyDescent="0.2">
      <c r="A128" s="5">
        <v>-0.53279563992326895</v>
      </c>
      <c r="B128" s="5">
        <v>-1.2037481042898199</v>
      </c>
      <c r="C128" s="5">
        <v>-0.60710228601659599</v>
      </c>
      <c r="D128" s="5">
        <v>0.15263278256291299</v>
      </c>
      <c r="E128" s="5">
        <v>9.5499234639525699E-2</v>
      </c>
      <c r="F128" s="5">
        <v>0.41074722459577501</v>
      </c>
      <c r="G128" s="5">
        <v>-0.50780164136856298</v>
      </c>
      <c r="H128" s="5">
        <v>-0.85379335933599299</v>
      </c>
      <c r="I128" s="5">
        <v>-1.4624715983466201</v>
      </c>
      <c r="J128" s="7"/>
      <c r="K128" s="10">
        <f t="shared" si="5"/>
        <v>-0.50098148749807203</v>
      </c>
      <c r="M128">
        <v>-0.122744758793682</v>
      </c>
      <c r="N128">
        <v>0.26653257710420902</v>
      </c>
      <c r="O128">
        <v>0.97497329491082396</v>
      </c>
      <c r="P128">
        <v>0.20468834455990201</v>
      </c>
      <c r="R128" s="10">
        <f t="shared" si="4"/>
        <v>0.33086236444531325</v>
      </c>
      <c r="U128">
        <v>-0.61660085088705296</v>
      </c>
      <c r="V128">
        <v>-0.89057300577116605</v>
      </c>
      <c r="W128">
        <v>-0.73048187539526399</v>
      </c>
      <c r="X128">
        <v>1.42808937569092E-2</v>
      </c>
      <c r="Y128">
        <v>-7.4284920697752305E-2</v>
      </c>
      <c r="Z128">
        <v>-1.1158175356806399</v>
      </c>
      <c r="AA128">
        <v>-0.80142474708266098</v>
      </c>
      <c r="AB128">
        <v>-1.8278607064736101</v>
      </c>
      <c r="AC128">
        <v>-0.15443003081882001</v>
      </c>
      <c r="AD128">
        <v>-0.17335309839747201</v>
      </c>
      <c r="AE128">
        <v>-0.74276241308622604</v>
      </c>
      <c r="AF128" s="5">
        <v>-0.44135823314501299</v>
      </c>
      <c r="AG128">
        <v>-0.118621117255739</v>
      </c>
      <c r="AI128" s="10">
        <f t="shared" si="6"/>
        <v>-0.59025289545650061</v>
      </c>
      <c r="AL128">
        <v>-0.44644861496032701</v>
      </c>
      <c r="AM128">
        <v>-0.36541923183142999</v>
      </c>
      <c r="AN128">
        <v>2.49606495972465E-2</v>
      </c>
      <c r="AO128">
        <v>2.49606495972465E-2</v>
      </c>
      <c r="AQ128" s="10">
        <f t="shared" si="7"/>
        <v>-0.190486636899316</v>
      </c>
    </row>
    <row r="129" spans="1:43" x14ac:dyDescent="0.2">
      <c r="A129" s="6">
        <v>9.3019740310500906E-2</v>
      </c>
      <c r="B129" s="6">
        <v>0.16376761705968501</v>
      </c>
      <c r="C129" s="6">
        <v>0.246178846935874</v>
      </c>
      <c r="D129" s="6">
        <v>1.3738030659996301</v>
      </c>
      <c r="E129" s="6">
        <v>0.89391904050665905</v>
      </c>
      <c r="F129" s="6">
        <v>0.48199828181278598</v>
      </c>
      <c r="G129" s="6">
        <v>-0.47142290431391198</v>
      </c>
      <c r="H129" s="6">
        <v>-0.45412874739957398</v>
      </c>
      <c r="I129" s="6">
        <v>-0.213183371910144</v>
      </c>
      <c r="J129" s="7"/>
      <c r="K129" s="10">
        <f t="shared" si="5"/>
        <v>0.23488350766683391</v>
      </c>
      <c r="M129">
        <v>-0.31869985196147699</v>
      </c>
      <c r="N129">
        <v>-0.51049172650069996</v>
      </c>
      <c r="O129">
        <v>0.62964278123646</v>
      </c>
      <c r="P129">
        <v>-2.6631611440535798E-2</v>
      </c>
      <c r="R129" s="10">
        <f t="shared" si="4"/>
        <v>-5.6545102166563187E-2</v>
      </c>
      <c r="U129">
        <v>-0.44697718552983701</v>
      </c>
      <c r="V129">
        <v>-0.59367719944742303</v>
      </c>
      <c r="W129">
        <v>-0.38357165133808802</v>
      </c>
      <c r="X129">
        <v>-7.5352993185070901E-3</v>
      </c>
      <c r="Y129">
        <v>-9.8722132466745396E-3</v>
      </c>
      <c r="Z129">
        <v>0.117744687515642</v>
      </c>
      <c r="AA129">
        <v>-0.39501970517312901</v>
      </c>
      <c r="AB129">
        <v>-1.06160491713517</v>
      </c>
      <c r="AC129">
        <v>0.33770984548099903</v>
      </c>
      <c r="AD129">
        <v>-0.126113631903983</v>
      </c>
      <c r="AE129">
        <v>4.6692637471364998E-2</v>
      </c>
      <c r="AF129" s="6">
        <v>-0.67931121151749196</v>
      </c>
      <c r="AG129">
        <v>-0.23961966452818001</v>
      </c>
      <c r="AI129" s="10">
        <f t="shared" si="6"/>
        <v>-0.26470426989772899</v>
      </c>
      <c r="AL129">
        <v>-0.21720617065749001</v>
      </c>
      <c r="AM129">
        <v>0.31616856401235899</v>
      </c>
      <c r="AN129">
        <v>0.48883839021936198</v>
      </c>
      <c r="AO129">
        <v>0.48883839021936198</v>
      </c>
      <c r="AQ129" s="10">
        <f t="shared" si="7"/>
        <v>0.26915979344839824</v>
      </c>
    </row>
    <row r="130" spans="1:43" x14ac:dyDescent="0.2">
      <c r="A130" s="5">
        <v>9.1540547129410593E-2</v>
      </c>
      <c r="B130" s="5">
        <v>0.82995125125589697</v>
      </c>
      <c r="C130" s="5">
        <v>1.14105845897548</v>
      </c>
      <c r="D130" s="5">
        <v>1.8071571329373199</v>
      </c>
      <c r="E130" s="5">
        <v>0.60621053433363903</v>
      </c>
      <c r="F130" s="5">
        <v>0.42975501296796198</v>
      </c>
      <c r="G130" s="5">
        <v>0.25248461986705201</v>
      </c>
      <c r="H130" s="5">
        <v>-0.471255567090898</v>
      </c>
      <c r="I130" s="5">
        <v>6.3599848197543996E-2</v>
      </c>
      <c r="J130" s="7"/>
      <c r="K130" s="10">
        <f t="shared" si="5"/>
        <v>0.52783353761926732</v>
      </c>
      <c r="M130">
        <v>0.45603161374658402</v>
      </c>
      <c r="N130">
        <v>-0.17708134269162701</v>
      </c>
      <c r="O130">
        <v>0.38074758634818501</v>
      </c>
      <c r="P130">
        <v>8.7051575076519394E-2</v>
      </c>
      <c r="R130" s="10">
        <f t="shared" ref="R130:R193" si="8">+AVERAGE(M130:P130)</f>
        <v>0.18668735811991535</v>
      </c>
      <c r="U130">
        <v>-0.31627270565052301</v>
      </c>
      <c r="V130">
        <v>-0.43966891308744199</v>
      </c>
      <c r="W130">
        <v>-0.32009387942488399</v>
      </c>
      <c r="X130">
        <v>0.33845098936083701</v>
      </c>
      <c r="Y130">
        <v>0.61594731488064702</v>
      </c>
      <c r="Z130">
        <v>0.414410142882774</v>
      </c>
      <c r="AA130">
        <v>0.23678424457825101</v>
      </c>
      <c r="AB130">
        <v>0.49367223028875701</v>
      </c>
      <c r="AC130">
        <v>0.71059873171916599</v>
      </c>
      <c r="AD130">
        <v>6.0526059736529303E-2</v>
      </c>
      <c r="AE130">
        <v>-0.28406178801531701</v>
      </c>
      <c r="AF130" s="5">
        <v>0.14557138635046199</v>
      </c>
      <c r="AG130">
        <v>-0.15883846482856201</v>
      </c>
      <c r="AI130" s="10">
        <f t="shared" si="6"/>
        <v>0.11515579606082271</v>
      </c>
      <c r="AL130">
        <v>-0.27655820032360201</v>
      </c>
      <c r="AM130">
        <v>0.54263942818116695</v>
      </c>
      <c r="AN130">
        <v>0.92174785429689998</v>
      </c>
      <c r="AO130">
        <v>0.92174785429689998</v>
      </c>
      <c r="AQ130" s="10">
        <f t="shared" si="7"/>
        <v>0.52739423411284125</v>
      </c>
    </row>
    <row r="131" spans="1:43" x14ac:dyDescent="0.2">
      <c r="A131" s="6">
        <v>0.323272318966489</v>
      </c>
      <c r="B131" s="6">
        <v>0.69027728617679196</v>
      </c>
      <c r="C131" s="6">
        <v>0.68599831594881899</v>
      </c>
      <c r="D131" s="6">
        <v>1.01726038016075</v>
      </c>
      <c r="E131" s="6">
        <v>0.118279685642235</v>
      </c>
      <c r="F131" s="6">
        <v>0.48806715001992501</v>
      </c>
      <c r="G131" s="6">
        <v>-0.13109330613566</v>
      </c>
      <c r="H131" s="6">
        <v>-0.89522185500280804</v>
      </c>
      <c r="I131" s="6">
        <v>-6.6235179666273902E-2</v>
      </c>
      <c r="J131" s="7"/>
      <c r="K131" s="10">
        <f t="shared" ref="K131:K194" si="9">+AVERAGE(A131:I131)</f>
        <v>0.24784497734558533</v>
      </c>
      <c r="M131">
        <v>1.8164145924416598E-2</v>
      </c>
      <c r="N131">
        <v>-0.72044251723939301</v>
      </c>
      <c r="O131">
        <v>-0.15243867202074299</v>
      </c>
      <c r="P131">
        <v>-0.165793621966879</v>
      </c>
      <c r="R131" s="10">
        <f t="shared" si="8"/>
        <v>-0.25512766632564959</v>
      </c>
      <c r="U131">
        <v>-0.38991012661501301</v>
      </c>
      <c r="V131">
        <v>-0.869499035263673</v>
      </c>
      <c r="W131">
        <v>-0.66965278644160497</v>
      </c>
      <c r="X131">
        <v>-4.3215080862877599E-2</v>
      </c>
      <c r="Y131">
        <v>5.37014460006335E-2</v>
      </c>
      <c r="Z131">
        <v>-0.21090789338459401</v>
      </c>
      <c r="AA131">
        <v>-8.8301820785092397E-2</v>
      </c>
      <c r="AB131">
        <v>0.120717493519463</v>
      </c>
      <c r="AC131">
        <v>0.103329786770378</v>
      </c>
      <c r="AD131">
        <v>-1.0505906899631301</v>
      </c>
      <c r="AE131">
        <v>-0.76176994966832101</v>
      </c>
      <c r="AF131" s="6">
        <v>-0.29472504886763201</v>
      </c>
      <c r="AG131">
        <v>-0.63170568573168995</v>
      </c>
      <c r="AI131" s="10">
        <f t="shared" ref="AI131:AI194" si="10">+AVERAGE(U131:AG131)</f>
        <v>-0.36404072240716567</v>
      </c>
      <c r="AL131">
        <v>-0.62922439972953903</v>
      </c>
      <c r="AM131">
        <v>1.32115355416094E-2</v>
      </c>
      <c r="AN131">
        <v>0.102460063716835</v>
      </c>
      <c r="AO131">
        <v>0.102460063716835</v>
      </c>
      <c r="AQ131" s="10">
        <f t="shared" ref="AQ131:AQ194" si="11">+AVERAGE(AL131:AO131)</f>
        <v>-0.1027731841885649</v>
      </c>
    </row>
    <row r="132" spans="1:43" x14ac:dyDescent="0.2">
      <c r="A132" s="5">
        <v>0.25455755659375301</v>
      </c>
      <c r="B132" s="5">
        <v>0.76663834063437597</v>
      </c>
      <c r="C132" s="5">
        <v>0.61990224260925297</v>
      </c>
      <c r="D132" s="5">
        <v>0.88290157278372094</v>
      </c>
      <c r="E132" s="5">
        <v>4.2543329081491998E-2</v>
      </c>
      <c r="F132" s="5">
        <v>0.65126766937721603</v>
      </c>
      <c r="G132" s="5">
        <v>-0.18218567659764701</v>
      </c>
      <c r="H132" s="5">
        <v>-0.89412935266924898</v>
      </c>
      <c r="I132" s="5">
        <v>-0.11998742865718599</v>
      </c>
      <c r="J132" s="7"/>
      <c r="K132" s="10">
        <f t="shared" si="9"/>
        <v>0.22461202812841441</v>
      </c>
      <c r="M132">
        <v>-7.5464487941576106E-2</v>
      </c>
      <c r="N132">
        <v>-0.615628250968837</v>
      </c>
      <c r="O132">
        <v>-0.27220559174447501</v>
      </c>
      <c r="P132">
        <v>-0.30501595727992997</v>
      </c>
      <c r="R132" s="10">
        <f t="shared" si="8"/>
        <v>-0.31707857198370454</v>
      </c>
      <c r="U132">
        <v>-0.258865877691762</v>
      </c>
      <c r="V132">
        <v>-0.85829520734874598</v>
      </c>
      <c r="W132">
        <v>-0.637724047518899</v>
      </c>
      <c r="X132">
        <v>-7.0192140024175495E-2</v>
      </c>
      <c r="Y132">
        <v>7.7809842285377795E-2</v>
      </c>
      <c r="Z132">
        <v>-0.24069685930761001</v>
      </c>
      <c r="AA132">
        <v>-0.21951195983713301</v>
      </c>
      <c r="AB132">
        <v>0.136777849045604</v>
      </c>
      <c r="AC132">
        <v>1.1467113071306901E-2</v>
      </c>
      <c r="AD132">
        <v>-0.94747352343322799</v>
      </c>
      <c r="AE132">
        <v>-0.74783444959179202</v>
      </c>
      <c r="AF132" s="5">
        <v>-0.57695811725411905</v>
      </c>
      <c r="AG132">
        <v>-0.69190151533870403</v>
      </c>
      <c r="AI132" s="10">
        <f t="shared" si="10"/>
        <v>-0.38641529945722147</v>
      </c>
      <c r="AL132">
        <v>-0.58934517152172905</v>
      </c>
      <c r="AM132">
        <v>-0.119577622177664</v>
      </c>
      <c r="AN132">
        <v>-0.135781768793415</v>
      </c>
      <c r="AO132">
        <v>-0.135781768793415</v>
      </c>
      <c r="AQ132" s="10">
        <f t="shared" si="11"/>
        <v>-0.24512158282155574</v>
      </c>
    </row>
    <row r="133" spans="1:43" x14ac:dyDescent="0.2">
      <c r="A133" s="6">
        <v>0.25180630550648803</v>
      </c>
      <c r="B133" s="6">
        <v>0.75288143232814597</v>
      </c>
      <c r="C133" s="6">
        <v>0.63232818863764995</v>
      </c>
      <c r="D133" s="6">
        <v>0.80754456336054004</v>
      </c>
      <c r="E133" s="6">
        <v>2.6472364554084599E-2</v>
      </c>
      <c r="F133" s="6">
        <v>0.54592929732832196</v>
      </c>
      <c r="G133" s="6">
        <v>-0.19648935741964901</v>
      </c>
      <c r="H133" s="6">
        <v>-0.89507698754860499</v>
      </c>
      <c r="I133" s="6">
        <v>-0.12692593711389599</v>
      </c>
      <c r="J133" s="7"/>
      <c r="K133" s="10">
        <f t="shared" si="9"/>
        <v>0.19982998551478676</v>
      </c>
      <c r="M133">
        <v>-7.9825920264135999E-2</v>
      </c>
      <c r="N133">
        <v>-0.66618454673917704</v>
      </c>
      <c r="O133">
        <v>-0.247706391990652</v>
      </c>
      <c r="P133">
        <v>-0.325107601401385</v>
      </c>
      <c r="R133" s="10">
        <f t="shared" si="8"/>
        <v>-0.32970611509883752</v>
      </c>
      <c r="U133">
        <v>-0.26420224852153301</v>
      </c>
      <c r="V133">
        <v>-1.14417974202471</v>
      </c>
      <c r="W133">
        <v>-0.65371009002596203</v>
      </c>
      <c r="X133">
        <v>-7.3793152075327106E-2</v>
      </c>
      <c r="Y133">
        <v>5.8870123631956102E-2</v>
      </c>
      <c r="Z133">
        <v>-0.24082546398094801</v>
      </c>
      <c r="AA133">
        <v>-0.163664522614792</v>
      </c>
      <c r="AB133">
        <v>4.8102571360611003E-2</v>
      </c>
      <c r="AC133" s="9">
        <v>-9.9503561842133594E-5</v>
      </c>
      <c r="AD133">
        <v>-1.0227128392023901</v>
      </c>
      <c r="AE133">
        <v>-0.77515582562412999</v>
      </c>
      <c r="AF133" s="6">
        <v>-0.58144317148856095</v>
      </c>
      <c r="AG133">
        <v>-0.70763895936527299</v>
      </c>
      <c r="AI133" s="10">
        <f t="shared" si="10"/>
        <v>-0.4246502171917616</v>
      </c>
      <c r="AL133">
        <v>-0.64492432693581303</v>
      </c>
      <c r="AM133">
        <v>-0.124081658351876</v>
      </c>
      <c r="AN133">
        <v>-0.32852316864590297</v>
      </c>
      <c r="AO133">
        <v>-0.32852316864590297</v>
      </c>
      <c r="AQ133" s="10">
        <f t="shared" si="11"/>
        <v>-0.35651308064487375</v>
      </c>
    </row>
    <row r="134" spans="1:43" x14ac:dyDescent="0.2">
      <c r="A134" s="5">
        <v>0.249867272445635</v>
      </c>
      <c r="B134" s="5">
        <v>0.99125182874866002</v>
      </c>
      <c r="C134" s="5">
        <v>0.67735886278291801</v>
      </c>
      <c r="D134" s="5">
        <v>0.87451354286392602</v>
      </c>
      <c r="E134" s="5">
        <v>-4.3733224594194799E-2</v>
      </c>
      <c r="F134" s="5">
        <v>0.52799274461223999</v>
      </c>
      <c r="G134" s="5">
        <v>-0.222751750154078</v>
      </c>
      <c r="H134" s="5">
        <v>-0.89822588800415004</v>
      </c>
      <c r="I134" s="5">
        <v>-0.21540991660926401</v>
      </c>
      <c r="J134" s="7"/>
      <c r="K134" s="10">
        <f t="shared" si="9"/>
        <v>0.21565149689907692</v>
      </c>
      <c r="M134">
        <v>-5.1094235526723299E-2</v>
      </c>
      <c r="N134">
        <v>-0.80897386402528804</v>
      </c>
      <c r="O134">
        <v>-0.45830023850767698</v>
      </c>
      <c r="P134">
        <v>-0.34561947202922999</v>
      </c>
      <c r="R134" s="10">
        <f t="shared" si="8"/>
        <v>-0.41599695252222957</v>
      </c>
      <c r="U134">
        <v>-0.19756424586561599</v>
      </c>
      <c r="V134">
        <v>-1.1503749633034801</v>
      </c>
      <c r="W134">
        <v>-0.60754707290703402</v>
      </c>
      <c r="X134">
        <v>-2.37266043120463E-2</v>
      </c>
      <c r="Y134">
        <v>-5.5972286346828902E-2</v>
      </c>
      <c r="Z134">
        <v>-0.18825673811343899</v>
      </c>
      <c r="AA134">
        <v>-0.20987909759376699</v>
      </c>
      <c r="AB134">
        <v>-0.33091883276950801</v>
      </c>
      <c r="AC134">
        <v>-2.4184153793157401E-2</v>
      </c>
      <c r="AD134">
        <v>-1.09414927775412</v>
      </c>
      <c r="AE134">
        <v>-0.81523936622075699</v>
      </c>
      <c r="AF134" s="5">
        <v>-0.72301618542971102</v>
      </c>
      <c r="AG134">
        <v>-0.70000314877870795</v>
      </c>
      <c r="AI134" s="10">
        <f t="shared" si="10"/>
        <v>-0.47083322870678251</v>
      </c>
      <c r="AL134">
        <v>-1.0531290034247101</v>
      </c>
      <c r="AM134">
        <v>-0.38977735185751</v>
      </c>
      <c r="AN134">
        <v>-0.81721062327220695</v>
      </c>
      <c r="AO134">
        <v>-0.81721062327220695</v>
      </c>
      <c r="AQ134" s="10">
        <f t="shared" si="11"/>
        <v>-0.76933190045665845</v>
      </c>
    </row>
    <row r="135" spans="1:43" x14ac:dyDescent="0.2">
      <c r="A135" s="6">
        <v>0.21952332934530799</v>
      </c>
      <c r="B135" s="6">
        <v>0.94962801953217102</v>
      </c>
      <c r="C135" s="6">
        <v>0.60357194437554296</v>
      </c>
      <c r="D135" s="6">
        <v>0.80928223936942201</v>
      </c>
      <c r="E135" s="6">
        <v>-0.26902101248119298</v>
      </c>
      <c r="F135" s="6">
        <v>0.44403126321016601</v>
      </c>
      <c r="G135" s="6">
        <v>-0.362452747091286</v>
      </c>
      <c r="H135" s="6">
        <v>-1.0365504864096999</v>
      </c>
      <c r="I135" s="6">
        <v>-0.33509591496902802</v>
      </c>
      <c r="J135" s="7"/>
      <c r="K135" s="10">
        <f t="shared" si="9"/>
        <v>0.11365740387571147</v>
      </c>
      <c r="M135">
        <v>-0.27695137799854402</v>
      </c>
      <c r="N135">
        <v>-1.01977188483706</v>
      </c>
      <c r="O135">
        <v>-0.665226454107395</v>
      </c>
      <c r="P135">
        <v>-0.52594317654772105</v>
      </c>
      <c r="R135" s="10">
        <f t="shared" si="8"/>
        <v>-0.62197322337268002</v>
      </c>
      <c r="U135">
        <v>-0.339788232256795</v>
      </c>
      <c r="V135">
        <v>-1.1345990799775301</v>
      </c>
      <c r="W135">
        <v>-0.66302698740022603</v>
      </c>
      <c r="X135">
        <v>-0.123085781796152</v>
      </c>
      <c r="Y135">
        <v>-0.154639651667631</v>
      </c>
      <c r="Z135">
        <v>-0.27313433820286198</v>
      </c>
      <c r="AA135">
        <v>-0.26364061325990701</v>
      </c>
      <c r="AB135">
        <v>-0.43011829626610698</v>
      </c>
      <c r="AC135">
        <v>-0.210842148519195</v>
      </c>
      <c r="AD135">
        <v>-1.1812600335788901</v>
      </c>
      <c r="AE135">
        <v>-0.93379093100169197</v>
      </c>
      <c r="AF135" s="6">
        <v>-0.89634199208241705</v>
      </c>
      <c r="AG135">
        <v>-0.88606870306364904</v>
      </c>
      <c r="AI135" s="10">
        <f t="shared" si="10"/>
        <v>-0.57617975300561941</v>
      </c>
      <c r="AL135">
        <v>-1.15139721664046</v>
      </c>
      <c r="AM135">
        <v>-0.461754913156872</v>
      </c>
      <c r="AN135">
        <v>-0.89849485544464802</v>
      </c>
      <c r="AO135">
        <v>-0.89849485544464802</v>
      </c>
      <c r="AQ135" s="10">
        <f t="shared" si="11"/>
        <v>-0.85253546017165693</v>
      </c>
    </row>
    <row r="136" spans="1:43" x14ac:dyDescent="0.2">
      <c r="A136" s="5">
        <v>0.21152383044409601</v>
      </c>
      <c r="B136" s="5">
        <v>0.871280402045855</v>
      </c>
      <c r="C136" s="5">
        <v>0.55498273171257195</v>
      </c>
      <c r="D136" s="5">
        <v>0.54788179570288498</v>
      </c>
      <c r="E136" s="5">
        <v>-0.26544406764940098</v>
      </c>
      <c r="F136" s="5">
        <v>0.39190433240588501</v>
      </c>
      <c r="G136" s="5">
        <v>-0.37294700523086999</v>
      </c>
      <c r="H136" s="5">
        <v>-1.2595920450029801</v>
      </c>
      <c r="I136" s="5">
        <v>-0.31625339771810002</v>
      </c>
      <c r="J136" s="7"/>
      <c r="K136" s="10">
        <f t="shared" si="9"/>
        <v>4.0370730745549088E-2</v>
      </c>
      <c r="M136">
        <v>-0.26834875327799501</v>
      </c>
      <c r="N136">
        <v>-0.86817588059833495</v>
      </c>
      <c r="O136">
        <v>-0.71665647710845803</v>
      </c>
      <c r="P136">
        <v>-0.53483841841899205</v>
      </c>
      <c r="R136" s="10">
        <f t="shared" si="8"/>
        <v>-0.59700488235094507</v>
      </c>
      <c r="U136">
        <v>-0.34040709385184897</v>
      </c>
      <c r="V136">
        <v>-1.1482166054577501</v>
      </c>
      <c r="W136">
        <v>-0.68604432838584695</v>
      </c>
      <c r="X136">
        <v>-6.2318729501093399E-2</v>
      </c>
      <c r="Y136">
        <v>-0.16619710929571199</v>
      </c>
      <c r="Z136">
        <v>-0.28194672066759802</v>
      </c>
      <c r="AA136">
        <v>-0.36323616027257299</v>
      </c>
      <c r="AB136">
        <v>-0.39570449850994099</v>
      </c>
      <c r="AC136">
        <v>-0.212985325085814</v>
      </c>
      <c r="AD136">
        <v>-1.23775102532096</v>
      </c>
      <c r="AE136">
        <v>-0.94726848303213695</v>
      </c>
      <c r="AF136" s="5">
        <v>-0.89571776609860998</v>
      </c>
      <c r="AG136">
        <v>-0.87214939952158299</v>
      </c>
      <c r="AI136" s="10">
        <f t="shared" si="10"/>
        <v>-0.58538024961549751</v>
      </c>
      <c r="AL136">
        <v>-1.14609459982618</v>
      </c>
      <c r="AM136">
        <v>-0.49002975949092598</v>
      </c>
      <c r="AN136">
        <v>-0.89170581981362695</v>
      </c>
      <c r="AO136">
        <v>-0.89170581981362695</v>
      </c>
      <c r="AQ136" s="10">
        <f t="shared" si="11"/>
        <v>-0.85488399973608997</v>
      </c>
    </row>
    <row r="137" spans="1:43" x14ac:dyDescent="0.2">
      <c r="A137" s="6">
        <v>0.29950293518863902</v>
      </c>
      <c r="B137" s="6">
        <v>1.00790729710454</v>
      </c>
      <c r="C137" s="6">
        <v>0.67966652096648195</v>
      </c>
      <c r="D137" s="6">
        <v>0.535301228638418</v>
      </c>
      <c r="E137" s="6">
        <v>-0.25908872010890099</v>
      </c>
      <c r="F137" s="6">
        <v>0.43725416693712199</v>
      </c>
      <c r="G137" s="6">
        <v>-0.33857967169676201</v>
      </c>
      <c r="H137" s="6">
        <v>-1.26572935695039</v>
      </c>
      <c r="I137" s="6">
        <v>-0.28393400085574499</v>
      </c>
      <c r="J137" s="7"/>
      <c r="K137" s="10">
        <f t="shared" si="9"/>
        <v>9.0255599913711446E-2</v>
      </c>
      <c r="M137">
        <v>-0.274197482171815</v>
      </c>
      <c r="N137">
        <v>-0.85616419395041998</v>
      </c>
      <c r="O137">
        <v>-0.70511188238563705</v>
      </c>
      <c r="P137">
        <v>-0.49779306177832999</v>
      </c>
      <c r="R137" s="10">
        <f t="shared" si="8"/>
        <v>-0.5833166550715505</v>
      </c>
      <c r="U137">
        <v>-0.34448288769575902</v>
      </c>
      <c r="V137">
        <v>-1.1558908863467601</v>
      </c>
      <c r="W137">
        <v>-0.69446535672179199</v>
      </c>
      <c r="X137">
        <v>-6.2612381710395501E-2</v>
      </c>
      <c r="Y137">
        <v>-0.16088823943719199</v>
      </c>
      <c r="Z137">
        <v>-0.255191818394086</v>
      </c>
      <c r="AA137">
        <v>-0.36273541424443101</v>
      </c>
      <c r="AB137">
        <v>-0.38970544270315099</v>
      </c>
      <c r="AC137">
        <v>-0.20849780824521799</v>
      </c>
      <c r="AD137">
        <v>-1.23176589715012</v>
      </c>
      <c r="AE137">
        <v>-0.94538195844582995</v>
      </c>
      <c r="AF137" s="6">
        <v>-0.84839617226471997</v>
      </c>
      <c r="AG137">
        <v>-0.90572625456005895</v>
      </c>
      <c r="AI137" s="10">
        <f t="shared" si="10"/>
        <v>-0.58198003983996249</v>
      </c>
      <c r="AL137">
        <v>-1.1262579533180199</v>
      </c>
      <c r="AM137">
        <v>-0.5046316723416</v>
      </c>
      <c r="AN137">
        <v>-0.89057203458436796</v>
      </c>
      <c r="AO137">
        <v>-0.89057203458436796</v>
      </c>
      <c r="AQ137" s="10">
        <f t="shared" si="11"/>
        <v>-0.85300842370708896</v>
      </c>
    </row>
    <row r="138" spans="1:43" x14ac:dyDescent="0.2">
      <c r="A138" s="5">
        <v>0.29926985824322699</v>
      </c>
      <c r="B138" s="5">
        <v>1.0868034841607599</v>
      </c>
      <c r="C138" s="5">
        <v>0.65637450673749498</v>
      </c>
      <c r="D138" s="5">
        <v>0.58078730067578299</v>
      </c>
      <c r="E138" s="5">
        <v>-0.26342762593880498</v>
      </c>
      <c r="F138" s="5">
        <v>0.44329922347987999</v>
      </c>
      <c r="G138" s="5">
        <v>-0.26916516199540202</v>
      </c>
      <c r="H138" s="5">
        <v>-1.2286657126643401</v>
      </c>
      <c r="I138" s="5">
        <v>-0.21172494884929299</v>
      </c>
      <c r="J138" s="7"/>
      <c r="K138" s="10">
        <f t="shared" si="9"/>
        <v>0.12150565820547829</v>
      </c>
      <c r="M138">
        <v>-0.24184208831460799</v>
      </c>
      <c r="N138">
        <v>-0.84315678453850196</v>
      </c>
      <c r="O138">
        <v>-0.67302232761943104</v>
      </c>
      <c r="P138">
        <v>-0.498827149830601</v>
      </c>
      <c r="R138" s="10">
        <f t="shared" si="8"/>
        <v>-0.56421208757578556</v>
      </c>
      <c r="U138">
        <v>-0.34924753737356701</v>
      </c>
      <c r="V138">
        <v>-1.16509304412093</v>
      </c>
      <c r="W138">
        <v>-0.74925016620817997</v>
      </c>
      <c r="X138">
        <v>-6.2209732087588301E-2</v>
      </c>
      <c r="Y138">
        <v>-0.14195487132772</v>
      </c>
      <c r="Z138">
        <v>-0.23742563172327</v>
      </c>
      <c r="AA138">
        <v>-0.366389324682796</v>
      </c>
      <c r="AB138">
        <v>-0.36073240640227</v>
      </c>
      <c r="AC138">
        <v>-0.19008541096067499</v>
      </c>
      <c r="AD138">
        <v>-1.22713290417155</v>
      </c>
      <c r="AE138">
        <v>-0.95745563460946503</v>
      </c>
      <c r="AF138" s="5">
        <v>-0.83762635964659404</v>
      </c>
      <c r="AG138">
        <v>-0.92260603013340503</v>
      </c>
      <c r="AI138" s="10">
        <f t="shared" si="10"/>
        <v>-0.58209300411138543</v>
      </c>
      <c r="AL138">
        <v>-1.1089320965538401</v>
      </c>
      <c r="AM138">
        <v>-0.44612675102581101</v>
      </c>
      <c r="AN138">
        <v>-0.90701401288333505</v>
      </c>
      <c r="AO138">
        <v>-0.90701401288333505</v>
      </c>
      <c r="AQ138" s="10">
        <f t="shared" si="11"/>
        <v>-0.84227171833658032</v>
      </c>
    </row>
    <row r="139" spans="1:43" x14ac:dyDescent="0.2">
      <c r="A139" s="6">
        <v>0.37827933010963199</v>
      </c>
      <c r="B139" s="6">
        <v>1.2223012409495699</v>
      </c>
      <c r="C139" s="6">
        <v>0.66594810231761603</v>
      </c>
      <c r="D139" s="6">
        <v>0.42244871564701703</v>
      </c>
      <c r="E139" s="6">
        <v>-0.33641502923213701</v>
      </c>
      <c r="F139" s="6">
        <v>0.490492178109319</v>
      </c>
      <c r="G139" s="6">
        <v>-0.164580287445875</v>
      </c>
      <c r="H139" s="6">
        <v>-1.26393943274722</v>
      </c>
      <c r="I139" s="6">
        <v>-0.35871183629488201</v>
      </c>
      <c r="J139" s="7"/>
      <c r="K139" s="10">
        <f t="shared" si="9"/>
        <v>0.11731366460144889</v>
      </c>
      <c r="M139">
        <v>-0.24260519832090599</v>
      </c>
      <c r="N139">
        <v>-0.83961143318923503</v>
      </c>
      <c r="O139">
        <v>-0.60922455946440401</v>
      </c>
      <c r="P139">
        <v>-0.64948196000578295</v>
      </c>
      <c r="R139" s="10">
        <f t="shared" si="8"/>
        <v>-0.58523078774508197</v>
      </c>
      <c r="U139">
        <v>-0.34637393534548799</v>
      </c>
      <c r="V139">
        <v>-1.1276468579240999</v>
      </c>
      <c r="W139">
        <v>-0.79633335164169905</v>
      </c>
      <c r="X139">
        <v>-6.3471555794735193E-2</v>
      </c>
      <c r="Y139">
        <v>-0.19987413735576001</v>
      </c>
      <c r="Z139">
        <v>-0.28574169515853198</v>
      </c>
      <c r="AA139">
        <v>-0.41952427063022202</v>
      </c>
      <c r="AB139">
        <v>-0.434255939193814</v>
      </c>
      <c r="AC139">
        <v>-0.22550641830843299</v>
      </c>
      <c r="AD139">
        <v>-1.2199642008668199</v>
      </c>
      <c r="AE139">
        <v>-0.66078497259147495</v>
      </c>
      <c r="AF139" s="6">
        <v>-0.83314387242721999</v>
      </c>
      <c r="AG139">
        <v>-0.87413073347284398</v>
      </c>
      <c r="AI139" s="10">
        <f t="shared" si="10"/>
        <v>-0.57590399543931869</v>
      </c>
      <c r="AL139">
        <v>-1.0987257354739099</v>
      </c>
      <c r="AM139">
        <v>-0.471873809708035</v>
      </c>
      <c r="AN139">
        <v>-0.92037353629681196</v>
      </c>
      <c r="AO139">
        <v>-0.92037353629681196</v>
      </c>
      <c r="AQ139" s="10">
        <f t="shared" si="11"/>
        <v>-0.85283665444389223</v>
      </c>
    </row>
    <row r="140" spans="1:43" x14ac:dyDescent="0.2">
      <c r="A140" s="5">
        <v>0.123689263039895</v>
      </c>
      <c r="B140" s="5">
        <v>1.24997234586307</v>
      </c>
      <c r="C140" s="5">
        <v>0.98939721120762603</v>
      </c>
      <c r="D140" s="5">
        <v>0.69114578146385497</v>
      </c>
      <c r="E140" s="5">
        <v>-0.50754033862247805</v>
      </c>
      <c r="F140" s="5">
        <v>-0.26351021814334002</v>
      </c>
      <c r="G140" s="5">
        <v>-0.40925143306891798</v>
      </c>
      <c r="H140" s="5">
        <v>-1.4149485491543901</v>
      </c>
      <c r="I140" s="5">
        <v>-0.32595761976675097</v>
      </c>
      <c r="J140" s="7"/>
      <c r="K140" s="10">
        <f t="shared" si="9"/>
        <v>1.4777382535396573E-2</v>
      </c>
      <c r="M140">
        <v>-0.34883307876533798</v>
      </c>
      <c r="N140">
        <v>-1.1589437750538201</v>
      </c>
      <c r="O140">
        <v>-1.3954874349717299</v>
      </c>
      <c r="P140">
        <v>-1.2856230560191699</v>
      </c>
      <c r="R140" s="10">
        <f t="shared" si="8"/>
        <v>-1.0472218362025145</v>
      </c>
      <c r="U140">
        <v>-0.59483504295061496</v>
      </c>
      <c r="V140">
        <v>-0.95552113871518496</v>
      </c>
      <c r="W140">
        <v>-0.99114691230867302</v>
      </c>
      <c r="X140">
        <v>-0.21695127831497801</v>
      </c>
      <c r="Y140">
        <v>-1.03680196538759</v>
      </c>
      <c r="Z140">
        <v>-0.319760967925864</v>
      </c>
      <c r="AA140">
        <v>-0.48333891278375801</v>
      </c>
      <c r="AB140">
        <v>-0.76316708487318796</v>
      </c>
      <c r="AC140">
        <v>-1.24285105888991</v>
      </c>
      <c r="AD140">
        <v>-1.5397245445546801</v>
      </c>
      <c r="AE140">
        <v>-0.94498618228622</v>
      </c>
      <c r="AF140" s="5">
        <v>-1.3699810429544199</v>
      </c>
      <c r="AG140">
        <v>-1.3765442198115601</v>
      </c>
      <c r="AI140" s="10">
        <f t="shared" si="10"/>
        <v>-0.91043156551974158</v>
      </c>
      <c r="AL140">
        <v>-1.03461849454512</v>
      </c>
      <c r="AM140">
        <v>-0.85466068672685502</v>
      </c>
      <c r="AN140">
        <v>-0.73469492177623397</v>
      </c>
      <c r="AO140">
        <v>-0.73469492177623397</v>
      </c>
      <c r="AQ140" s="10">
        <f t="shared" si="11"/>
        <v>-0.83966725620611071</v>
      </c>
    </row>
    <row r="141" spans="1:43" x14ac:dyDescent="0.2">
      <c r="A141" s="6">
        <v>0.71180117256672404</v>
      </c>
      <c r="B141" s="6">
        <v>1.3219991522714201</v>
      </c>
      <c r="C141" s="6">
        <v>1.2804436737024301</v>
      </c>
      <c r="D141" s="6">
        <v>0.62913883126150005</v>
      </c>
      <c r="E141" s="6">
        <v>-2.0666074748835199</v>
      </c>
      <c r="F141" s="6">
        <v>1.14961373072896</v>
      </c>
      <c r="G141" s="6">
        <v>0.79301709175375501</v>
      </c>
      <c r="H141" s="6">
        <v>0.172617071932016</v>
      </c>
      <c r="I141" s="6">
        <v>-1.5199854644355</v>
      </c>
      <c r="J141" s="7"/>
      <c r="K141" s="10">
        <f t="shared" si="9"/>
        <v>0.27467086498864279</v>
      </c>
      <c r="M141">
        <v>1.03873277852224</v>
      </c>
      <c r="N141">
        <v>0.40013056800327301</v>
      </c>
      <c r="O141">
        <v>0.53205770282129805</v>
      </c>
      <c r="P141">
        <v>-1.11133853992019</v>
      </c>
      <c r="R141" s="10">
        <f t="shared" si="8"/>
        <v>0.21489562735665524</v>
      </c>
      <c r="U141">
        <v>0.28997650922547602</v>
      </c>
      <c r="V141">
        <v>0.32370996220903397</v>
      </c>
      <c r="W141">
        <v>-0.99610347463850701</v>
      </c>
      <c r="X141">
        <v>0.28822685479948601</v>
      </c>
      <c r="Y141">
        <v>0.28888985005742102</v>
      </c>
      <c r="Z141">
        <v>0.33160778757643899</v>
      </c>
      <c r="AA141">
        <v>0.39135572107831301</v>
      </c>
      <c r="AB141">
        <v>-0.47994719452704598</v>
      </c>
      <c r="AC141">
        <v>-2.9447720100477999</v>
      </c>
      <c r="AD141">
        <v>-0.35245952362758198</v>
      </c>
      <c r="AE141">
        <v>-7.1324663335397998E-2</v>
      </c>
      <c r="AF141" s="6">
        <v>-0.112644852946139</v>
      </c>
      <c r="AG141">
        <v>-0.35125488160695001</v>
      </c>
      <c r="AI141" s="10">
        <f t="shared" si="10"/>
        <v>-0.2611338396756348</v>
      </c>
      <c r="AL141">
        <v>-0.45370630660662198</v>
      </c>
      <c r="AM141">
        <v>-0.43745968658319601</v>
      </c>
      <c r="AN141">
        <v>-0.94873018485166405</v>
      </c>
      <c r="AO141">
        <v>-0.94873018485166405</v>
      </c>
      <c r="AQ141" s="10">
        <f t="shared" si="11"/>
        <v>-0.69715659072328651</v>
      </c>
    </row>
    <row r="142" spans="1:43" x14ac:dyDescent="0.2">
      <c r="A142" s="5">
        <v>0.37686152599200201</v>
      </c>
      <c r="B142" s="5">
        <v>0.82015112259980105</v>
      </c>
      <c r="C142" s="5">
        <v>1.0431112576922501</v>
      </c>
      <c r="D142" s="5">
        <v>-0.256646746525938</v>
      </c>
      <c r="E142" s="5">
        <v>-2.30194515930725</v>
      </c>
      <c r="F142" s="5">
        <v>0.82747203952829096</v>
      </c>
      <c r="G142" s="5">
        <v>4.5341425709279702E-2</v>
      </c>
      <c r="H142" s="5">
        <v>0.14368999077942299</v>
      </c>
      <c r="I142" s="5">
        <v>-3.04463605782394</v>
      </c>
      <c r="J142" s="7"/>
      <c r="K142" s="10">
        <f t="shared" si="9"/>
        <v>-0.26073340015067564</v>
      </c>
      <c r="M142">
        <v>-3.8463098010595602E-2</v>
      </c>
      <c r="N142">
        <v>-0.48063014852755997</v>
      </c>
      <c r="O142">
        <v>-0.20510563856521599</v>
      </c>
      <c r="P142">
        <v>-2.1049809083026401</v>
      </c>
      <c r="R142" s="10">
        <f t="shared" si="8"/>
        <v>-0.70729494835150297</v>
      </c>
      <c r="U142">
        <v>-4.16519697791689E-2</v>
      </c>
      <c r="V142">
        <v>-0.33837137594761502</v>
      </c>
      <c r="W142">
        <v>-1.5852789171534001</v>
      </c>
      <c r="X142">
        <v>-1.1813184796026599</v>
      </c>
      <c r="Y142">
        <v>-0.76209992267319404</v>
      </c>
      <c r="Z142">
        <v>0.13040609720598401</v>
      </c>
      <c r="AA142">
        <v>-1.20047133241529</v>
      </c>
      <c r="AB142">
        <v>-1.5837552521088401</v>
      </c>
      <c r="AC142">
        <v>-4.2002354734427998</v>
      </c>
      <c r="AD142">
        <v>-1.19228194470746</v>
      </c>
      <c r="AE142">
        <v>0.319569547756963</v>
      </c>
      <c r="AF142" s="5">
        <v>-0.77029936445219305</v>
      </c>
      <c r="AG142">
        <v>-0.77462432545489701</v>
      </c>
      <c r="AI142" s="10">
        <f t="shared" si="10"/>
        <v>-1.0138779009826595</v>
      </c>
      <c r="AL142">
        <v>-1.0022054855000799</v>
      </c>
      <c r="AM142">
        <v>-0.17395692148828301</v>
      </c>
      <c r="AN142">
        <v>-1.86295890447956</v>
      </c>
      <c r="AO142">
        <v>-1.86295890447956</v>
      </c>
      <c r="AQ142" s="10">
        <f t="shared" si="11"/>
        <v>-1.2255200539868709</v>
      </c>
    </row>
    <row r="143" spans="1:43" x14ac:dyDescent="0.2">
      <c r="A143" s="6">
        <v>0.98280764019011302</v>
      </c>
      <c r="B143" s="6">
        <v>1.64353754416081</v>
      </c>
      <c r="C143" s="6">
        <v>1.6213069770716699</v>
      </c>
      <c r="D143" s="6">
        <v>0.41368463221824697</v>
      </c>
      <c r="E143" s="6">
        <v>-1.57844354696615</v>
      </c>
      <c r="F143" s="6">
        <v>1.5371724970090099</v>
      </c>
      <c r="G143" s="6">
        <v>0.59500577291975199</v>
      </c>
      <c r="H143" s="6">
        <v>1.40729419210274</v>
      </c>
      <c r="I143" s="6">
        <v>-1.93940285867147</v>
      </c>
      <c r="J143" s="7"/>
      <c r="K143" s="10">
        <f t="shared" si="9"/>
        <v>0.52032920555941353</v>
      </c>
      <c r="M143">
        <v>0.61852012415386803</v>
      </c>
      <c r="N143">
        <v>-5.18663701212786E-2</v>
      </c>
      <c r="O143">
        <v>0.58766233325984296</v>
      </c>
      <c r="P143">
        <v>-1.33102223866459</v>
      </c>
      <c r="R143" s="10">
        <f t="shared" si="8"/>
        <v>-4.4176537843039376E-2</v>
      </c>
      <c r="U143">
        <v>0.47967085925085501</v>
      </c>
      <c r="V143">
        <v>0.59613483478145701</v>
      </c>
      <c r="W143">
        <v>0.204052424340365</v>
      </c>
      <c r="X143">
        <v>-0.75764656925416596</v>
      </c>
      <c r="Y143">
        <v>1.9734632057364601E-2</v>
      </c>
      <c r="Z143">
        <v>0.74457740254816795</v>
      </c>
      <c r="AA143">
        <v>-1.46103968295507</v>
      </c>
      <c r="AB143">
        <v>-0.80382682897594804</v>
      </c>
      <c r="AC143">
        <v>-2.6475497536689101</v>
      </c>
      <c r="AD143">
        <v>-0.15351790970269599</v>
      </c>
      <c r="AE143">
        <v>0.80761333239548005</v>
      </c>
      <c r="AF143" s="6">
        <v>-0.60179771164989204</v>
      </c>
      <c r="AG143">
        <v>-0.43861315632660702</v>
      </c>
      <c r="AI143" s="10">
        <f t="shared" si="10"/>
        <v>-0.30863139439689224</v>
      </c>
      <c r="AL143">
        <v>-0.43614974135832502</v>
      </c>
      <c r="AM143">
        <v>0.16355637814548399</v>
      </c>
      <c r="AN143">
        <v>-0.57502683962745005</v>
      </c>
      <c r="AO143">
        <v>-0.57502683962745005</v>
      </c>
      <c r="AQ143" s="10">
        <f t="shared" si="11"/>
        <v>-0.35566176061693527</v>
      </c>
    </row>
    <row r="144" spans="1:43" x14ac:dyDescent="0.2">
      <c r="A144" s="5">
        <v>1.06426046284871</v>
      </c>
      <c r="B144" s="5">
        <v>1.84604366440023</v>
      </c>
      <c r="C144" s="5">
        <v>1.84524160941628</v>
      </c>
      <c r="D144" s="5">
        <v>0.73401626818344201</v>
      </c>
      <c r="E144" s="5">
        <v>-1.43570107997622</v>
      </c>
      <c r="F144" s="5">
        <v>1.5283796252380699</v>
      </c>
      <c r="G144" s="5">
        <v>0.91216251981954</v>
      </c>
      <c r="H144" s="5">
        <v>1.5182086190805599</v>
      </c>
      <c r="I144" s="5">
        <v>-1.53203513457763</v>
      </c>
      <c r="J144" s="7"/>
      <c r="K144" s="10">
        <f t="shared" si="9"/>
        <v>0.72006406160366465</v>
      </c>
      <c r="M144">
        <v>0.842272303719237</v>
      </c>
      <c r="N144">
        <v>-9.4700731509893797E-3</v>
      </c>
      <c r="O144">
        <v>0.83172813064709805</v>
      </c>
      <c r="P144">
        <v>-1.1461841699691699</v>
      </c>
      <c r="R144" s="10">
        <f t="shared" si="8"/>
        <v>0.12958654781154394</v>
      </c>
      <c r="U144">
        <v>0.46889162556198499</v>
      </c>
      <c r="V144">
        <v>0.73470696330892704</v>
      </c>
      <c r="W144">
        <v>0.212171106860812</v>
      </c>
      <c r="X144">
        <v>-0.75680995132663498</v>
      </c>
      <c r="Y144">
        <v>0.207478831254271</v>
      </c>
      <c r="Z144">
        <v>0.93324856326222905</v>
      </c>
      <c r="AA144">
        <v>-1.3505950614187201</v>
      </c>
      <c r="AB144">
        <v>-0.96992835880343198</v>
      </c>
      <c r="AC144">
        <v>-2.2832540201818801</v>
      </c>
      <c r="AD144">
        <v>7.2322930430884797E-3</v>
      </c>
      <c r="AE144">
        <v>0.99700561885507699</v>
      </c>
      <c r="AF144" s="5">
        <v>-0.56138554123351403</v>
      </c>
      <c r="AG144">
        <v>-0.16532261455865899</v>
      </c>
      <c r="AI144" s="10">
        <f t="shared" si="10"/>
        <v>-0.19435081118280387</v>
      </c>
      <c r="AL144">
        <v>-0.40143193369658098</v>
      </c>
      <c r="AM144">
        <v>0.264835754395849</v>
      </c>
      <c r="AN144">
        <v>-0.48137113257294001</v>
      </c>
      <c r="AO144">
        <v>-0.48137113257294001</v>
      </c>
      <c r="AQ144" s="10">
        <f t="shared" si="11"/>
        <v>-0.27483461111165297</v>
      </c>
    </row>
    <row r="145" spans="1:43" x14ac:dyDescent="0.2">
      <c r="A145" s="6">
        <v>1.3075902336482901</v>
      </c>
      <c r="B145" s="6">
        <v>2.6020692146298199</v>
      </c>
      <c r="C145" s="6">
        <v>2.3910623585605402</v>
      </c>
      <c r="D145" s="6">
        <v>1.19576657746935</v>
      </c>
      <c r="E145" s="6">
        <v>-1.0464676790059499</v>
      </c>
      <c r="F145" s="6">
        <v>1.7925258071624799</v>
      </c>
      <c r="G145" s="6">
        <v>1.49157127083109</v>
      </c>
      <c r="H145" s="6">
        <v>1.83221817215274</v>
      </c>
      <c r="I145" s="6">
        <v>-0.90311736583993296</v>
      </c>
      <c r="J145" s="7"/>
      <c r="K145" s="10">
        <f t="shared" si="9"/>
        <v>1.1848020655120475</v>
      </c>
      <c r="M145">
        <v>1.2734846536592599</v>
      </c>
      <c r="N145">
        <v>0.47249086334407397</v>
      </c>
      <c r="O145">
        <v>0.895043879490523</v>
      </c>
      <c r="P145">
        <v>-0.490839135807278</v>
      </c>
      <c r="R145" s="10">
        <f t="shared" si="8"/>
        <v>0.53754506517164469</v>
      </c>
      <c r="U145">
        <v>0.776539063991598</v>
      </c>
      <c r="V145">
        <v>1.2048768752213499</v>
      </c>
      <c r="W145">
        <v>0.78548533790727504</v>
      </c>
      <c r="X145">
        <v>-0.26845609147465199</v>
      </c>
      <c r="Y145">
        <v>0.88462570349844405</v>
      </c>
      <c r="Z145">
        <v>1.5318102331702499</v>
      </c>
      <c r="AA145">
        <v>-0.63285943281082302</v>
      </c>
      <c r="AB145">
        <v>-0.16273906607367999</v>
      </c>
      <c r="AC145">
        <v>-1.4919926600523501</v>
      </c>
      <c r="AD145">
        <v>0.73295099569942501</v>
      </c>
      <c r="AE145">
        <v>1.0711465500306501</v>
      </c>
      <c r="AF145" s="6">
        <v>-0.13926196929736201</v>
      </c>
      <c r="AG145">
        <v>0.43615434535032399</v>
      </c>
      <c r="AI145" s="10">
        <f t="shared" si="10"/>
        <v>0.36371383732003443</v>
      </c>
      <c r="AL145">
        <v>0.564032106359038</v>
      </c>
      <c r="AM145">
        <v>1.3156187132316199</v>
      </c>
      <c r="AN145">
        <v>0.60288781508775202</v>
      </c>
      <c r="AO145">
        <v>0.60288781508775202</v>
      </c>
      <c r="AQ145" s="10">
        <f t="shared" si="11"/>
        <v>0.77135661244154041</v>
      </c>
    </row>
    <row r="146" spans="1:43" x14ac:dyDescent="0.2">
      <c r="A146" s="5">
        <v>1.46045854488891</v>
      </c>
      <c r="B146" s="5">
        <v>2.61445392301568</v>
      </c>
      <c r="C146" s="5">
        <v>2.3871916570062002</v>
      </c>
      <c r="D146" s="5">
        <v>1.0902902606506999</v>
      </c>
      <c r="E146" s="5">
        <v>-0.91400827942213503</v>
      </c>
      <c r="F146" s="5">
        <v>1.8505484756189901</v>
      </c>
      <c r="G146" s="5">
        <v>1.6910225673833901</v>
      </c>
      <c r="H146" s="5">
        <v>2.0432026250564399</v>
      </c>
      <c r="I146" s="5">
        <v>-0.91826761461018602</v>
      </c>
      <c r="J146" s="7"/>
      <c r="K146" s="10">
        <f t="shared" si="9"/>
        <v>1.25609912884311</v>
      </c>
      <c r="M146">
        <v>1.28465709579037</v>
      </c>
      <c r="N146">
        <v>0.64679994462516499</v>
      </c>
      <c r="O146">
        <v>0.99339514969359999</v>
      </c>
      <c r="P146">
        <v>-0.48925246832195302</v>
      </c>
      <c r="R146" s="10">
        <f t="shared" si="8"/>
        <v>0.60889993044679547</v>
      </c>
      <c r="U146">
        <v>0.83046923760337799</v>
      </c>
      <c r="V146">
        <v>1.41502326983448</v>
      </c>
      <c r="W146">
        <v>0.97113589926099997</v>
      </c>
      <c r="X146">
        <v>-0.240811191185415</v>
      </c>
      <c r="Y146">
        <v>1.13454702734058</v>
      </c>
      <c r="Z146">
        <v>1.7430341015856099</v>
      </c>
      <c r="AA146">
        <v>-0.30228275714032199</v>
      </c>
      <c r="AB146">
        <v>5.1148217483477303E-2</v>
      </c>
      <c r="AC146">
        <v>-1.5796517592414601</v>
      </c>
      <c r="AD146">
        <v>0.95394401022104702</v>
      </c>
      <c r="AE146">
        <v>1.1605693181751799</v>
      </c>
      <c r="AF146" s="5">
        <v>-5.7471077643136498E-2</v>
      </c>
      <c r="AG146">
        <v>0.52737534101691697</v>
      </c>
      <c r="AI146" s="10">
        <f t="shared" si="10"/>
        <v>0.50823304902394884</v>
      </c>
      <c r="AL146">
        <v>0.92046310497302597</v>
      </c>
      <c r="AM146">
        <v>1.52074512191207</v>
      </c>
      <c r="AN146">
        <v>0.78681259313347696</v>
      </c>
      <c r="AO146">
        <v>0.78681259313347696</v>
      </c>
      <c r="AQ146" s="10">
        <f t="shared" si="11"/>
        <v>1.0037083532880124</v>
      </c>
    </row>
    <row r="147" spans="1:43" x14ac:dyDescent="0.2">
      <c r="A147" s="6">
        <v>1.4591634156434901</v>
      </c>
      <c r="B147" s="6">
        <v>2.6999931738299199</v>
      </c>
      <c r="C147" s="6">
        <v>2.4474379573200999</v>
      </c>
      <c r="D147" s="6">
        <v>1.15031198671253</v>
      </c>
      <c r="E147" s="6">
        <v>-0.87397367755103395</v>
      </c>
      <c r="F147" s="6">
        <v>1.89153671305539</v>
      </c>
      <c r="G147" s="6">
        <v>1.6713306036797799</v>
      </c>
      <c r="H147" s="6">
        <v>2.1332373401575602</v>
      </c>
      <c r="I147" s="6">
        <v>-0.870983211692264</v>
      </c>
      <c r="J147" s="7"/>
      <c r="K147" s="10">
        <f t="shared" si="9"/>
        <v>1.3008949223506077</v>
      </c>
      <c r="M147">
        <v>1.3014500866021099</v>
      </c>
      <c r="N147">
        <v>0.69276327051324205</v>
      </c>
      <c r="O147">
        <v>1.00479408111108</v>
      </c>
      <c r="P147">
        <v>-0.359360839619286</v>
      </c>
      <c r="R147" s="10">
        <f t="shared" si="8"/>
        <v>0.6599116496517865</v>
      </c>
      <c r="U147">
        <v>0.81655124192896</v>
      </c>
      <c r="V147">
        <v>1.4474033010690801</v>
      </c>
      <c r="W147">
        <v>1.0138948640412899</v>
      </c>
      <c r="X147">
        <v>-0.22757127141613601</v>
      </c>
      <c r="Y147">
        <v>1.27495981926859</v>
      </c>
      <c r="Z147">
        <v>1.7755465262005501</v>
      </c>
      <c r="AA147">
        <v>-0.23233634782630799</v>
      </c>
      <c r="AB147">
        <v>0.24644719463256401</v>
      </c>
      <c r="AC147">
        <v>-1.48133467664656</v>
      </c>
      <c r="AD147">
        <v>1.01754590103041</v>
      </c>
      <c r="AE147">
        <v>1.14737227419591</v>
      </c>
      <c r="AF147" s="6">
        <v>-2.9516705409978399E-2</v>
      </c>
      <c r="AG147">
        <v>0.55421300303155696</v>
      </c>
      <c r="AI147" s="10">
        <f t="shared" si="10"/>
        <v>0.56332116339230209</v>
      </c>
      <c r="AL147">
        <v>1.0806210759928101</v>
      </c>
      <c r="AM147">
        <v>1.58239002881827</v>
      </c>
      <c r="AN147">
        <v>0.92208741667184801</v>
      </c>
      <c r="AO147">
        <v>0.92208741667184801</v>
      </c>
      <c r="AQ147" s="10">
        <f t="shared" si="11"/>
        <v>1.126796484538694</v>
      </c>
    </row>
    <row r="148" spans="1:43" x14ac:dyDescent="0.2">
      <c r="A148" s="5">
        <v>1.5342325407764901</v>
      </c>
      <c r="B148" s="5">
        <v>2.7237652148295002</v>
      </c>
      <c r="C148" s="5">
        <v>2.48416736158523</v>
      </c>
      <c r="D148" s="5">
        <v>1.1142835452523601</v>
      </c>
      <c r="E148" s="5">
        <v>-0.86662189170160198</v>
      </c>
      <c r="F148" s="5">
        <v>1.9487178185128899</v>
      </c>
      <c r="G148" s="5">
        <v>1.6956921808048699</v>
      </c>
      <c r="H148" s="5">
        <v>2.0920455390522901</v>
      </c>
      <c r="I148" s="5">
        <v>-0.87496169026412496</v>
      </c>
      <c r="J148" s="7"/>
      <c r="K148" s="10">
        <f t="shared" si="9"/>
        <v>1.3168134020942115</v>
      </c>
      <c r="M148">
        <v>1.2533197254216799</v>
      </c>
      <c r="N148">
        <v>0.595537692097037</v>
      </c>
      <c r="O148">
        <v>0.95381055333111497</v>
      </c>
      <c r="P148">
        <v>-0.367105528521596</v>
      </c>
      <c r="R148" s="10">
        <f t="shared" si="8"/>
        <v>0.60889061058205907</v>
      </c>
      <c r="U148">
        <v>0.81768740564827103</v>
      </c>
      <c r="V148">
        <v>1.4600149202125099</v>
      </c>
      <c r="W148">
        <v>1.0329204512269099</v>
      </c>
      <c r="X148">
        <v>-0.30849812980164398</v>
      </c>
      <c r="Y148">
        <v>1.30137788302193</v>
      </c>
      <c r="Z148">
        <v>1.7746391529037899</v>
      </c>
      <c r="AA148">
        <v>-0.23343067285164301</v>
      </c>
      <c r="AB148">
        <v>0.37476020436417401</v>
      </c>
      <c r="AC148">
        <v>-1.5316897183285501</v>
      </c>
      <c r="AD148">
        <v>1.04098755186397</v>
      </c>
      <c r="AE148">
        <v>1.1418029328894901</v>
      </c>
      <c r="AF148" s="5">
        <v>-3.04760994969057E-2</v>
      </c>
      <c r="AG148">
        <v>0.54809813244459904</v>
      </c>
      <c r="AI148" s="10">
        <f t="shared" si="10"/>
        <v>0.56832261646899229</v>
      </c>
      <c r="AL148">
        <v>1.06909764990199</v>
      </c>
      <c r="AM148">
        <v>1.62055434042473</v>
      </c>
      <c r="AN148">
        <v>0.90871399305169698</v>
      </c>
      <c r="AO148">
        <v>0.90871399305169698</v>
      </c>
      <c r="AQ148" s="10">
        <f t="shared" si="11"/>
        <v>1.1267699941075284</v>
      </c>
    </row>
    <row r="149" spans="1:43" x14ac:dyDescent="0.2">
      <c r="A149" s="6">
        <v>1.4925800053310001</v>
      </c>
      <c r="B149" s="6">
        <v>2.64198621531744</v>
      </c>
      <c r="C149" s="6">
        <v>2.43478051974513</v>
      </c>
      <c r="D149" s="6">
        <v>1.1103223626718099</v>
      </c>
      <c r="E149" s="6">
        <v>-0.85164546107940797</v>
      </c>
      <c r="F149" s="6">
        <v>1.8753986432877801</v>
      </c>
      <c r="G149" s="6">
        <v>1.6691317621334401</v>
      </c>
      <c r="H149" s="6">
        <v>2.0983369535666099</v>
      </c>
      <c r="I149" s="6">
        <v>-0.86835317692619896</v>
      </c>
      <c r="J149" s="7"/>
      <c r="K149" s="10">
        <f t="shared" si="9"/>
        <v>1.2891708693386226</v>
      </c>
      <c r="M149">
        <v>1.2701472182570599</v>
      </c>
      <c r="N149">
        <v>0.58997529911870195</v>
      </c>
      <c r="O149">
        <v>0.94134637701278101</v>
      </c>
      <c r="P149">
        <v>-0.33949167926879797</v>
      </c>
      <c r="R149" s="10">
        <f t="shared" si="8"/>
        <v>0.61549430377993619</v>
      </c>
      <c r="U149">
        <v>0.82097564552852897</v>
      </c>
      <c r="V149">
        <v>1.46905348207486</v>
      </c>
      <c r="W149">
        <v>1.03938472848</v>
      </c>
      <c r="X149">
        <v>-0.30869806702449698</v>
      </c>
      <c r="Y149">
        <v>1.28217506070087</v>
      </c>
      <c r="Z149">
        <v>1.7782056681835301</v>
      </c>
      <c r="AA149">
        <v>-0.233164839738112</v>
      </c>
      <c r="AB149">
        <v>0.37262386825933502</v>
      </c>
      <c r="AC149">
        <v>-1.50469110269447</v>
      </c>
      <c r="AD149">
        <v>1.0394846506942099</v>
      </c>
      <c r="AE149">
        <v>1.14374240557398</v>
      </c>
      <c r="AF149" s="6">
        <v>-7.0291544120987495E-2</v>
      </c>
      <c r="AG149">
        <v>0.55846001110640997</v>
      </c>
      <c r="AI149" s="10">
        <f t="shared" si="10"/>
        <v>0.56825076669412755</v>
      </c>
      <c r="AL149">
        <v>1.0554968332900401</v>
      </c>
      <c r="AM149">
        <v>1.6563631574048401</v>
      </c>
      <c r="AN149">
        <v>0.90788138751369796</v>
      </c>
      <c r="AO149">
        <v>0.90788138751369796</v>
      </c>
      <c r="AQ149" s="10">
        <f t="shared" si="11"/>
        <v>1.1319056914305692</v>
      </c>
    </row>
    <row r="150" spans="1:43" x14ac:dyDescent="0.2">
      <c r="A150" s="5">
        <v>1.56241100648901</v>
      </c>
      <c r="B150" s="5">
        <v>2.6889846396213102</v>
      </c>
      <c r="C150" s="5">
        <v>2.5174886540605499</v>
      </c>
      <c r="D150" s="5">
        <v>1.1989227115272301</v>
      </c>
      <c r="E150" s="5">
        <v>-0.80165584803214596</v>
      </c>
      <c r="F150" s="5">
        <v>1.90464930716819</v>
      </c>
      <c r="G150" s="5">
        <v>1.6606131889857101</v>
      </c>
      <c r="H150" s="5">
        <v>2.0977485109547098</v>
      </c>
      <c r="I150" s="5">
        <v>-0.84735935799616402</v>
      </c>
      <c r="J150" s="7"/>
      <c r="K150" s="10">
        <f t="shared" si="9"/>
        <v>1.3313114236420447</v>
      </c>
      <c r="M150">
        <v>1.27954276658568</v>
      </c>
      <c r="N150">
        <v>0.66076521729717197</v>
      </c>
      <c r="O150">
        <v>0.95835645593651997</v>
      </c>
      <c r="P150">
        <v>-0.34030407894834303</v>
      </c>
      <c r="R150" s="10">
        <f t="shared" si="8"/>
        <v>0.63959009021775715</v>
      </c>
      <c r="U150">
        <v>0.82426186399212797</v>
      </c>
      <c r="V150">
        <v>1.50585621787574</v>
      </c>
      <c r="W150">
        <v>1.0289159708001001</v>
      </c>
      <c r="X150">
        <v>-0.30753533140607198</v>
      </c>
      <c r="Y150">
        <v>1.2646342030864</v>
      </c>
      <c r="Z150">
        <v>1.7938151826979201</v>
      </c>
      <c r="AA150">
        <v>-0.22615672490563701</v>
      </c>
      <c r="AB150">
        <v>0.36602708485727098</v>
      </c>
      <c r="AC150">
        <v>-1.3706033420836801</v>
      </c>
      <c r="AD150">
        <v>1.04306901896476</v>
      </c>
      <c r="AE150">
        <v>1.2806633997507799</v>
      </c>
      <c r="AF150" s="5">
        <v>-8.2601662802306797E-2</v>
      </c>
      <c r="AG150">
        <v>0.59063418022068903</v>
      </c>
      <c r="AI150" s="10">
        <f t="shared" si="10"/>
        <v>0.59315231238831467</v>
      </c>
      <c r="AL150">
        <v>1.06237761016225</v>
      </c>
      <c r="AM150">
        <v>1.6740014143578701</v>
      </c>
      <c r="AN150">
        <v>0.91021778052442304</v>
      </c>
      <c r="AO150">
        <v>0.91021778052442304</v>
      </c>
      <c r="AQ150" s="10">
        <f t="shared" si="11"/>
        <v>1.1392036463922415</v>
      </c>
    </row>
    <row r="151" spans="1:43" x14ac:dyDescent="0.2">
      <c r="A151" s="6">
        <v>1.4551381658431599</v>
      </c>
      <c r="B151" s="6">
        <v>2.7039883146449801</v>
      </c>
      <c r="C151" s="6">
        <v>2.4677888240144799</v>
      </c>
      <c r="D151" s="6">
        <v>1.2320730925607599</v>
      </c>
      <c r="E151" s="6">
        <v>-0.78766051613810695</v>
      </c>
      <c r="F151" s="6">
        <v>1.85638429760446</v>
      </c>
      <c r="G151" s="6">
        <v>1.6411146096896301</v>
      </c>
      <c r="H151" s="6">
        <v>2.2388191551231702</v>
      </c>
      <c r="I151" s="6">
        <v>-0.91245981737288195</v>
      </c>
      <c r="J151" s="7"/>
      <c r="K151" s="10">
        <f t="shared" si="9"/>
        <v>1.3216873473299613</v>
      </c>
      <c r="M151">
        <v>1.2605296962552599</v>
      </c>
      <c r="N151">
        <v>0.66397829328638203</v>
      </c>
      <c r="O151">
        <v>0.90811827016962998</v>
      </c>
      <c r="P151">
        <v>-0.21779949965022699</v>
      </c>
      <c r="R151" s="10">
        <f t="shared" si="8"/>
        <v>0.65370669001526127</v>
      </c>
      <c r="U151">
        <v>0.81216935466741902</v>
      </c>
      <c r="V151">
        <v>1.4732046843481901</v>
      </c>
      <c r="W151">
        <v>1.0778320472196301</v>
      </c>
      <c r="X151">
        <v>-0.31262861344089798</v>
      </c>
      <c r="Y151">
        <v>1.29386523826279</v>
      </c>
      <c r="Z151">
        <v>1.84821380138481</v>
      </c>
      <c r="AA151">
        <v>-0.213928957512553</v>
      </c>
      <c r="AB151">
        <v>0.379607280083891</v>
      </c>
      <c r="AC151">
        <v>-1.52395442693315</v>
      </c>
      <c r="AD151">
        <v>1.0530108678291401</v>
      </c>
      <c r="AE151">
        <v>0.99367959805273098</v>
      </c>
      <c r="AF151" s="6">
        <v>-3.0691598832799798E-2</v>
      </c>
      <c r="AG151">
        <v>0.56837055261108005</v>
      </c>
      <c r="AI151" s="10">
        <f t="shared" si="10"/>
        <v>0.57067306367232939</v>
      </c>
      <c r="AL151">
        <v>1.0618184374133199</v>
      </c>
      <c r="AM151">
        <v>1.73664397847566</v>
      </c>
      <c r="AN151">
        <v>0.96949015926396198</v>
      </c>
      <c r="AO151">
        <v>0.96949015926396198</v>
      </c>
      <c r="AQ151" s="10">
        <f t="shared" si="11"/>
        <v>1.184360683604226</v>
      </c>
    </row>
    <row r="152" spans="1:43" x14ac:dyDescent="0.2">
      <c r="A152" s="5">
        <v>1.48999417343551</v>
      </c>
      <c r="B152" s="5">
        <v>2.6144410570480998</v>
      </c>
      <c r="C152" s="5">
        <v>2.1289398415930698</v>
      </c>
      <c r="D152" s="5">
        <v>1.2986663203433999</v>
      </c>
      <c r="E152" s="5">
        <v>-0.36927793608913201</v>
      </c>
      <c r="F152" s="5">
        <v>2.1515920025706801</v>
      </c>
      <c r="G152" s="5">
        <v>1.9811825946788799</v>
      </c>
      <c r="H152" s="5">
        <v>2.1650088578399802</v>
      </c>
      <c r="I152" s="5">
        <v>-0.43101867222912299</v>
      </c>
      <c r="J152" s="7"/>
      <c r="K152" s="10">
        <f t="shared" si="9"/>
        <v>1.4477253599101516</v>
      </c>
      <c r="M152">
        <v>1.3504395729430501</v>
      </c>
      <c r="N152">
        <v>1.2781514012877899</v>
      </c>
      <c r="O152">
        <v>1.32989932911039</v>
      </c>
      <c r="P152">
        <v>0.40839825197294299</v>
      </c>
      <c r="R152" s="10">
        <f t="shared" si="8"/>
        <v>1.0917221388285432</v>
      </c>
      <c r="U152">
        <v>1.04818998664463</v>
      </c>
      <c r="V152">
        <v>1.9485574172695499</v>
      </c>
      <c r="W152">
        <v>1.32118903647619</v>
      </c>
      <c r="X152">
        <v>9.3713893645244295E-2</v>
      </c>
      <c r="Y152">
        <v>1.68084604773692</v>
      </c>
      <c r="Z152">
        <v>2.0129052512721999</v>
      </c>
      <c r="AA152">
        <v>-6.0518116884313501E-2</v>
      </c>
      <c r="AB152">
        <v>0.42892968637069401</v>
      </c>
      <c r="AC152">
        <v>-0.218987452532381</v>
      </c>
      <c r="AD152">
        <v>1.35701828091604</v>
      </c>
      <c r="AE152">
        <v>1.34445981993715</v>
      </c>
      <c r="AF152" s="5">
        <v>0.24003495045566201</v>
      </c>
      <c r="AG152">
        <v>1.0694163310614899</v>
      </c>
      <c r="AI152" s="10">
        <f t="shared" si="10"/>
        <v>0.94351962556685187</v>
      </c>
      <c r="AL152">
        <v>1.08098754608642</v>
      </c>
      <c r="AM152">
        <v>2.2458322511000199</v>
      </c>
      <c r="AN152">
        <v>0.90388944544193195</v>
      </c>
      <c r="AO152">
        <v>0.90388944544193195</v>
      </c>
      <c r="AQ152" s="10">
        <f t="shared" si="11"/>
        <v>1.2836496720175758</v>
      </c>
    </row>
    <row r="153" spans="1:43" x14ac:dyDescent="0.2">
      <c r="A153" s="6">
        <v>0.59945354514373606</v>
      </c>
      <c r="B153" s="6">
        <v>1.6997561472068901</v>
      </c>
      <c r="C153" s="6">
        <v>1.6189716134368199</v>
      </c>
      <c r="D153" s="6">
        <v>0.21646508074104501</v>
      </c>
      <c r="E153" s="6">
        <v>-1.1998398897415199</v>
      </c>
      <c r="F153" s="6">
        <v>3.6457534685627998E-4</v>
      </c>
      <c r="G153" s="6">
        <v>0.74860498398128505</v>
      </c>
      <c r="H153" s="6">
        <v>0.71828929042325196</v>
      </c>
      <c r="I153" s="6">
        <v>-0.67712846049283404</v>
      </c>
      <c r="J153" s="7"/>
      <c r="K153" s="10">
        <f t="shared" si="9"/>
        <v>0.41388187622728118</v>
      </c>
      <c r="M153">
        <v>-7.7436819009655905E-2</v>
      </c>
      <c r="N153">
        <v>0.11573828540632999</v>
      </c>
      <c r="O153">
        <v>-0.38283636267785998</v>
      </c>
      <c r="P153">
        <v>0.211529878584299</v>
      </c>
      <c r="R153" s="10">
        <f t="shared" si="8"/>
        <v>-3.3251254424221721E-2</v>
      </c>
      <c r="U153">
        <v>2.06308944066417E-2</v>
      </c>
      <c r="V153">
        <v>0.53495130985930595</v>
      </c>
      <c r="W153">
        <v>0.80880855717744105</v>
      </c>
      <c r="X153">
        <v>-0.47075108721342201</v>
      </c>
      <c r="Y153">
        <v>0.38775284724175602</v>
      </c>
      <c r="Z153">
        <v>0.35843938733946301</v>
      </c>
      <c r="AA153">
        <v>-1.29367444676435</v>
      </c>
      <c r="AB153">
        <v>0.44308800448190699</v>
      </c>
      <c r="AC153">
        <v>0.74390036365007794</v>
      </c>
      <c r="AD153">
        <v>0.330637619775001</v>
      </c>
      <c r="AE153">
        <v>-0.13176811464891999</v>
      </c>
      <c r="AF153" s="6">
        <v>-0.442176022072159</v>
      </c>
      <c r="AG153">
        <v>-0.104294281700011</v>
      </c>
      <c r="AI153" s="10">
        <f t="shared" si="10"/>
        <v>9.1195771656363972E-2</v>
      </c>
      <c r="AL153">
        <v>0.598764164417668</v>
      </c>
      <c r="AM153">
        <v>1.4414429908873001</v>
      </c>
      <c r="AN153">
        <v>0.46827731937839201</v>
      </c>
      <c r="AO153">
        <v>0.46827731937839201</v>
      </c>
      <c r="AQ153" s="10">
        <f t="shared" si="11"/>
        <v>0.74419044851543803</v>
      </c>
    </row>
    <row r="154" spans="1:43" x14ac:dyDescent="0.2">
      <c r="A154" s="5">
        <v>0.70528149425268105</v>
      </c>
      <c r="B154" s="5">
        <v>1.5970774956270499</v>
      </c>
      <c r="C154" s="5">
        <v>1.79600278296505</v>
      </c>
      <c r="D154" s="5">
        <v>0.32356434001202999</v>
      </c>
      <c r="E154" s="5">
        <v>-0.90447792012142803</v>
      </c>
      <c r="F154" s="5">
        <v>0.20920055751959801</v>
      </c>
      <c r="G154" s="5">
        <v>1.03679868172742</v>
      </c>
      <c r="H154" s="5">
        <v>1.1125357489974299</v>
      </c>
      <c r="I154" s="5">
        <v>-0.26317263339862601</v>
      </c>
      <c r="J154" s="7"/>
      <c r="K154" s="10">
        <f t="shared" si="9"/>
        <v>0.62364561639791161</v>
      </c>
      <c r="M154">
        <v>1.0831229579274699</v>
      </c>
      <c r="N154">
        <v>0.88806061945299297</v>
      </c>
      <c r="O154">
        <v>0.15328894731055501</v>
      </c>
      <c r="P154">
        <v>0.94988349473945599</v>
      </c>
      <c r="R154" s="10">
        <f t="shared" si="8"/>
        <v>0.7685890048576185</v>
      </c>
      <c r="U154">
        <v>0.35256113963762398</v>
      </c>
      <c r="V154">
        <v>1.5566160236046001</v>
      </c>
      <c r="W154">
        <v>1.3993564448073299</v>
      </c>
      <c r="X154">
        <v>0.196395259409335</v>
      </c>
      <c r="Y154">
        <v>0.64384585604642197</v>
      </c>
      <c r="Z154">
        <v>0.88313048018237805</v>
      </c>
      <c r="AA154">
        <v>-0.51431825097222195</v>
      </c>
      <c r="AB154">
        <v>0.99411048585336004</v>
      </c>
      <c r="AC154">
        <v>1.3124254518802401</v>
      </c>
      <c r="AD154">
        <v>0.97407650087133701</v>
      </c>
      <c r="AE154">
        <v>9.5465264375707001E-2</v>
      </c>
      <c r="AF154" s="5">
        <v>-9.1508102423157406E-2</v>
      </c>
      <c r="AG154">
        <v>0.45880360011071603</v>
      </c>
      <c r="AI154" s="10">
        <f t="shared" si="10"/>
        <v>0.63545847333720529</v>
      </c>
      <c r="AL154">
        <v>1.3315681026489901</v>
      </c>
      <c r="AM154">
        <v>1.67180642923075</v>
      </c>
      <c r="AN154">
        <v>1.0623569102474</v>
      </c>
      <c r="AO154">
        <v>1.0623569102474</v>
      </c>
      <c r="AQ154" s="10">
        <f t="shared" si="11"/>
        <v>1.282022088093635</v>
      </c>
    </row>
    <row r="155" spans="1:43" x14ac:dyDescent="0.2">
      <c r="A155" s="6">
        <v>-0.367052980267639</v>
      </c>
      <c r="B155" s="6">
        <v>0.8116095890867</v>
      </c>
      <c r="C155" s="6">
        <v>1.29467124810412</v>
      </c>
      <c r="D155" s="6">
        <v>7.0588510564891599E-2</v>
      </c>
      <c r="E155" s="6">
        <v>-1.1542174293879599</v>
      </c>
      <c r="F155" s="6">
        <v>-0.54694927246402703</v>
      </c>
      <c r="G155" s="6">
        <v>0.77314422932551496</v>
      </c>
      <c r="H155" s="6">
        <v>0.14272179463336199</v>
      </c>
      <c r="I155" s="6">
        <v>-0.61796615482775996</v>
      </c>
      <c r="J155" s="7"/>
      <c r="K155" s="10">
        <f t="shared" si="9"/>
        <v>4.5172170529689172E-2</v>
      </c>
      <c r="M155">
        <v>0.74475059329801296</v>
      </c>
      <c r="N155">
        <v>1.25144397307143</v>
      </c>
      <c r="O155">
        <v>0.346954144709545</v>
      </c>
      <c r="P155">
        <v>0.49163181912258802</v>
      </c>
      <c r="R155" s="10">
        <f t="shared" si="8"/>
        <v>0.70869513255039396</v>
      </c>
      <c r="U155">
        <v>-0.15678891185153901</v>
      </c>
      <c r="V155">
        <v>0.823377136992545</v>
      </c>
      <c r="W155">
        <v>0.53634420427393703</v>
      </c>
      <c r="X155">
        <v>0.35716995310048499</v>
      </c>
      <c r="Y155">
        <v>0.206996638218957</v>
      </c>
      <c r="Z155">
        <v>0.31725098922117301</v>
      </c>
      <c r="AA155">
        <v>-9.4707504895447603E-2</v>
      </c>
      <c r="AB155">
        <v>0.406904265988901</v>
      </c>
      <c r="AC155">
        <v>1.01767239178375</v>
      </c>
      <c r="AD155">
        <v>0.49610018712765402</v>
      </c>
      <c r="AE155">
        <v>-0.38166286653956799</v>
      </c>
      <c r="AF155" s="6">
        <v>3.7391028869534403E-2</v>
      </c>
      <c r="AG155">
        <v>0.14610854260769299</v>
      </c>
      <c r="AI155" s="10">
        <f t="shared" si="10"/>
        <v>0.28555046576139032</v>
      </c>
      <c r="AL155">
        <v>0.90272886634175098</v>
      </c>
      <c r="AM155">
        <v>1.4543222150036701</v>
      </c>
      <c r="AN155">
        <v>0.36222336214661999</v>
      </c>
      <c r="AO155">
        <v>0.36222336214661999</v>
      </c>
      <c r="AQ155" s="10">
        <f t="shared" si="11"/>
        <v>0.77037445140966532</v>
      </c>
    </row>
    <row r="156" spans="1:43" x14ac:dyDescent="0.2">
      <c r="A156" s="5">
        <v>-0.21124209314871201</v>
      </c>
      <c r="B156" s="5">
        <v>0.75682639687445596</v>
      </c>
      <c r="C156" s="5">
        <v>0.95244729987352394</v>
      </c>
      <c r="D156" s="5">
        <v>-4.8242221001641897E-2</v>
      </c>
      <c r="E156" s="5">
        <v>-1.1330799525555699</v>
      </c>
      <c r="F156" s="5">
        <v>-0.95531974021544397</v>
      </c>
      <c r="G156" s="5">
        <v>0.59364507048273296</v>
      </c>
      <c r="H156" s="5">
        <v>0.13302759914987999</v>
      </c>
      <c r="I156" s="5">
        <v>-0.77571193735475197</v>
      </c>
      <c r="J156" s="7"/>
      <c r="K156" s="10">
        <f t="shared" si="9"/>
        <v>-7.6405508655058546E-2</v>
      </c>
      <c r="M156">
        <v>0.660854199923258</v>
      </c>
      <c r="N156">
        <v>1.3347037558654999</v>
      </c>
      <c r="O156">
        <v>0.26305425985143899</v>
      </c>
      <c r="P156">
        <v>0.26795800289097699</v>
      </c>
      <c r="R156" s="10">
        <f t="shared" si="8"/>
        <v>0.63164255463279351</v>
      </c>
      <c r="U156">
        <v>-0.272679552522679</v>
      </c>
      <c r="V156">
        <v>0.77950908573345401</v>
      </c>
      <c r="W156">
        <v>0.82063360293808596</v>
      </c>
      <c r="X156">
        <v>0.355756303157716</v>
      </c>
      <c r="Y156">
        <v>0.205076463361616</v>
      </c>
      <c r="Z156">
        <v>0.28985363567780298</v>
      </c>
      <c r="AA156">
        <v>-1.52957123795155E-2</v>
      </c>
      <c r="AB156">
        <v>0.78287214324952303</v>
      </c>
      <c r="AC156">
        <v>1.0272163262548999</v>
      </c>
      <c r="AD156">
        <v>0.52259900773597501</v>
      </c>
      <c r="AE156">
        <v>-0.30803855724436802</v>
      </c>
      <c r="AF156" s="5">
        <v>0.18027945301919199</v>
      </c>
      <c r="AG156">
        <v>0.110067865798413</v>
      </c>
      <c r="AI156" s="10">
        <f t="shared" si="10"/>
        <v>0.34445000498308581</v>
      </c>
      <c r="AL156">
        <v>1.0836738636294401</v>
      </c>
      <c r="AM156">
        <v>1.45999413856187</v>
      </c>
      <c r="AN156">
        <v>0.66610066897653197</v>
      </c>
      <c r="AO156">
        <v>0.66610066897653197</v>
      </c>
      <c r="AQ156" s="10">
        <f t="shared" si="11"/>
        <v>0.96896733503609356</v>
      </c>
    </row>
    <row r="157" spans="1:43" x14ac:dyDescent="0.2">
      <c r="A157" s="6">
        <v>-0.59457577997355404</v>
      </c>
      <c r="B157" s="6">
        <v>-0.116903752529312</v>
      </c>
      <c r="C157" s="6">
        <v>0.29951513807917601</v>
      </c>
      <c r="D157" s="6">
        <v>-0.62551541225854801</v>
      </c>
      <c r="E157" s="6">
        <v>-1.52342565891689</v>
      </c>
      <c r="F157" s="6">
        <v>-1.47915864959913</v>
      </c>
      <c r="G157" s="6">
        <v>-0.106498677108869</v>
      </c>
      <c r="H157" s="6">
        <v>-0.31673579084907499</v>
      </c>
      <c r="I157" s="6">
        <v>-1.4087120023472199</v>
      </c>
      <c r="J157" s="7"/>
      <c r="K157" s="10">
        <f t="shared" si="9"/>
        <v>-0.65244562061149125</v>
      </c>
      <c r="M157">
        <v>0.243212931036038</v>
      </c>
      <c r="N157">
        <v>0.97171308489048502</v>
      </c>
      <c r="O157">
        <v>0.25306338079503099</v>
      </c>
      <c r="P157">
        <v>-0.367490169683172</v>
      </c>
      <c r="R157" s="10">
        <f t="shared" si="8"/>
        <v>0.2751248067595955</v>
      </c>
      <c r="U157">
        <v>-0.71123668501215198</v>
      </c>
      <c r="V157">
        <v>0.33242483437834403</v>
      </c>
      <c r="W157">
        <v>0.26470368280928402</v>
      </c>
      <c r="X157">
        <v>-8.1011701644983294E-2</v>
      </c>
      <c r="Y157">
        <v>-0.56410228858705502</v>
      </c>
      <c r="Z157">
        <v>-0.45515735941381702</v>
      </c>
      <c r="AA157">
        <v>-0.67774749465200701</v>
      </c>
      <c r="AB157">
        <v>7.5050936430715295E-2</v>
      </c>
      <c r="AC157">
        <v>0.50813644033538796</v>
      </c>
      <c r="AD157">
        <v>-0.23603354975931301</v>
      </c>
      <c r="AE157">
        <v>-0.39164144013982599</v>
      </c>
      <c r="AF157" s="6">
        <v>-0.21491534090978801</v>
      </c>
      <c r="AG157">
        <v>-0.54242321461034604</v>
      </c>
      <c r="AI157" s="10">
        <f t="shared" si="10"/>
        <v>-0.2072271677519659</v>
      </c>
      <c r="AL157">
        <v>0.24629577418085899</v>
      </c>
      <c r="AM157">
        <v>0.53623604896925703</v>
      </c>
      <c r="AN157">
        <v>-0.40842047033770901</v>
      </c>
      <c r="AO157">
        <v>-0.40842047033770901</v>
      </c>
      <c r="AQ157" s="10">
        <f t="shared" si="11"/>
        <v>-8.5772793813254922E-3</v>
      </c>
    </row>
    <row r="158" spans="1:43" x14ac:dyDescent="0.2">
      <c r="A158" s="5">
        <v>-0.952863067268374</v>
      </c>
      <c r="B158" s="5">
        <v>-0.56456321008175403</v>
      </c>
      <c r="C158" s="5">
        <v>0.185542330722865</v>
      </c>
      <c r="D158" s="5">
        <v>-0.64795800082673305</v>
      </c>
      <c r="E158" s="5">
        <v>-1.64235060855738</v>
      </c>
      <c r="F158" s="5">
        <v>-1.56933377080161</v>
      </c>
      <c r="G158" s="5">
        <v>-9.6798963972387395E-2</v>
      </c>
      <c r="H158" s="5">
        <v>-0.748311499981828</v>
      </c>
      <c r="I158" s="5">
        <v>-1.5848613063516299</v>
      </c>
      <c r="J158" s="7"/>
      <c r="K158" s="10">
        <f t="shared" si="9"/>
        <v>-0.84683312190209237</v>
      </c>
      <c r="M158">
        <v>0.15506527547426799</v>
      </c>
      <c r="N158">
        <v>0.86126930547511704</v>
      </c>
      <c r="O158">
        <v>0.120777695006729</v>
      </c>
      <c r="P158">
        <v>-0.36956889475481802</v>
      </c>
      <c r="R158" s="10">
        <f t="shared" si="8"/>
        <v>0.19188584530032401</v>
      </c>
      <c r="U158">
        <v>-0.81754061025932501</v>
      </c>
      <c r="V158">
        <v>1.73548055715235E-2</v>
      </c>
      <c r="W158">
        <v>-6.24152267971032E-2</v>
      </c>
      <c r="X158">
        <v>-0.203294731575452</v>
      </c>
      <c r="Y158">
        <v>-0.97985282979310395</v>
      </c>
      <c r="Z158">
        <v>-0.79638746212413203</v>
      </c>
      <c r="AA158">
        <v>-1.02255002866339</v>
      </c>
      <c r="AB158">
        <v>-0.25351655945280199</v>
      </c>
      <c r="AC158">
        <v>0.433648933979075</v>
      </c>
      <c r="AD158">
        <v>-0.56088973323006197</v>
      </c>
      <c r="AE158">
        <v>-0.38647413358467497</v>
      </c>
      <c r="AF158" s="5">
        <v>-0.27794413360350001</v>
      </c>
      <c r="AG158">
        <v>-0.64988487531931505</v>
      </c>
      <c r="AI158" s="10">
        <f t="shared" si="10"/>
        <v>-0.42767281421940467</v>
      </c>
      <c r="AL158">
        <v>-0.120746666130004</v>
      </c>
      <c r="AM158">
        <v>0.26405574274920102</v>
      </c>
      <c r="AN158">
        <v>-0.63098721305705097</v>
      </c>
      <c r="AO158">
        <v>-0.63098721305705097</v>
      </c>
      <c r="AQ158" s="10">
        <f t="shared" si="11"/>
        <v>-0.27966633737372626</v>
      </c>
    </row>
    <row r="159" spans="1:43" x14ac:dyDescent="0.2">
      <c r="A159" s="6">
        <v>-0.97051561922733098</v>
      </c>
      <c r="B159" s="6">
        <v>-0.71209616096195005</v>
      </c>
      <c r="C159" s="6">
        <v>0.16083761113638201</v>
      </c>
      <c r="D159" s="6">
        <v>-0.70622509450411797</v>
      </c>
      <c r="E159" s="6">
        <v>-1.68150811790049</v>
      </c>
      <c r="F159" s="6">
        <v>-1.6240274615161301</v>
      </c>
      <c r="G159" s="6">
        <v>-9.78341051043672E-2</v>
      </c>
      <c r="H159" s="6">
        <v>-0.82220510918677403</v>
      </c>
      <c r="I159" s="6">
        <v>-1.6532833658272901</v>
      </c>
      <c r="J159" s="7"/>
      <c r="K159" s="10">
        <f t="shared" si="9"/>
        <v>-0.90076193589911868</v>
      </c>
      <c r="M159">
        <v>0.10193233185971599</v>
      </c>
      <c r="N159">
        <v>0.78367202996068996</v>
      </c>
      <c r="O159">
        <v>6.3340755238598098E-2</v>
      </c>
      <c r="P159">
        <v>-0.55087949917134804</v>
      </c>
      <c r="R159" s="10">
        <f t="shared" si="8"/>
        <v>9.9516404471913983E-2</v>
      </c>
      <c r="U159">
        <v>-0.82761793393415894</v>
      </c>
      <c r="V159">
        <v>-7.7483019929081798E-2</v>
      </c>
      <c r="W159">
        <v>-0.14244237760530301</v>
      </c>
      <c r="X159">
        <v>-0.23333382833121699</v>
      </c>
      <c r="Y159">
        <v>-1.15907009645778</v>
      </c>
      <c r="Z159">
        <v>-0.87318470437420803</v>
      </c>
      <c r="AA159">
        <v>-1.06579489879209</v>
      </c>
      <c r="AB159">
        <v>-0.472687813214618</v>
      </c>
      <c r="AC159">
        <v>0.35501546709023502</v>
      </c>
      <c r="AD159">
        <v>-0.576596255328787</v>
      </c>
      <c r="AE159">
        <v>-0.42569666347004098</v>
      </c>
      <c r="AF159" s="6">
        <v>-0.26585488348228298</v>
      </c>
      <c r="AG159">
        <v>-0.620123040687802</v>
      </c>
      <c r="AI159" s="10">
        <f t="shared" si="10"/>
        <v>-0.4911438498859334</v>
      </c>
      <c r="AL159">
        <v>-0.320873174800061</v>
      </c>
      <c r="AM159">
        <v>0.106218866404339</v>
      </c>
      <c r="AN159">
        <v>-0.84971251370802503</v>
      </c>
      <c r="AO159">
        <v>-0.84971251370802503</v>
      </c>
      <c r="AQ159" s="10">
        <f t="shared" si="11"/>
        <v>-0.47851983395294301</v>
      </c>
    </row>
    <row r="160" spans="1:43" x14ac:dyDescent="0.2">
      <c r="A160" s="5">
        <v>-1.1045662965001299</v>
      </c>
      <c r="B160" s="5">
        <v>-0.49702681470178101</v>
      </c>
      <c r="C160" s="5">
        <v>5.8776228940983402E-2</v>
      </c>
      <c r="D160" s="5">
        <v>-0.66455749527337704</v>
      </c>
      <c r="E160" s="5">
        <v>-1.5988349849421399</v>
      </c>
      <c r="F160" s="5">
        <v>-1.6689004108164001</v>
      </c>
      <c r="G160" s="5">
        <v>-0.10379278592305299</v>
      </c>
      <c r="H160" s="5">
        <v>-0.78022683441844998</v>
      </c>
      <c r="I160" s="5">
        <v>-1.7523730804919799</v>
      </c>
      <c r="J160" s="7"/>
      <c r="K160" s="10">
        <f t="shared" si="9"/>
        <v>-0.90127805268070305</v>
      </c>
      <c r="M160">
        <v>0.15279119613519501</v>
      </c>
      <c r="N160">
        <v>0.79683600134397303</v>
      </c>
      <c r="O160">
        <v>0.10525010074933799</v>
      </c>
      <c r="P160">
        <v>-0.54313754110482404</v>
      </c>
      <c r="R160" s="10">
        <f t="shared" si="8"/>
        <v>0.12793493928092048</v>
      </c>
      <c r="U160">
        <v>-0.828975031735669</v>
      </c>
      <c r="V160">
        <v>-3.2536762616164297E-2</v>
      </c>
      <c r="W160">
        <v>-0.12002847548675701</v>
      </c>
      <c r="X160">
        <v>-0.190073430696615</v>
      </c>
      <c r="Y160">
        <v>-1.16560010570925</v>
      </c>
      <c r="Z160">
        <v>-0.85700489648838396</v>
      </c>
      <c r="AA160">
        <v>-0.93848511737292895</v>
      </c>
      <c r="AB160">
        <v>-0.60523833316002595</v>
      </c>
      <c r="AC160">
        <v>0.46665652812463798</v>
      </c>
      <c r="AD160">
        <v>-0.46923333025097902</v>
      </c>
      <c r="AE160">
        <v>-0.405566729184408</v>
      </c>
      <c r="AF160" s="5">
        <v>-0.263506896581155</v>
      </c>
      <c r="AG160">
        <v>-0.60990197546785396</v>
      </c>
      <c r="AI160" s="10">
        <f t="shared" si="10"/>
        <v>-0.46303804281735012</v>
      </c>
      <c r="AL160">
        <v>-0.146180605812049</v>
      </c>
      <c r="AM160">
        <v>0.24949798098176501</v>
      </c>
      <c r="AN160">
        <v>-0.69479564522010195</v>
      </c>
      <c r="AO160">
        <v>-0.69479564522010195</v>
      </c>
      <c r="AQ160" s="10">
        <f t="shared" si="11"/>
        <v>-0.32156847881762196</v>
      </c>
    </row>
    <row r="161" spans="1:43" x14ac:dyDescent="0.2">
      <c r="A161" s="6">
        <v>-1.0658391899034001</v>
      </c>
      <c r="B161" s="6">
        <v>-0.31095770496529201</v>
      </c>
      <c r="C161" s="6">
        <v>0.15375037433764699</v>
      </c>
      <c r="D161" s="6">
        <v>-0.61510988197514205</v>
      </c>
      <c r="E161" s="6">
        <v>-1.55643301940888</v>
      </c>
      <c r="F161" s="6">
        <v>-1.5489186524692999</v>
      </c>
      <c r="G161" s="6">
        <v>-2.75721443268724E-2</v>
      </c>
      <c r="H161" s="6">
        <v>-0.67254477598040896</v>
      </c>
      <c r="I161" s="6">
        <v>-1.7293865864514399</v>
      </c>
      <c r="J161" s="7"/>
      <c r="K161" s="10">
        <f t="shared" si="9"/>
        <v>-0.81922350901589869</v>
      </c>
      <c r="M161">
        <v>0.18668271481057599</v>
      </c>
      <c r="N161">
        <v>0.78885667815945004</v>
      </c>
      <c r="O161">
        <v>0.104982231919947</v>
      </c>
      <c r="P161">
        <v>-0.50562553144066402</v>
      </c>
      <c r="R161" s="10">
        <f t="shared" si="8"/>
        <v>0.14372402336232723</v>
      </c>
      <c r="U161">
        <v>-0.83615572453715803</v>
      </c>
      <c r="V161">
        <v>-3.5599789922722898E-2</v>
      </c>
      <c r="W161">
        <v>-5.0917303938827499E-2</v>
      </c>
      <c r="X161">
        <v>-0.177131313205797</v>
      </c>
      <c r="Y161">
        <v>-1.14360227241762</v>
      </c>
      <c r="Z161">
        <v>-0.81412490529209103</v>
      </c>
      <c r="AA161">
        <v>-0.87557697561555103</v>
      </c>
      <c r="AB161">
        <v>-0.59702687486912198</v>
      </c>
      <c r="AC161">
        <v>0.459539277737195</v>
      </c>
      <c r="AD161">
        <v>-0.46619734271228402</v>
      </c>
      <c r="AE161">
        <v>-0.41886186617382398</v>
      </c>
      <c r="AF161" s="6">
        <v>-0.25542386623082403</v>
      </c>
      <c r="AG161">
        <v>-0.63536561384300405</v>
      </c>
      <c r="AI161" s="10">
        <f t="shared" si="10"/>
        <v>-0.44972650546320231</v>
      </c>
      <c r="AL161">
        <v>-0.14143671548902201</v>
      </c>
      <c r="AM161">
        <v>0.25255893963194098</v>
      </c>
      <c r="AN161">
        <v>-0.69387691497816895</v>
      </c>
      <c r="AO161">
        <v>-0.69387691497816895</v>
      </c>
      <c r="AQ161" s="10">
        <f t="shared" si="11"/>
        <v>-0.31915790145335476</v>
      </c>
    </row>
    <row r="162" spans="1:43" x14ac:dyDescent="0.2">
      <c r="A162" s="5">
        <v>-1.19603664155769</v>
      </c>
      <c r="B162" s="5">
        <v>-0.28980199180551602</v>
      </c>
      <c r="C162" s="5">
        <v>-2.34455203447821E-2</v>
      </c>
      <c r="D162" s="5">
        <v>-0.82660834041525999</v>
      </c>
      <c r="E162" s="5">
        <v>-1.6195980587932799</v>
      </c>
      <c r="F162" s="5">
        <v>-1.51482700842936</v>
      </c>
      <c r="G162" s="5">
        <v>-9.0455869118547007E-3</v>
      </c>
      <c r="H162" s="5">
        <v>-0.69534268514332098</v>
      </c>
      <c r="I162" s="5">
        <v>-1.8118739638044601</v>
      </c>
      <c r="J162" s="7"/>
      <c r="K162" s="10">
        <f t="shared" si="9"/>
        <v>-0.88739775524505815</v>
      </c>
      <c r="M162">
        <v>0.159841027025416</v>
      </c>
      <c r="N162">
        <v>0.73185576167251098</v>
      </c>
      <c r="O162">
        <v>6.5799886074659295E-2</v>
      </c>
      <c r="P162">
        <v>-0.50667058842852197</v>
      </c>
      <c r="R162" s="10">
        <f t="shared" si="8"/>
        <v>0.11270652158601607</v>
      </c>
      <c r="U162">
        <v>-0.84431646086554801</v>
      </c>
      <c r="V162">
        <v>-5.1437572299401199E-2</v>
      </c>
      <c r="W162">
        <v>-5.4199667798565401E-2</v>
      </c>
      <c r="X162">
        <v>-0.17637493092776199</v>
      </c>
      <c r="Y162">
        <v>-1.1403984809798999</v>
      </c>
      <c r="Z162">
        <v>-0.85297668406886196</v>
      </c>
      <c r="AA162">
        <v>-0.86465024065016605</v>
      </c>
      <c r="AB162">
        <v>-0.56684993779751902</v>
      </c>
      <c r="AC162">
        <v>0.31873239153453697</v>
      </c>
      <c r="AD162">
        <v>-0.47113945706420002</v>
      </c>
      <c r="AE162">
        <v>-0.63243425793655905</v>
      </c>
      <c r="AF162" s="5">
        <v>-0.26045352607959199</v>
      </c>
      <c r="AG162">
        <v>-0.68105821189254501</v>
      </c>
      <c r="AI162" s="10">
        <f t="shared" si="10"/>
        <v>-0.48288900283277564</v>
      </c>
      <c r="AL162">
        <v>-0.160417198059945</v>
      </c>
      <c r="AM162">
        <v>0.175870924607472</v>
      </c>
      <c r="AN162">
        <v>-0.693028649202031</v>
      </c>
      <c r="AO162">
        <v>-0.693028649202031</v>
      </c>
      <c r="AQ162" s="10">
        <f t="shared" si="11"/>
        <v>-0.34265089296413376</v>
      </c>
    </row>
    <row r="163" spans="1:43" x14ac:dyDescent="0.2">
      <c r="A163" s="6">
        <v>-1.04230549661001</v>
      </c>
      <c r="B163" s="6">
        <v>-0.278797705579855</v>
      </c>
      <c r="C163" s="6">
        <v>9.6246326342249403E-2</v>
      </c>
      <c r="D163" s="6">
        <v>-0.85691003842843505</v>
      </c>
      <c r="E163" s="6">
        <v>-1.65964639101241</v>
      </c>
      <c r="F163" s="6">
        <v>-1.48356086909688</v>
      </c>
      <c r="G163" s="6">
        <v>5.8534485083069097E-2</v>
      </c>
      <c r="H163" s="6">
        <v>-0.83944574684858597</v>
      </c>
      <c r="I163" s="6">
        <v>-1.2641368300024101</v>
      </c>
      <c r="J163" s="7"/>
      <c r="K163" s="10">
        <f t="shared" si="9"/>
        <v>-0.8077802517948075</v>
      </c>
      <c r="M163">
        <v>0.31932908159708001</v>
      </c>
      <c r="N163">
        <v>0.803822117479842</v>
      </c>
      <c r="O163">
        <v>0.264054612070243</v>
      </c>
      <c r="P163">
        <v>-0.454110663903666</v>
      </c>
      <c r="R163" s="10">
        <f t="shared" si="8"/>
        <v>0.23327378681087474</v>
      </c>
      <c r="U163">
        <v>-0.85434105130487303</v>
      </c>
      <c r="V163">
        <v>-1.74176920236024E-2</v>
      </c>
      <c r="W163">
        <v>-8.5925879972310604E-2</v>
      </c>
      <c r="X163">
        <v>-5.5620511789553802E-2</v>
      </c>
      <c r="Y163">
        <v>-1.1386838014887599</v>
      </c>
      <c r="Z163">
        <v>-0.86520667302309795</v>
      </c>
      <c r="AA163">
        <v>-0.67964159204887697</v>
      </c>
      <c r="AB163">
        <v>-0.53972910792277695</v>
      </c>
      <c r="AC163">
        <v>0.30109956253690601</v>
      </c>
      <c r="AD163">
        <v>-0.53264697928916505</v>
      </c>
      <c r="AE163">
        <v>-0.56917470616486698</v>
      </c>
      <c r="AF163" s="6">
        <v>-0.32118635692865399</v>
      </c>
      <c r="AG163">
        <v>-0.67445508423023903</v>
      </c>
      <c r="AI163" s="10">
        <f t="shared" si="10"/>
        <v>-0.46407152874229773</v>
      </c>
      <c r="AL163">
        <v>-7.9172968933616999E-2</v>
      </c>
      <c r="AM163">
        <v>0.18523915835657701</v>
      </c>
      <c r="AN163">
        <v>-0.76949213213341405</v>
      </c>
      <c r="AO163">
        <v>-0.76949213213341405</v>
      </c>
      <c r="AQ163" s="10">
        <f t="shared" si="11"/>
        <v>-0.35822951871096703</v>
      </c>
    </row>
    <row r="164" spans="1:43" x14ac:dyDescent="0.2">
      <c r="A164" s="5">
        <v>-0.97243569729617396</v>
      </c>
      <c r="B164" s="5">
        <v>-0.47607649668431601</v>
      </c>
      <c r="C164" s="5">
        <v>-0.20408290027443601</v>
      </c>
      <c r="D164" s="5">
        <v>-1.71829516939097</v>
      </c>
      <c r="E164" s="5">
        <v>-1.49349449675544</v>
      </c>
      <c r="F164" s="5">
        <v>-1.81382510985556</v>
      </c>
      <c r="G164" s="5">
        <v>-0.53468019783333898</v>
      </c>
      <c r="H164" s="5">
        <v>-0.72750721565470999</v>
      </c>
      <c r="I164" s="5">
        <v>-1.3709800501620599</v>
      </c>
      <c r="J164" s="7"/>
      <c r="K164" s="10">
        <f t="shared" si="9"/>
        <v>-1.0345974815452228</v>
      </c>
      <c r="M164">
        <v>0.21464855340517</v>
      </c>
      <c r="N164">
        <v>9.8782570895219093E-2</v>
      </c>
      <c r="O164">
        <v>0.31205583598940501</v>
      </c>
      <c r="P164">
        <v>-0.44508998383406401</v>
      </c>
      <c r="R164" s="10">
        <f t="shared" si="8"/>
        <v>4.5099244113932527E-2</v>
      </c>
      <c r="U164">
        <v>-1.5370116934924301</v>
      </c>
      <c r="V164">
        <v>-0.41033940452738699</v>
      </c>
      <c r="W164">
        <v>-0.43440005196803</v>
      </c>
      <c r="X164">
        <v>-0.16135420852008001</v>
      </c>
      <c r="Y164">
        <v>-1.5199839349585</v>
      </c>
      <c r="Z164">
        <v>-1.5729277001762101</v>
      </c>
      <c r="AA164">
        <v>-0.78755267786729899</v>
      </c>
      <c r="AB164">
        <v>-0.52470551009444</v>
      </c>
      <c r="AC164">
        <v>-0.10492890031155901</v>
      </c>
      <c r="AD164">
        <v>-0.607607073917244</v>
      </c>
      <c r="AE164">
        <v>-1.0539305024682499</v>
      </c>
      <c r="AF164" s="5">
        <v>-0.79468204305853296</v>
      </c>
      <c r="AG164">
        <v>-1.3211776881936199</v>
      </c>
      <c r="AI164" s="10">
        <f t="shared" si="10"/>
        <v>-0.83312318381181405</v>
      </c>
      <c r="AL164">
        <v>-0.18913733366968399</v>
      </c>
      <c r="AM164">
        <v>-0.68895603600653799</v>
      </c>
      <c r="AN164">
        <v>-0.61198270415153999</v>
      </c>
      <c r="AO164">
        <v>-0.61198270415153999</v>
      </c>
      <c r="AQ164" s="10">
        <f t="shared" si="11"/>
        <v>-0.52551469449482546</v>
      </c>
    </row>
    <row r="165" spans="1:43" x14ac:dyDescent="0.2">
      <c r="A165" s="6">
        <v>-0.483734127975391</v>
      </c>
      <c r="B165" s="6">
        <v>-0.44967834254762701</v>
      </c>
      <c r="C165" s="6">
        <v>-0.64000931995069399</v>
      </c>
      <c r="D165" s="6">
        <v>-1.9858138997707899</v>
      </c>
      <c r="E165" s="6">
        <v>-1.24744782658248</v>
      </c>
      <c r="F165" s="6">
        <v>-1.36143732354485</v>
      </c>
      <c r="G165" s="6">
        <v>-0.38226395590796097</v>
      </c>
      <c r="H165" s="6">
        <v>-0.67412169721771398</v>
      </c>
      <c r="I165" s="6">
        <v>-1.0196084356708901</v>
      </c>
      <c r="J165" s="7"/>
      <c r="K165" s="10">
        <f t="shared" si="9"/>
        <v>-0.91601276990759972</v>
      </c>
      <c r="M165">
        <v>-0.32786884408793998</v>
      </c>
      <c r="N165">
        <v>-0.26950703900761103</v>
      </c>
      <c r="O165">
        <v>0.28339431953619398</v>
      </c>
      <c r="P165">
        <v>-1.28997625300347</v>
      </c>
      <c r="R165" s="10">
        <f t="shared" si="8"/>
        <v>-0.40098945414070675</v>
      </c>
      <c r="U165">
        <v>-1.3746610229142999</v>
      </c>
      <c r="V165">
        <v>-0.122585168885985</v>
      </c>
      <c r="W165">
        <v>-0.39911110555217799</v>
      </c>
      <c r="X165">
        <v>-0.33929587294104702</v>
      </c>
      <c r="Y165">
        <v>-1.8419514839723199</v>
      </c>
      <c r="Z165">
        <v>-1.2098994298599799</v>
      </c>
      <c r="AA165">
        <v>-0.72045842356586498</v>
      </c>
      <c r="AB165">
        <v>-0.64670292962447995</v>
      </c>
      <c r="AC165">
        <v>-7.8317729588923302E-2</v>
      </c>
      <c r="AD165">
        <v>-0.85024729486512096</v>
      </c>
      <c r="AE165">
        <v>-0.66141982088372397</v>
      </c>
      <c r="AF165" s="6">
        <v>-1.0394313212631101</v>
      </c>
      <c r="AG165">
        <v>-0.91492958763412402</v>
      </c>
      <c r="AI165" s="10">
        <f t="shared" si="10"/>
        <v>-0.78453932242701208</v>
      </c>
      <c r="AL165">
        <v>-0.85356026682723696</v>
      </c>
      <c r="AM165">
        <v>-1.77862950812899</v>
      </c>
      <c r="AN165">
        <v>-0.30186599427317101</v>
      </c>
      <c r="AO165">
        <v>-0.30186599427317101</v>
      </c>
      <c r="AQ165" s="10">
        <f t="shared" si="11"/>
        <v>-0.80898044087564236</v>
      </c>
    </row>
    <row r="166" spans="1:43" x14ac:dyDescent="0.2">
      <c r="A166" s="5">
        <v>-0.17351538472035699</v>
      </c>
      <c r="B166" s="5">
        <v>-0.43120028541669603</v>
      </c>
      <c r="C166" s="5">
        <v>-0.62005664785177395</v>
      </c>
      <c r="D166" s="5">
        <v>-1.72127151689682</v>
      </c>
      <c r="E166" s="5">
        <v>-1.42951878985551</v>
      </c>
      <c r="F166" s="5">
        <v>-0.93722893711266098</v>
      </c>
      <c r="G166" s="5">
        <v>0.248012344832614</v>
      </c>
      <c r="H166" s="5">
        <v>-0.38107563149399298</v>
      </c>
      <c r="I166" s="5">
        <v>-0.45358693104428899</v>
      </c>
      <c r="J166" s="7"/>
      <c r="K166" s="10">
        <f t="shared" si="9"/>
        <v>-0.65549353106216512</v>
      </c>
      <c r="M166">
        <v>-1.1707691478923199</v>
      </c>
      <c r="N166">
        <v>-0.65594302082870404</v>
      </c>
      <c r="O166">
        <v>0.87880586609759104</v>
      </c>
      <c r="P166">
        <v>-1.60583980977324</v>
      </c>
      <c r="R166" s="10">
        <f t="shared" si="8"/>
        <v>-0.63843652809916818</v>
      </c>
      <c r="U166">
        <v>-1.6207528542384</v>
      </c>
      <c r="V166">
        <v>-1.57504186175192</v>
      </c>
      <c r="W166">
        <v>-0.80038065620179299</v>
      </c>
      <c r="X166">
        <v>-0.43868347881054498</v>
      </c>
      <c r="Y166">
        <v>-2.2826143084310102</v>
      </c>
      <c r="Z166">
        <v>-0.84173631477717503</v>
      </c>
      <c r="AA166">
        <v>-0.77412801213597104</v>
      </c>
      <c r="AB166">
        <v>-1.04615210366454</v>
      </c>
      <c r="AC166">
        <v>3.7544816468176499E-2</v>
      </c>
      <c r="AD166">
        <v>-0.82815602707686498</v>
      </c>
      <c r="AE166">
        <v>-1.1651561413137901</v>
      </c>
      <c r="AF166" s="5">
        <v>-2.25773334917191</v>
      </c>
      <c r="AG166">
        <v>-1.4473001919175199</v>
      </c>
      <c r="AI166" s="10">
        <f t="shared" si="10"/>
        <v>-1.1569454217710202</v>
      </c>
      <c r="AL166">
        <v>-1.04215936592685</v>
      </c>
      <c r="AM166">
        <v>-1.79856922716892</v>
      </c>
      <c r="AN166">
        <v>-1.02936780127316</v>
      </c>
      <c r="AO166">
        <v>-1.02936780127316</v>
      </c>
      <c r="AQ166" s="10">
        <f t="shared" si="11"/>
        <v>-1.2248660489105225</v>
      </c>
    </row>
    <row r="167" spans="1:43" x14ac:dyDescent="0.2">
      <c r="A167" s="6">
        <v>0.66951198233450004</v>
      </c>
      <c r="B167" s="6">
        <v>9.7425526005231897E-2</v>
      </c>
      <c r="C167" s="6">
        <v>0.31654731973088501</v>
      </c>
      <c r="D167" s="6">
        <v>-0.807192065254693</v>
      </c>
      <c r="E167" s="6">
        <v>-0.78717295279889199</v>
      </c>
      <c r="F167" s="6">
        <v>-0.69863047542010803</v>
      </c>
      <c r="G167" s="6">
        <v>0.451162875133439</v>
      </c>
      <c r="H167" s="6">
        <v>3.6067078171242502E-2</v>
      </c>
      <c r="I167" s="6">
        <v>-4.6189520647202604E-3</v>
      </c>
      <c r="J167" s="7"/>
      <c r="K167" s="10">
        <f t="shared" si="9"/>
        <v>-8.0766629351457203E-2</v>
      </c>
      <c r="M167">
        <v>-0.33215718555793899</v>
      </c>
      <c r="N167">
        <v>-0.10417314774537</v>
      </c>
      <c r="O167">
        <v>0.75414656147951098</v>
      </c>
      <c r="P167">
        <v>-5.2860961628488697E-2</v>
      </c>
      <c r="R167" s="10">
        <f t="shared" si="8"/>
        <v>6.6238816636928322E-2</v>
      </c>
      <c r="U167">
        <v>-0.679000250309169</v>
      </c>
      <c r="V167">
        <v>-0.73282880059447297</v>
      </c>
      <c r="W167">
        <v>0.13499322276829101</v>
      </c>
      <c r="X167">
        <v>0.27161895865042102</v>
      </c>
      <c r="Y167">
        <v>-1.6818056592894599</v>
      </c>
      <c r="Z167">
        <v>-0.48598677346991798</v>
      </c>
      <c r="AA167">
        <v>-0.32765489128606501</v>
      </c>
      <c r="AB167">
        <v>-0.30370525086608302</v>
      </c>
      <c r="AC167">
        <v>0.39167198943897302</v>
      </c>
      <c r="AD167">
        <v>-0.64234992479633102</v>
      </c>
      <c r="AE167">
        <v>3.57447733452863E-2</v>
      </c>
      <c r="AF167" s="6">
        <v>-2.2117559755755698</v>
      </c>
      <c r="AG167">
        <v>-1.88176564735327</v>
      </c>
      <c r="AI167" s="10">
        <f t="shared" si="10"/>
        <v>-0.62406340225672052</v>
      </c>
      <c r="AL167">
        <v>0.12595189026402101</v>
      </c>
      <c r="AM167">
        <v>-1.1771532745408899</v>
      </c>
      <c r="AN167">
        <v>-0.597797146031391</v>
      </c>
      <c r="AO167">
        <v>-0.597797146031391</v>
      </c>
      <c r="AQ167" s="10">
        <f t="shared" si="11"/>
        <v>-0.56169891908491265</v>
      </c>
    </row>
    <row r="168" spans="1:43" x14ac:dyDescent="0.2">
      <c r="A168" s="5">
        <v>0.70369598346962703</v>
      </c>
      <c r="B168" s="5">
        <v>0.14190720968276299</v>
      </c>
      <c r="C168" s="5">
        <v>0.57181291036524495</v>
      </c>
      <c r="D168" s="5">
        <v>-0.61482601804717396</v>
      </c>
      <c r="E168" s="5">
        <v>-0.70919984454807306</v>
      </c>
      <c r="F168" s="5">
        <v>-0.46636835655918402</v>
      </c>
      <c r="G168" s="5">
        <v>0.62053804463414197</v>
      </c>
      <c r="H168" s="5">
        <v>0.35723065494159401</v>
      </c>
      <c r="I168" s="5">
        <v>0.37052477938514999</v>
      </c>
      <c r="J168" s="7"/>
      <c r="K168" s="10">
        <f t="shared" si="9"/>
        <v>0.10836837370267666</v>
      </c>
      <c r="M168">
        <v>8.9768056095007695E-2</v>
      </c>
      <c r="N168">
        <v>-0.30157043474001399</v>
      </c>
      <c r="O168">
        <v>1.03373598592245</v>
      </c>
      <c r="P168">
        <v>0.70030737201167004</v>
      </c>
      <c r="R168" s="10">
        <f t="shared" si="8"/>
        <v>0.38056024482227846</v>
      </c>
      <c r="U168">
        <v>-6.1265782911922098E-2</v>
      </c>
      <c r="V168">
        <v>-0.24150072180908999</v>
      </c>
      <c r="W168">
        <v>-8.5563446261937098E-2</v>
      </c>
      <c r="X168">
        <v>0.42954055939174601</v>
      </c>
      <c r="Y168">
        <v>-1.24182270797275</v>
      </c>
      <c r="Z168">
        <v>-0.176527314510074</v>
      </c>
      <c r="AA168">
        <v>-0.32565216158940902</v>
      </c>
      <c r="AB168">
        <v>-0.41614869292705198</v>
      </c>
      <c r="AC168">
        <v>0.91380994495238999</v>
      </c>
      <c r="AD168">
        <v>-0.30625053020930598</v>
      </c>
      <c r="AE168">
        <v>-8.1957713712821803E-2</v>
      </c>
      <c r="AF168" s="5">
        <v>-2.1655727868649999</v>
      </c>
      <c r="AG168">
        <v>-1.7266636483945399</v>
      </c>
      <c r="AI168" s="10">
        <f t="shared" si="10"/>
        <v>-0.42196730790921272</v>
      </c>
      <c r="AL168">
        <v>0.145789291431516</v>
      </c>
      <c r="AM168">
        <v>-0.85673249248943395</v>
      </c>
      <c r="AN168">
        <v>-0.75478817814492805</v>
      </c>
      <c r="AO168">
        <v>-0.75478817814492805</v>
      </c>
      <c r="AQ168" s="10">
        <f t="shared" si="11"/>
        <v>-0.55512988933694352</v>
      </c>
    </row>
    <row r="169" spans="1:43" x14ac:dyDescent="0.2">
      <c r="A169" s="6">
        <v>0.70114638291216302</v>
      </c>
      <c r="B169" s="6">
        <v>0.135231748932299</v>
      </c>
      <c r="C169" s="6">
        <v>0.58563705484265505</v>
      </c>
      <c r="D169" s="6">
        <v>-0.53354894215816395</v>
      </c>
      <c r="E169" s="6">
        <v>-0.80419412453156502</v>
      </c>
      <c r="F169" s="6">
        <v>-0.45276934689974502</v>
      </c>
      <c r="G169" s="6">
        <v>0.621445211590819</v>
      </c>
      <c r="H169" s="6">
        <v>0.36123291579734601</v>
      </c>
      <c r="I169" s="6">
        <v>0.385739721903884</v>
      </c>
      <c r="J169" s="7"/>
      <c r="K169" s="10">
        <f t="shared" si="9"/>
        <v>0.11110229137663247</v>
      </c>
      <c r="M169">
        <v>2.99699769259473E-2</v>
      </c>
      <c r="N169">
        <v>-0.36471532505438298</v>
      </c>
      <c r="O169">
        <v>0.99825482840750202</v>
      </c>
      <c r="P169">
        <v>0.72716008047942804</v>
      </c>
      <c r="R169" s="10">
        <f t="shared" si="8"/>
        <v>0.34766739018962356</v>
      </c>
      <c r="U169">
        <v>-6.4732377129292598E-2</v>
      </c>
      <c r="V169">
        <v>-0.26323431068709702</v>
      </c>
      <c r="W169">
        <v>-9.1022122931594104E-2</v>
      </c>
      <c r="X169">
        <v>0.43434161824879503</v>
      </c>
      <c r="Y169">
        <v>-1.26977164066246</v>
      </c>
      <c r="Z169">
        <v>-0.17617462848736701</v>
      </c>
      <c r="AA169">
        <v>-0.33024581116927598</v>
      </c>
      <c r="AB169">
        <v>-0.476362415327855</v>
      </c>
      <c r="AC169">
        <v>0.92048800175697298</v>
      </c>
      <c r="AD169">
        <v>-0.232421672076426</v>
      </c>
      <c r="AE169">
        <v>-8.6669733263898194E-2</v>
      </c>
      <c r="AF169" s="6">
        <v>-2.1834865918909401</v>
      </c>
      <c r="AG169">
        <v>-1.75935841861769</v>
      </c>
      <c r="AI169" s="10">
        <f t="shared" si="10"/>
        <v>-0.42912693094139454</v>
      </c>
      <c r="AL169">
        <v>0.27191225193948698</v>
      </c>
      <c r="AM169">
        <v>-0.95602661742821404</v>
      </c>
      <c r="AN169">
        <v>-0.80847501179831605</v>
      </c>
      <c r="AO169">
        <v>-0.80847501179831605</v>
      </c>
      <c r="AQ169" s="10">
        <f t="shared" si="11"/>
        <v>-0.57526609727133982</v>
      </c>
    </row>
    <row r="170" spans="1:43" x14ac:dyDescent="0.2">
      <c r="A170" s="5">
        <v>0.73811088504537703</v>
      </c>
      <c r="B170" s="5">
        <v>0.17395933247491899</v>
      </c>
      <c r="C170" s="5">
        <v>0.64433122126405495</v>
      </c>
      <c r="D170" s="5">
        <v>-0.51479653932673797</v>
      </c>
      <c r="E170" s="5">
        <v>-0.90400516655423901</v>
      </c>
      <c r="F170" s="5">
        <v>-0.57409175188171002</v>
      </c>
      <c r="G170" s="5">
        <v>0.36245948073821699</v>
      </c>
      <c r="H170" s="5">
        <v>0.30933265044160202</v>
      </c>
      <c r="I170" s="5">
        <v>0.423595550220701</v>
      </c>
      <c r="J170" s="7"/>
      <c r="K170" s="10">
        <f t="shared" si="9"/>
        <v>7.3210629158020443E-2</v>
      </c>
      <c r="M170">
        <v>1.80618887463478E-3</v>
      </c>
      <c r="N170">
        <v>-0.35764965756566802</v>
      </c>
      <c r="O170">
        <v>1.0510616245496101</v>
      </c>
      <c r="P170">
        <v>0.78927334351716105</v>
      </c>
      <c r="R170" s="10">
        <f t="shared" si="8"/>
        <v>0.37112287484393447</v>
      </c>
      <c r="U170">
        <v>-8.2765077759906394E-2</v>
      </c>
      <c r="V170">
        <v>-0.28291376426404702</v>
      </c>
      <c r="W170">
        <v>-3.2203092835635702E-2</v>
      </c>
      <c r="X170">
        <v>0.42202000101116899</v>
      </c>
      <c r="Y170">
        <v>-1.2872289911244399</v>
      </c>
      <c r="Z170">
        <v>-8.5912097213669894E-2</v>
      </c>
      <c r="AA170">
        <v>-0.27507808813220103</v>
      </c>
      <c r="AB170">
        <v>-0.47394320086974701</v>
      </c>
      <c r="AC170">
        <v>0.94940591985502298</v>
      </c>
      <c r="AD170">
        <v>-0.25124016101420998</v>
      </c>
      <c r="AE170">
        <v>-0.162345968757796</v>
      </c>
      <c r="AF170" s="5">
        <v>-2.1746710907047002</v>
      </c>
      <c r="AG170">
        <v>-1.7560109735564799</v>
      </c>
      <c r="AI170" s="10">
        <f t="shared" si="10"/>
        <v>-0.42252973733589549</v>
      </c>
      <c r="AL170">
        <v>0.30810476568033601</v>
      </c>
      <c r="AM170">
        <v>-0.94226998247928595</v>
      </c>
      <c r="AN170">
        <v>-0.794961229966202</v>
      </c>
      <c r="AO170">
        <v>-0.794961229966202</v>
      </c>
      <c r="AQ170" s="10">
        <f t="shared" si="11"/>
        <v>-0.5560219191828385</v>
      </c>
    </row>
    <row r="171" spans="1:43" x14ac:dyDescent="0.2">
      <c r="A171" s="6">
        <v>0.75791532437239395</v>
      </c>
      <c r="B171" s="6">
        <v>0.32554502792025902</v>
      </c>
      <c r="C171" s="6">
        <v>0.70465933084098598</v>
      </c>
      <c r="D171" s="6">
        <v>-0.54430496522034999</v>
      </c>
      <c r="E171" s="6">
        <v>-0.81683126166516196</v>
      </c>
      <c r="F171" s="6">
        <v>-0.60091131914211804</v>
      </c>
      <c r="G171" s="6">
        <v>0.35663897728461502</v>
      </c>
      <c r="H171" s="6">
        <v>0.33066203453376303</v>
      </c>
      <c r="I171" s="6">
        <v>0.45091008581944803</v>
      </c>
      <c r="J171" s="7"/>
      <c r="K171" s="10">
        <f t="shared" si="9"/>
        <v>0.10714258163820391</v>
      </c>
      <c r="M171">
        <v>3.96728426031102E-4</v>
      </c>
      <c r="N171">
        <v>-0.35331483167019001</v>
      </c>
      <c r="O171">
        <v>1.14337265884827</v>
      </c>
      <c r="P171">
        <v>0.90920136809784002</v>
      </c>
      <c r="R171" s="10">
        <f t="shared" si="8"/>
        <v>0.42491398092548782</v>
      </c>
      <c r="U171">
        <v>-8.0772457840743495E-2</v>
      </c>
      <c r="V171">
        <v>-0.15300870340551301</v>
      </c>
      <c r="W171">
        <v>7.3635455965455204E-2</v>
      </c>
      <c r="X171">
        <v>0.429295117049457</v>
      </c>
      <c r="Y171">
        <v>-1.3246215273331401</v>
      </c>
      <c r="Z171">
        <v>-8.5016904371482002E-2</v>
      </c>
      <c r="AA171">
        <v>-0.194108328085252</v>
      </c>
      <c r="AB171">
        <v>-9.2336635269610695E-2</v>
      </c>
      <c r="AC171">
        <v>1.0095903863148401</v>
      </c>
      <c r="AD171">
        <v>-0.265561854105405</v>
      </c>
      <c r="AE171">
        <v>-1.26580313290046E-2</v>
      </c>
      <c r="AF171" s="6">
        <v>-2.1068410789873901</v>
      </c>
      <c r="AG171">
        <v>-1.7167367810976999</v>
      </c>
      <c r="AI171" s="10">
        <f t="shared" si="10"/>
        <v>-0.34762625711503764</v>
      </c>
      <c r="AL171">
        <v>0.43851098787594001</v>
      </c>
      <c r="AM171">
        <v>-0.77693193689575901</v>
      </c>
      <c r="AN171">
        <v>-0.59926367595114605</v>
      </c>
      <c r="AO171">
        <v>-0.59926367595114605</v>
      </c>
      <c r="AQ171" s="10">
        <f t="shared" si="11"/>
        <v>-0.38423707523052775</v>
      </c>
    </row>
    <row r="172" spans="1:43" x14ac:dyDescent="0.2">
      <c r="A172" s="5">
        <v>0.77712955111570403</v>
      </c>
      <c r="B172" s="5">
        <v>0.20937742609662299</v>
      </c>
      <c r="C172" s="5">
        <v>0.72058830829722997</v>
      </c>
      <c r="D172" s="5">
        <v>-0.32866840702377298</v>
      </c>
      <c r="E172" s="5">
        <v>-0.73935809559810595</v>
      </c>
      <c r="F172" s="5">
        <v>-0.43915492692015501</v>
      </c>
      <c r="G172" s="5">
        <v>0.48706121177497602</v>
      </c>
      <c r="H172" s="5">
        <v>0.39190475145850501</v>
      </c>
      <c r="I172" s="5">
        <v>0.60439837044728895</v>
      </c>
      <c r="J172" s="7"/>
      <c r="K172" s="10">
        <f t="shared" si="9"/>
        <v>0.18703090996092145</v>
      </c>
      <c r="M172">
        <v>-2.4045735668501099E-3</v>
      </c>
      <c r="N172">
        <v>-0.37377361838616602</v>
      </c>
      <c r="O172">
        <v>1.1131293037757399</v>
      </c>
      <c r="P172">
        <v>0.96018253727290304</v>
      </c>
      <c r="R172" s="10">
        <f t="shared" si="8"/>
        <v>0.42428341227390676</v>
      </c>
      <c r="U172">
        <v>-3.6718456443771599E-2</v>
      </c>
      <c r="V172">
        <v>-0.112135208077609</v>
      </c>
      <c r="W172">
        <v>0.11971156984483999</v>
      </c>
      <c r="X172">
        <v>0.38424168364641897</v>
      </c>
      <c r="Y172">
        <v>-1.2694402587015901</v>
      </c>
      <c r="Z172">
        <v>-4.1806817876346603E-2</v>
      </c>
      <c r="AA172">
        <v>-0.22957248337000899</v>
      </c>
      <c r="AB172">
        <v>-4.4256788467045602E-2</v>
      </c>
      <c r="AC172">
        <v>0.99567355968084104</v>
      </c>
      <c r="AD172">
        <v>-0.30303849423405599</v>
      </c>
      <c r="AE172">
        <v>6.7290417296644298E-2</v>
      </c>
      <c r="AF172" s="5">
        <v>-1.90480403503494</v>
      </c>
      <c r="AG172">
        <v>-1.50495086627157</v>
      </c>
      <c r="AI172" s="10">
        <f t="shared" si="10"/>
        <v>-0.29844662907755332</v>
      </c>
      <c r="AL172">
        <v>0.50567229201931796</v>
      </c>
      <c r="AM172">
        <v>-0.795018539309159</v>
      </c>
      <c r="AN172">
        <v>-0.66365930070811896</v>
      </c>
      <c r="AO172">
        <v>-0.66365930070811896</v>
      </c>
      <c r="AQ172" s="10">
        <f t="shared" si="11"/>
        <v>-0.40416621217651971</v>
      </c>
    </row>
    <row r="173" spans="1:43" x14ac:dyDescent="0.2">
      <c r="A173" s="6">
        <v>0.74807356307725204</v>
      </c>
      <c r="B173" s="6">
        <v>6.5462922529483797E-2</v>
      </c>
      <c r="C173" s="6">
        <v>0.64951284968002299</v>
      </c>
      <c r="D173" s="6">
        <v>-0.36966586345221503</v>
      </c>
      <c r="E173" s="6">
        <v>-0.72325299125216502</v>
      </c>
      <c r="F173" s="6">
        <v>-0.49303373499625602</v>
      </c>
      <c r="G173" s="6">
        <v>0.41927492085170198</v>
      </c>
      <c r="H173" s="6">
        <v>0.34479133569949699</v>
      </c>
      <c r="I173" s="6">
        <v>0.57488228927984497</v>
      </c>
      <c r="J173" s="7"/>
      <c r="K173" s="10">
        <f t="shared" si="9"/>
        <v>0.13511614349079629</v>
      </c>
      <c r="M173">
        <v>-3.8552507459959202E-2</v>
      </c>
      <c r="N173">
        <v>-0.36769789108893702</v>
      </c>
      <c r="O173">
        <v>1.17144806417478</v>
      </c>
      <c r="P173">
        <v>0.92639996504973798</v>
      </c>
      <c r="R173" s="10">
        <f t="shared" si="8"/>
        <v>0.42289940766890544</v>
      </c>
      <c r="U173">
        <v>1.1128876987037999E-2</v>
      </c>
      <c r="V173">
        <v>-0.11610566074930299</v>
      </c>
      <c r="W173">
        <v>4.7980822410182401E-2</v>
      </c>
      <c r="X173">
        <v>0.37196520286915502</v>
      </c>
      <c r="Y173">
        <v>-1.19549927636815</v>
      </c>
      <c r="Z173">
        <v>-9.4839909619670607E-2</v>
      </c>
      <c r="AA173">
        <v>-0.28361311160431402</v>
      </c>
      <c r="AB173">
        <v>-4.1968645711228401E-2</v>
      </c>
      <c r="AC173">
        <v>0.97952227183214402</v>
      </c>
      <c r="AD173">
        <v>-0.30043379669994702</v>
      </c>
      <c r="AE173">
        <v>6.9504673629792596E-2</v>
      </c>
      <c r="AF173" s="6">
        <v>-1.9127536280592601</v>
      </c>
      <c r="AG173">
        <v>-1.5581042233482401</v>
      </c>
      <c r="AI173" s="10">
        <f t="shared" si="10"/>
        <v>-0.30947818495629242</v>
      </c>
      <c r="AL173">
        <v>0.50057650622327199</v>
      </c>
      <c r="AM173">
        <v>-0.81690455302236398</v>
      </c>
      <c r="AN173">
        <v>-0.66277457618381697</v>
      </c>
      <c r="AO173">
        <v>-0.66277457618381697</v>
      </c>
      <c r="AQ173" s="10">
        <f t="shared" si="11"/>
        <v>-0.41046929979168145</v>
      </c>
    </row>
    <row r="174" spans="1:43" x14ac:dyDescent="0.2">
      <c r="A174" s="5">
        <v>0.72992762277393497</v>
      </c>
      <c r="B174" s="5">
        <v>5.9662024112809103E-2</v>
      </c>
      <c r="C174" s="5">
        <v>0.71682452747714398</v>
      </c>
      <c r="D174" s="5">
        <v>-0.358303899656846</v>
      </c>
      <c r="E174" s="5">
        <v>-0.74221499363344001</v>
      </c>
      <c r="F174" s="5">
        <v>-0.54895754391833596</v>
      </c>
      <c r="G174" s="5">
        <v>0.37388952455852698</v>
      </c>
      <c r="H174" s="5">
        <v>0.34502408390220901</v>
      </c>
      <c r="I174" s="5">
        <v>0.55608757738346304</v>
      </c>
      <c r="J174" s="7"/>
      <c r="K174" s="10">
        <f t="shared" si="9"/>
        <v>0.12577099144438503</v>
      </c>
      <c r="M174">
        <v>-2.6713009112180899E-2</v>
      </c>
      <c r="N174">
        <v>-0.39565141069513299</v>
      </c>
      <c r="O174">
        <v>1.1459803315827</v>
      </c>
      <c r="P174">
        <v>0.92736008014762406</v>
      </c>
      <c r="R174" s="10">
        <f t="shared" si="8"/>
        <v>0.41274399798075256</v>
      </c>
      <c r="U174">
        <v>2.7324319403772699E-2</v>
      </c>
      <c r="V174">
        <v>-0.14081951182524499</v>
      </c>
      <c r="W174">
        <v>4.4108194931366397E-2</v>
      </c>
      <c r="X174">
        <v>0.371025241801474</v>
      </c>
      <c r="Y174">
        <v>-1.1921597192490601</v>
      </c>
      <c r="Z174">
        <v>-9.4091540910846302E-2</v>
      </c>
      <c r="AA174">
        <v>-0.31320877779192002</v>
      </c>
      <c r="AB174">
        <v>-6.2666504449797496E-3</v>
      </c>
      <c r="AC174">
        <v>0.968639488740207</v>
      </c>
      <c r="AD174">
        <v>-0.28671592001417501</v>
      </c>
      <c r="AE174">
        <v>6.9583477992360698E-2</v>
      </c>
      <c r="AF174" s="5">
        <v>-1.9217710567320401</v>
      </c>
      <c r="AG174">
        <v>-1.5404591339532401</v>
      </c>
      <c r="AI174" s="10">
        <f t="shared" si="10"/>
        <v>-0.30883166061940959</v>
      </c>
      <c r="AL174">
        <v>0.49601945621904198</v>
      </c>
      <c r="AM174">
        <v>-0.81531805594843998</v>
      </c>
      <c r="AN174">
        <v>-0.66866683987780695</v>
      </c>
      <c r="AO174">
        <v>-0.66866683987780695</v>
      </c>
      <c r="AQ174" s="10">
        <f t="shared" si="11"/>
        <v>-0.41415806987125298</v>
      </c>
    </row>
    <row r="175" spans="1:43" x14ac:dyDescent="0.2">
      <c r="A175" s="6">
        <v>0.72820862339106596</v>
      </c>
      <c r="B175" s="6">
        <v>2.6779128250482499E-2</v>
      </c>
      <c r="C175" s="6">
        <v>0.74600629679386699</v>
      </c>
      <c r="D175" s="6">
        <v>-0.197896238676605</v>
      </c>
      <c r="E175" s="6">
        <v>-0.76299964498873796</v>
      </c>
      <c r="F175" s="6">
        <v>-0.52280667132526304</v>
      </c>
      <c r="G175" s="6">
        <v>0.26995597127779303</v>
      </c>
      <c r="H175" s="6">
        <v>0.32347881864220002</v>
      </c>
      <c r="I175" s="6">
        <v>0.27333277007566298</v>
      </c>
      <c r="J175" s="7"/>
      <c r="K175" s="10">
        <f t="shared" si="9"/>
        <v>9.8228783715607254E-2</v>
      </c>
      <c r="M175">
        <v>-0.22608984954852701</v>
      </c>
      <c r="N175">
        <v>-0.510440062787063</v>
      </c>
      <c r="O175">
        <v>0.96600115457884805</v>
      </c>
      <c r="P175">
        <v>0.86489973024389699</v>
      </c>
      <c r="R175" s="10">
        <f t="shared" si="8"/>
        <v>0.27359274312178877</v>
      </c>
      <c r="U175">
        <v>2.32566308038227E-2</v>
      </c>
      <c r="V175">
        <v>-0.16813884119653699</v>
      </c>
      <c r="W175">
        <v>0.151912965458012</v>
      </c>
      <c r="X175">
        <v>0.30631996814717899</v>
      </c>
      <c r="Y175">
        <v>-1.23543203319052</v>
      </c>
      <c r="Z175">
        <v>-0.113298747012128</v>
      </c>
      <c r="AA175">
        <v>-0.44062171918778598</v>
      </c>
      <c r="AB175">
        <v>-4.7993289550972797E-2</v>
      </c>
      <c r="AC175">
        <v>0.95274209245260999</v>
      </c>
      <c r="AD175">
        <v>-0.31256428016260901</v>
      </c>
      <c r="AE175">
        <v>3.02334153009626E-3</v>
      </c>
      <c r="AF175" s="6">
        <v>-1.92142829156592</v>
      </c>
      <c r="AG175">
        <v>-1.5764763808523401</v>
      </c>
      <c r="AI175" s="10">
        <f t="shared" si="10"/>
        <v>-0.33682296802516098</v>
      </c>
      <c r="AL175">
        <v>0.40991271605719598</v>
      </c>
      <c r="AM175">
        <v>-0.84493684843994599</v>
      </c>
      <c r="AN175">
        <v>-0.63614208023086605</v>
      </c>
      <c r="AO175">
        <v>-0.63614208023086605</v>
      </c>
      <c r="AQ175" s="10">
        <f t="shared" si="11"/>
        <v>-0.42682707321112057</v>
      </c>
    </row>
    <row r="176" spans="1:43" x14ac:dyDescent="0.2">
      <c r="A176" s="5">
        <v>0.70270250915459198</v>
      </c>
      <c r="B176" s="5">
        <v>8.0400356415344806E-2</v>
      </c>
      <c r="C176" s="5">
        <v>1.01376056339279</v>
      </c>
      <c r="D176" s="5">
        <v>-6.4400852286922494E-2</v>
      </c>
      <c r="E176" s="5">
        <v>-0.77952069873575303</v>
      </c>
      <c r="F176" s="5">
        <v>-0.20723522265088501</v>
      </c>
      <c r="G176" s="5">
        <v>9.5027704465945495E-2</v>
      </c>
      <c r="H176" s="5">
        <v>4.7499220368084398E-2</v>
      </c>
      <c r="I176" s="5">
        <v>0.54051672904807901</v>
      </c>
      <c r="J176" s="7"/>
      <c r="K176" s="10">
        <f t="shared" si="9"/>
        <v>0.1587500343523639</v>
      </c>
      <c r="M176">
        <v>-0.618614050050729</v>
      </c>
      <c r="N176">
        <v>-0.71288920540290601</v>
      </c>
      <c r="O176">
        <v>0.80492401062852104</v>
      </c>
      <c r="P176">
        <v>0.73152780870220901</v>
      </c>
      <c r="R176" s="10">
        <f t="shared" si="8"/>
        <v>5.1237140969273759E-2</v>
      </c>
      <c r="U176">
        <v>-3.1241173787024699E-2</v>
      </c>
      <c r="V176">
        <v>-0.77464258068404601</v>
      </c>
      <c r="W176">
        <v>0.17727420372411901</v>
      </c>
      <c r="X176">
        <v>8.4484504602081401E-2</v>
      </c>
      <c r="Y176">
        <v>-1.24836368477791</v>
      </c>
      <c r="Z176">
        <v>-0.242398014888557</v>
      </c>
      <c r="AA176">
        <v>-0.47580002287422402</v>
      </c>
      <c r="AB176">
        <v>-5.27622100588881E-2</v>
      </c>
      <c r="AC176">
        <v>0.87756903732755798</v>
      </c>
      <c r="AD176">
        <v>-0.7580762854184</v>
      </c>
      <c r="AE176">
        <v>0.157602673228705</v>
      </c>
      <c r="AF176" s="5">
        <v>-2.0953396918841101</v>
      </c>
      <c r="AG176">
        <v>-1.57073104852373</v>
      </c>
      <c r="AI176" s="10">
        <f t="shared" si="10"/>
        <v>-0.4578787918472636</v>
      </c>
      <c r="AL176">
        <v>0.105328555335642</v>
      </c>
      <c r="AM176">
        <v>-0.73135844816477302</v>
      </c>
      <c r="AN176">
        <v>-0.95837937300971199</v>
      </c>
      <c r="AO176">
        <v>-0.95837937300971199</v>
      </c>
      <c r="AQ176" s="10">
        <f t="shared" si="11"/>
        <v>-0.63569715971213869</v>
      </c>
    </row>
    <row r="177" spans="1:43" x14ac:dyDescent="0.2">
      <c r="A177" s="6">
        <v>0.50002812670792196</v>
      </c>
      <c r="B177" s="6">
        <v>0.32822592909408599</v>
      </c>
      <c r="C177" s="6">
        <v>1.3250268886763701</v>
      </c>
      <c r="D177" s="6">
        <v>-0.20246525128880299</v>
      </c>
      <c r="E177" s="6">
        <v>-0.40240478072736302</v>
      </c>
      <c r="F177" s="6">
        <v>-0.16249997595854901</v>
      </c>
      <c r="G177" s="6">
        <v>-0.13496864805759301</v>
      </c>
      <c r="H177" s="6">
        <v>7.16965187876933E-2</v>
      </c>
      <c r="I177" s="6">
        <v>0.79599995729800499</v>
      </c>
      <c r="J177" s="7"/>
      <c r="K177" s="10">
        <f t="shared" si="9"/>
        <v>0.23540430717019648</v>
      </c>
      <c r="M177">
        <v>0.13162215579722</v>
      </c>
      <c r="N177">
        <v>-0.37952514060251602</v>
      </c>
      <c r="O177">
        <v>0.83046654267000097</v>
      </c>
      <c r="P177">
        <v>0.95681923785254497</v>
      </c>
      <c r="R177" s="10">
        <f t="shared" si="8"/>
        <v>0.38484569892931247</v>
      </c>
      <c r="U177">
        <v>-0.259039158051942</v>
      </c>
      <c r="V177">
        <v>-0.80056659547648501</v>
      </c>
      <c r="W177">
        <v>0.24175390906229399</v>
      </c>
      <c r="X177">
        <v>-0.46309996441429002</v>
      </c>
      <c r="Y177">
        <v>-1.3137691121125601</v>
      </c>
      <c r="Z177">
        <v>0.114512233053325</v>
      </c>
      <c r="AA177">
        <v>-4.8014526018872898E-2</v>
      </c>
      <c r="AB177">
        <v>9.5768601952342394E-2</v>
      </c>
      <c r="AC177">
        <v>0.705593796243704</v>
      </c>
      <c r="AD177">
        <v>-0.83953226544483595</v>
      </c>
      <c r="AE177">
        <v>0.21544503284800001</v>
      </c>
      <c r="AF177" s="6">
        <v>-2.34296337352658</v>
      </c>
      <c r="AG177">
        <v>-1.7255229947219499</v>
      </c>
      <c r="AI177" s="10">
        <f t="shared" si="10"/>
        <v>-0.49380264743137309</v>
      </c>
      <c r="AL177">
        <v>0.37666017105338001</v>
      </c>
      <c r="AM177">
        <v>0.129372717135537</v>
      </c>
      <c r="AN177">
        <v>-0.57795180973737104</v>
      </c>
      <c r="AO177">
        <v>-0.57795180973737104</v>
      </c>
      <c r="AQ177" s="10">
        <f t="shared" si="11"/>
        <v>-0.16246768282145627</v>
      </c>
    </row>
    <row r="178" spans="1:43" x14ac:dyDescent="0.2">
      <c r="A178" s="5">
        <v>2.2840256909001299E-4</v>
      </c>
      <c r="B178" s="5">
        <v>0.36283748802008797</v>
      </c>
      <c r="C178" s="5">
        <v>0.99955699777130602</v>
      </c>
      <c r="D178" s="5">
        <v>-0.98743958013000399</v>
      </c>
      <c r="E178" s="5">
        <v>-0.38591440126222099</v>
      </c>
      <c r="F178" s="5">
        <v>-0.572348315062854</v>
      </c>
      <c r="G178" s="5">
        <v>-1.12553020871867</v>
      </c>
      <c r="H178" s="5">
        <v>-0.93367818798443203</v>
      </c>
      <c r="I178" s="5">
        <v>0.22555564033414299</v>
      </c>
      <c r="J178" s="7"/>
      <c r="K178" s="10">
        <f t="shared" si="9"/>
        <v>-0.268525796051506</v>
      </c>
      <c r="M178">
        <v>0.48408546733169699</v>
      </c>
      <c r="N178">
        <v>-0.473525466382761</v>
      </c>
      <c r="O178">
        <v>0.45754256613794297</v>
      </c>
      <c r="P178">
        <v>1.09188563072578</v>
      </c>
      <c r="R178" s="10">
        <f t="shared" si="8"/>
        <v>0.38999704945316477</v>
      </c>
      <c r="U178">
        <v>-0.51312371286702296</v>
      </c>
      <c r="V178">
        <v>-0.51645344635569501</v>
      </c>
      <c r="W178">
        <v>2.0679745548281201E-2</v>
      </c>
      <c r="X178">
        <v>-0.63028620754975995</v>
      </c>
      <c r="Y178">
        <v>-0.48479738897091901</v>
      </c>
      <c r="Z178">
        <v>-0.54549544326945598</v>
      </c>
      <c r="AA178">
        <v>-9.0272025551266899E-2</v>
      </c>
      <c r="AB178">
        <v>-6.9574274348720794E-2</v>
      </c>
      <c r="AC178">
        <v>0.18797210212559501</v>
      </c>
      <c r="AD178">
        <v>-1.18955550450327</v>
      </c>
      <c r="AE178">
        <v>7.5748449962151701E-2</v>
      </c>
      <c r="AF178" s="5">
        <v>-1.7865815802988401</v>
      </c>
      <c r="AG178">
        <v>-2.3963434112901201</v>
      </c>
      <c r="AI178" s="10">
        <f t="shared" si="10"/>
        <v>-0.6106217459514649</v>
      </c>
      <c r="AL178">
        <v>-3.61687508155875E-2</v>
      </c>
      <c r="AM178">
        <v>-0.199647639929284</v>
      </c>
      <c r="AN178">
        <v>-5.8566800123062701E-2</v>
      </c>
      <c r="AO178">
        <v>-5.8566800123062701E-2</v>
      </c>
      <c r="AQ178" s="10">
        <f t="shared" si="11"/>
        <v>-8.8237497747749222E-2</v>
      </c>
    </row>
    <row r="179" spans="1:43" x14ac:dyDescent="0.2">
      <c r="A179" s="6">
        <v>-1.1422919212081699</v>
      </c>
      <c r="B179" s="6">
        <v>-0.252653144034444</v>
      </c>
      <c r="C179" s="6">
        <v>7.6513096869334401E-3</v>
      </c>
      <c r="D179" s="6">
        <v>-2.3123380466387098</v>
      </c>
      <c r="E179" s="6">
        <v>-0.60756392701318696</v>
      </c>
      <c r="F179" s="6">
        <v>-1.3255628736442699</v>
      </c>
      <c r="G179" s="6">
        <v>-1.85585775677017</v>
      </c>
      <c r="H179" s="6">
        <v>-2.0319085418432801</v>
      </c>
      <c r="I179" s="6">
        <v>-0.343838428335771</v>
      </c>
      <c r="J179" s="7"/>
      <c r="K179" s="10">
        <f t="shared" si="9"/>
        <v>-1.0960403699778964</v>
      </c>
      <c r="M179">
        <v>-0.43459106635498801</v>
      </c>
      <c r="N179">
        <v>-1.65849195179231</v>
      </c>
      <c r="O179">
        <v>-0.64225800256597299</v>
      </c>
      <c r="P179">
        <v>8.37461696860443E-2</v>
      </c>
      <c r="R179" s="10">
        <f t="shared" si="8"/>
        <v>-0.66289871275680667</v>
      </c>
      <c r="U179">
        <v>-1.41268992375318</v>
      </c>
      <c r="V179">
        <v>-1.29876428828267</v>
      </c>
      <c r="W179">
        <v>-1.6681721842383199</v>
      </c>
      <c r="X179">
        <v>-2.0998965866800501</v>
      </c>
      <c r="Y179">
        <v>-0.91718318540827604</v>
      </c>
      <c r="Z179">
        <v>-0.96274805146860298</v>
      </c>
      <c r="AA179">
        <v>-1.02699234627793</v>
      </c>
      <c r="AB179">
        <v>-0.56794275168201602</v>
      </c>
      <c r="AC179">
        <v>-0.57739609516051804</v>
      </c>
      <c r="AD179">
        <v>-1.25610459812339</v>
      </c>
      <c r="AE179">
        <v>-1.33660332937744</v>
      </c>
      <c r="AF179" s="6">
        <v>-2.0108705458171801</v>
      </c>
      <c r="AG179">
        <v>-2.2354551980148698</v>
      </c>
      <c r="AI179" s="10">
        <f t="shared" si="10"/>
        <v>-1.3362168526372646</v>
      </c>
      <c r="AL179">
        <v>-1.18350478324597</v>
      </c>
      <c r="AM179">
        <v>-0.50841008806550303</v>
      </c>
      <c r="AN179">
        <v>-0.53313768360074498</v>
      </c>
      <c r="AO179">
        <v>-0.53313768360074498</v>
      </c>
      <c r="AQ179" s="10">
        <f t="shared" si="11"/>
        <v>-0.68954755962824066</v>
      </c>
    </row>
    <row r="180" spans="1:43" x14ac:dyDescent="0.2">
      <c r="A180" s="5">
        <v>-1.55303563863359</v>
      </c>
      <c r="B180" s="5">
        <v>-0.66429817551635295</v>
      </c>
      <c r="C180" s="5">
        <v>-0.31786675064340197</v>
      </c>
      <c r="D180" s="5">
        <v>-2.8107891641023</v>
      </c>
      <c r="E180" s="5">
        <v>-0.74440696868672196</v>
      </c>
      <c r="F180" s="5">
        <v>-1.56589609406383</v>
      </c>
      <c r="G180" s="5">
        <v>-2.4590124922543199</v>
      </c>
      <c r="H180" s="5">
        <v>-3.0736005979429701</v>
      </c>
      <c r="I180" s="5">
        <v>-0.83238781420441399</v>
      </c>
      <c r="J180" s="7"/>
      <c r="K180" s="10">
        <f t="shared" si="9"/>
        <v>-1.5579215217831002</v>
      </c>
      <c r="M180">
        <v>-1.08952317260122</v>
      </c>
      <c r="N180">
        <v>-1.7494248077783401</v>
      </c>
      <c r="O180">
        <v>-1.2000425872960601</v>
      </c>
      <c r="P180">
        <v>-0.71849028299280004</v>
      </c>
      <c r="R180" s="10">
        <f t="shared" si="8"/>
        <v>-1.1893702126671051</v>
      </c>
      <c r="U180">
        <v>-2.0748882918214702</v>
      </c>
      <c r="V180">
        <v>-2.0246509721736099</v>
      </c>
      <c r="W180">
        <v>-1.96418977614198</v>
      </c>
      <c r="X180">
        <v>-2.4261598001873499</v>
      </c>
      <c r="Y180">
        <v>-1.41935357521823</v>
      </c>
      <c r="Z180">
        <v>-1.52399174445888</v>
      </c>
      <c r="AA180">
        <v>-1.16530375054515</v>
      </c>
      <c r="AB180">
        <v>-0.96523981034676898</v>
      </c>
      <c r="AC180">
        <v>-1.2127672662713</v>
      </c>
      <c r="AD180">
        <v>-1.7283193125949801</v>
      </c>
      <c r="AE180">
        <v>-1.5370008093902501</v>
      </c>
      <c r="AF180" s="5">
        <v>-2.3880431287402102</v>
      </c>
      <c r="AG180">
        <v>-2.3401345114313501</v>
      </c>
      <c r="AI180" s="10">
        <f t="shared" si="10"/>
        <v>-1.7515417499478099</v>
      </c>
      <c r="AL180">
        <v>-1.5617912134307399</v>
      </c>
      <c r="AM180">
        <v>-1.08735083513562</v>
      </c>
      <c r="AN180">
        <v>-0.91869599740404795</v>
      </c>
      <c r="AO180">
        <v>-0.91869599740404795</v>
      </c>
      <c r="AQ180" s="10">
        <f t="shared" si="11"/>
        <v>-1.121633510843614</v>
      </c>
    </row>
    <row r="181" spans="1:43" x14ac:dyDescent="0.2">
      <c r="A181" s="6">
        <v>-1.5347479428758899</v>
      </c>
      <c r="B181" s="6">
        <v>-0.81275202465964402</v>
      </c>
      <c r="C181" s="6">
        <v>-0.31801827096502</v>
      </c>
      <c r="D181" s="6">
        <v>-2.8145282856003502</v>
      </c>
      <c r="E181" s="6">
        <v>-0.76802212338613396</v>
      </c>
      <c r="F181" s="6">
        <v>-1.4976453824490099</v>
      </c>
      <c r="G181" s="6">
        <v>-2.4584106642999402</v>
      </c>
      <c r="H181" s="6">
        <v>-3.0157612093777502</v>
      </c>
      <c r="I181" s="6">
        <v>-0.75344082052177797</v>
      </c>
      <c r="J181" s="7"/>
      <c r="K181" s="10">
        <f t="shared" si="9"/>
        <v>-1.5525918582372795</v>
      </c>
      <c r="M181">
        <v>-1.0792008539396301</v>
      </c>
      <c r="N181">
        <v>-1.77173129261694</v>
      </c>
      <c r="O181">
        <v>-1.0218138824896299</v>
      </c>
      <c r="P181">
        <v>-0.75788887384397297</v>
      </c>
      <c r="R181" s="10">
        <f t="shared" si="8"/>
        <v>-1.157658725722543</v>
      </c>
      <c r="U181">
        <v>-1.91055808241546</v>
      </c>
      <c r="V181">
        <v>-2.1163078590042899</v>
      </c>
      <c r="W181">
        <v>-1.8698039621789599</v>
      </c>
      <c r="X181">
        <v>-2.2198875658648101</v>
      </c>
      <c r="Y181">
        <v>-1.2481294743976801</v>
      </c>
      <c r="Z181">
        <v>-1.4675187489291599</v>
      </c>
      <c r="AA181">
        <v>-1.15113666539488</v>
      </c>
      <c r="AB181">
        <v>-1.08227431566817</v>
      </c>
      <c r="AC181">
        <v>-1.2569839666335201</v>
      </c>
      <c r="AD181">
        <v>-1.82521419021983</v>
      </c>
      <c r="AE181">
        <v>-1.5730325447623501</v>
      </c>
      <c r="AF181" s="6">
        <v>-2.4078340276536498</v>
      </c>
      <c r="AG181">
        <v>-2.33478702256674</v>
      </c>
      <c r="AI181" s="10">
        <f t="shared" si="10"/>
        <v>-1.727959109668423</v>
      </c>
      <c r="AL181">
        <v>-1.8751924073358099</v>
      </c>
      <c r="AM181">
        <v>-1.11873307747795</v>
      </c>
      <c r="AN181">
        <v>-0.98219406581194102</v>
      </c>
      <c r="AO181">
        <v>-0.98219406581194102</v>
      </c>
      <c r="AQ181" s="10">
        <f t="shared" si="11"/>
        <v>-1.2395784041094104</v>
      </c>
    </row>
    <row r="182" spans="1:43" x14ac:dyDescent="0.2">
      <c r="A182" s="5">
        <v>-1.1369257573729601</v>
      </c>
      <c r="B182" s="5">
        <v>-0.430406292413685</v>
      </c>
      <c r="C182" s="5">
        <v>-0.27124374776190602</v>
      </c>
      <c r="D182" s="5">
        <v>-2.0526337945163902</v>
      </c>
      <c r="E182" s="5">
        <v>-0.68002463323971196</v>
      </c>
      <c r="F182" s="5">
        <v>-1.04883042555172</v>
      </c>
      <c r="G182" s="5">
        <v>-2.30721889056831</v>
      </c>
      <c r="H182" s="5">
        <v>-2.1111545174948301</v>
      </c>
      <c r="I182" s="5">
        <v>-0.458679531123725</v>
      </c>
      <c r="J182" s="7"/>
      <c r="K182" s="10">
        <f t="shared" si="9"/>
        <v>-1.1663463988936931</v>
      </c>
      <c r="M182">
        <v>-0.50903473987398995</v>
      </c>
      <c r="N182">
        <v>-1.75848005830993</v>
      </c>
      <c r="O182">
        <v>-0.574112081519631</v>
      </c>
      <c r="P182">
        <v>-0.16068790661323201</v>
      </c>
      <c r="R182" s="10">
        <f t="shared" si="8"/>
        <v>-0.75057869657919574</v>
      </c>
      <c r="U182">
        <v>-1.6942988129193499</v>
      </c>
      <c r="V182">
        <v>-1.5732354184939199</v>
      </c>
      <c r="W182">
        <v>-1.5553608044235301</v>
      </c>
      <c r="X182">
        <v>-1.9759908956491301</v>
      </c>
      <c r="Y182">
        <v>-0.94302264048975404</v>
      </c>
      <c r="Z182">
        <v>-1.1175271992296401</v>
      </c>
      <c r="AA182">
        <v>-1.09919069499324</v>
      </c>
      <c r="AB182">
        <v>-0.94478006605376397</v>
      </c>
      <c r="AC182">
        <v>-1.13538843558994</v>
      </c>
      <c r="AD182">
        <v>-1.4553002688655801</v>
      </c>
      <c r="AE182">
        <v>-0.81594039303191201</v>
      </c>
      <c r="AF182" s="5">
        <v>-2.1694259234087498</v>
      </c>
      <c r="AG182">
        <v>-1.66617253083739</v>
      </c>
      <c r="AI182" s="10">
        <f t="shared" si="10"/>
        <v>-1.395818006460454</v>
      </c>
      <c r="AL182">
        <v>-1.62147121491438</v>
      </c>
      <c r="AM182">
        <v>-0.81832958406960798</v>
      </c>
      <c r="AN182">
        <v>-0.92935514114115003</v>
      </c>
      <c r="AO182">
        <v>-0.92935514114115003</v>
      </c>
      <c r="AQ182" s="10">
        <f t="shared" si="11"/>
        <v>-1.0746277703165719</v>
      </c>
    </row>
    <row r="183" spans="1:43" x14ac:dyDescent="0.2">
      <c r="A183" s="6">
        <v>-1.0388156649623299</v>
      </c>
      <c r="B183" s="6">
        <v>-0.58790118999737195</v>
      </c>
      <c r="C183" s="6">
        <v>-0.26891045928529</v>
      </c>
      <c r="D183" s="6">
        <v>-1.5790967223501899</v>
      </c>
      <c r="E183" s="6">
        <v>-0.55070827860385296</v>
      </c>
      <c r="F183" s="6">
        <v>-0.78431959461676304</v>
      </c>
      <c r="G183" s="6">
        <v>-1.8753270028725899</v>
      </c>
      <c r="H183" s="6">
        <v>-1.9485592253238999</v>
      </c>
      <c r="I183" s="6">
        <v>-1.8272659652527199E-2</v>
      </c>
      <c r="J183" s="7"/>
      <c r="K183" s="10">
        <f t="shared" si="9"/>
        <v>-0.96132342196275722</v>
      </c>
      <c r="M183">
        <v>-0.107570135056734</v>
      </c>
      <c r="N183">
        <v>-1.2381204086906199</v>
      </c>
      <c r="O183">
        <v>-0.43141223511872301</v>
      </c>
      <c r="P183">
        <v>0.101755764216899</v>
      </c>
      <c r="R183" s="10">
        <f t="shared" si="8"/>
        <v>-0.4188367536622945</v>
      </c>
      <c r="U183">
        <v>-1.7227115063782901</v>
      </c>
      <c r="V183">
        <v>-1.5687996543275899</v>
      </c>
      <c r="W183">
        <v>-1.6996483993859399</v>
      </c>
      <c r="X183">
        <v>-1.8660976191867999</v>
      </c>
      <c r="Y183">
        <v>-0.88181748075140998</v>
      </c>
      <c r="Z183">
        <v>-1.0415741502217499</v>
      </c>
      <c r="AA183">
        <v>-1.08958174382608</v>
      </c>
      <c r="AB183">
        <v>-1.2219679691123699</v>
      </c>
      <c r="AC183">
        <v>-0.76589251652340895</v>
      </c>
      <c r="AD183">
        <v>-1.3596507076673801</v>
      </c>
      <c r="AE183">
        <v>-0.96408958761921704</v>
      </c>
      <c r="AF183" s="6">
        <v>-1.72560504104045</v>
      </c>
      <c r="AG183">
        <v>-1.4844874577867</v>
      </c>
      <c r="AI183" s="10">
        <f t="shared" si="10"/>
        <v>-1.3378402949097987</v>
      </c>
      <c r="AL183">
        <v>-1.58541564091503</v>
      </c>
      <c r="AM183">
        <v>-0.65326470759400102</v>
      </c>
      <c r="AN183">
        <v>-0.81112739878744</v>
      </c>
      <c r="AO183">
        <v>-0.81112739878744</v>
      </c>
      <c r="AQ183" s="10">
        <f t="shared" si="11"/>
        <v>-0.96523378652097769</v>
      </c>
    </row>
    <row r="184" spans="1:43" x14ac:dyDescent="0.2">
      <c r="A184" s="5">
        <v>-0.74427457351127002</v>
      </c>
      <c r="B184" s="5">
        <v>-0.61107222015666596</v>
      </c>
      <c r="C184" s="5">
        <v>-2.58849079778612E-2</v>
      </c>
      <c r="D184" s="5">
        <v>-1.63247363945236</v>
      </c>
      <c r="E184" s="5">
        <v>-0.61403702604105803</v>
      </c>
      <c r="F184" s="5">
        <v>-0.830579744798012</v>
      </c>
      <c r="G184" s="5">
        <v>-1.9596805068741801</v>
      </c>
      <c r="H184" s="5">
        <v>-1.71084951035515</v>
      </c>
      <c r="I184" s="5">
        <v>-0.13544143695892699</v>
      </c>
      <c r="J184" s="7"/>
      <c r="K184" s="10">
        <f t="shared" si="9"/>
        <v>-0.91825484068060936</v>
      </c>
      <c r="M184">
        <v>1.2005964252510199E-2</v>
      </c>
      <c r="N184">
        <v>-1.07090709882329</v>
      </c>
      <c r="O184">
        <v>-0.25506745475382298</v>
      </c>
      <c r="P184">
        <v>0.165970768772566</v>
      </c>
      <c r="R184" s="10">
        <f t="shared" si="8"/>
        <v>-0.28699945513800923</v>
      </c>
      <c r="U184">
        <v>-1.3136574003852499</v>
      </c>
      <c r="V184">
        <v>-1.44060127297073</v>
      </c>
      <c r="W184">
        <v>-1.3017676102334601</v>
      </c>
      <c r="X184">
        <v>-1.88564596484657</v>
      </c>
      <c r="Y184">
        <v>-0.85405631476409405</v>
      </c>
      <c r="Z184">
        <v>-0.89472106097984805</v>
      </c>
      <c r="AA184">
        <v>-1.1360984278372099</v>
      </c>
      <c r="AB184">
        <v>-0.92186109404503802</v>
      </c>
      <c r="AC184">
        <v>-0.69578675354226305</v>
      </c>
      <c r="AD184">
        <v>-1.34900919344885</v>
      </c>
      <c r="AE184">
        <v>-0.87390706708515897</v>
      </c>
      <c r="AF184" s="5">
        <v>-1.5102410072799499</v>
      </c>
      <c r="AG184">
        <v>-1.4291379949838601</v>
      </c>
      <c r="AI184" s="10">
        <f t="shared" si="10"/>
        <v>-1.2004993201847911</v>
      </c>
      <c r="AL184">
        <v>-1.54313946571127</v>
      </c>
      <c r="AM184">
        <v>-0.58876019733117302</v>
      </c>
      <c r="AN184">
        <v>-0.53910388974875301</v>
      </c>
      <c r="AO184">
        <v>-0.53910388974875301</v>
      </c>
      <c r="AQ184" s="10">
        <f t="shared" si="11"/>
        <v>-0.80252686063498713</v>
      </c>
    </row>
    <row r="185" spans="1:43" x14ac:dyDescent="0.2">
      <c r="A185" s="6">
        <v>-0.76492903018549396</v>
      </c>
      <c r="B185" s="6">
        <v>-0.54743647170653598</v>
      </c>
      <c r="C185" s="6">
        <v>-3.8343410911323601E-2</v>
      </c>
      <c r="D185" s="6">
        <v>-1.57555173684889</v>
      </c>
      <c r="E185" s="6">
        <v>-0.61813436695902302</v>
      </c>
      <c r="F185" s="6">
        <v>-0.69563061387723202</v>
      </c>
      <c r="G185" s="6">
        <v>-1.9512669141599299</v>
      </c>
      <c r="H185" s="6">
        <v>-1.7864473710139099</v>
      </c>
      <c r="I185" s="6">
        <v>-0.133303805546515</v>
      </c>
      <c r="J185" s="7"/>
      <c r="K185" s="10">
        <f t="shared" si="9"/>
        <v>-0.90122708013431696</v>
      </c>
      <c r="M185">
        <v>0.17845637183086599</v>
      </c>
      <c r="N185">
        <v>-1.0564613878598601</v>
      </c>
      <c r="O185">
        <v>-0.26751636090129199</v>
      </c>
      <c r="P185">
        <v>0.14907012206260201</v>
      </c>
      <c r="R185" s="10">
        <f t="shared" si="8"/>
        <v>-0.24911281371692101</v>
      </c>
      <c r="U185">
        <v>-1.4052780164822301</v>
      </c>
      <c r="V185">
        <v>-1.45971708132253</v>
      </c>
      <c r="W185">
        <v>-1.3155225543312601</v>
      </c>
      <c r="X185">
        <v>-1.8852485875796801</v>
      </c>
      <c r="Y185">
        <v>-0.88396040732214798</v>
      </c>
      <c r="Z185">
        <v>-0.92079758535240896</v>
      </c>
      <c r="AA185">
        <v>-1.1341997449491501</v>
      </c>
      <c r="AB185">
        <v>-0.91030660485971404</v>
      </c>
      <c r="AC185">
        <v>-0.68305661146405205</v>
      </c>
      <c r="AD185">
        <v>-1.34368752392043</v>
      </c>
      <c r="AE185">
        <v>-0.90395949916222296</v>
      </c>
      <c r="AF185" s="6">
        <v>-1.5063442816822099</v>
      </c>
      <c r="AG185">
        <v>-1.47994605394562</v>
      </c>
      <c r="AI185" s="10">
        <f t="shared" si="10"/>
        <v>-1.2178480424902811</v>
      </c>
      <c r="AL185">
        <v>-1.5173102736383199</v>
      </c>
      <c r="AM185">
        <v>-0.60572012431422695</v>
      </c>
      <c r="AN185">
        <v>-0.53835519964032597</v>
      </c>
      <c r="AO185">
        <v>-0.53835519964032597</v>
      </c>
      <c r="AQ185" s="10">
        <f t="shared" si="11"/>
        <v>-0.7999351993082997</v>
      </c>
    </row>
    <row r="186" spans="1:43" x14ac:dyDescent="0.2">
      <c r="A186" s="5">
        <v>-0.59147315671900003</v>
      </c>
      <c r="B186" s="5">
        <v>-0.600059240818972</v>
      </c>
      <c r="C186" s="5">
        <v>-0.11860609292219799</v>
      </c>
      <c r="D186" s="5">
        <v>-1.4923409890966901</v>
      </c>
      <c r="E186" s="5">
        <v>-0.62366692383673605</v>
      </c>
      <c r="F186" s="5">
        <v>-0.47942623322578098</v>
      </c>
      <c r="G186" s="5">
        <v>-1.956069988126</v>
      </c>
      <c r="H186" s="5">
        <v>-1.68786142769987</v>
      </c>
      <c r="I186" s="5">
        <v>-8.7794286187756199E-2</v>
      </c>
      <c r="J186" s="7"/>
      <c r="K186" s="10">
        <f t="shared" si="9"/>
        <v>-0.84858870429255584</v>
      </c>
      <c r="M186">
        <v>0.201513475167763</v>
      </c>
      <c r="N186">
        <v>-0.98836180443590005</v>
      </c>
      <c r="O186">
        <v>-0.157552711955631</v>
      </c>
      <c r="P186">
        <v>0.17077198158478199</v>
      </c>
      <c r="R186" s="10">
        <f t="shared" si="8"/>
        <v>-0.19340726490974652</v>
      </c>
      <c r="U186">
        <v>-1.44852616607694</v>
      </c>
      <c r="V186">
        <v>-1.37421213041155</v>
      </c>
      <c r="W186">
        <v>-1.2857467096502</v>
      </c>
      <c r="X186">
        <v>-1.8121143767894199</v>
      </c>
      <c r="Y186">
        <v>-0.839558300409319</v>
      </c>
      <c r="Z186">
        <v>-0.88936693767269703</v>
      </c>
      <c r="AA186">
        <v>-1.06772881212913</v>
      </c>
      <c r="AB186">
        <v>-0.90355574982759701</v>
      </c>
      <c r="AC186">
        <v>-0.62611077621563005</v>
      </c>
      <c r="AD186">
        <v>-1.34456636132725</v>
      </c>
      <c r="AE186">
        <v>-0.85872172324316098</v>
      </c>
      <c r="AF186" s="5">
        <v>-1.5137463304377801</v>
      </c>
      <c r="AG186">
        <v>-1.4079349958723799</v>
      </c>
      <c r="AI186" s="10">
        <f t="shared" si="10"/>
        <v>-1.1824530284663886</v>
      </c>
      <c r="AL186">
        <v>-1.4947250182833001</v>
      </c>
      <c r="AM186">
        <v>-0.53137398131134606</v>
      </c>
      <c r="AN186">
        <v>-0.54045527767526802</v>
      </c>
      <c r="AO186">
        <v>-0.54045527767526802</v>
      </c>
      <c r="AQ186" s="10">
        <f t="shared" si="11"/>
        <v>-0.77675238873629571</v>
      </c>
    </row>
    <row r="187" spans="1:43" x14ac:dyDescent="0.2">
      <c r="A187" s="6">
        <v>-0.65413986831225601</v>
      </c>
      <c r="B187" s="6">
        <v>-0.609927128924176</v>
      </c>
      <c r="C187" s="6">
        <v>-0.34341558181938697</v>
      </c>
      <c r="D187" s="6">
        <v>-1.75086795503132</v>
      </c>
      <c r="E187" s="6">
        <v>-0.62214662501224305</v>
      </c>
      <c r="F187" s="6">
        <v>-0.24721950913721799</v>
      </c>
      <c r="G187" s="6">
        <v>-1.98966826753246</v>
      </c>
      <c r="H187" s="6">
        <v>-1.7719430730946799</v>
      </c>
      <c r="I187" s="6">
        <v>-0.26023399329987801</v>
      </c>
      <c r="J187" s="7"/>
      <c r="K187" s="10">
        <f t="shared" si="9"/>
        <v>-0.91661800024040196</v>
      </c>
      <c r="M187">
        <v>0.19625580167419401</v>
      </c>
      <c r="N187">
        <v>-0.77065092261309898</v>
      </c>
      <c r="O187">
        <v>-0.13733607486992</v>
      </c>
      <c r="P187">
        <v>6.5744073185410798E-2</v>
      </c>
      <c r="R187" s="10">
        <f t="shared" si="8"/>
        <v>-0.16149678065585357</v>
      </c>
      <c r="U187">
        <v>-1.4626896662298301</v>
      </c>
      <c r="V187">
        <v>-1.4234966613281399</v>
      </c>
      <c r="W187">
        <v>-1.46765399459029</v>
      </c>
      <c r="X187">
        <v>-1.9102981206206999</v>
      </c>
      <c r="Y187">
        <v>-0.84512616777053096</v>
      </c>
      <c r="Z187">
        <v>-0.91350719416109305</v>
      </c>
      <c r="AA187">
        <v>-0.88033837383760305</v>
      </c>
      <c r="AB187">
        <v>-0.94557667749132202</v>
      </c>
      <c r="AC187">
        <v>-0.57424999887428796</v>
      </c>
      <c r="AD187">
        <v>-1.37162468926463</v>
      </c>
      <c r="AE187">
        <v>-0.850305928955294</v>
      </c>
      <c r="AF187" s="6">
        <v>-1.5136877901255901</v>
      </c>
      <c r="AG187">
        <v>-1.37816051577122</v>
      </c>
      <c r="AI187" s="10">
        <f t="shared" si="10"/>
        <v>-1.1951319830015794</v>
      </c>
      <c r="AL187">
        <v>-1.3129731820349699</v>
      </c>
      <c r="AM187">
        <v>-0.58316101446457802</v>
      </c>
      <c r="AN187">
        <v>-0.58802790814558903</v>
      </c>
      <c r="AO187">
        <v>-0.58802790814558903</v>
      </c>
      <c r="AQ187" s="10">
        <f t="shared" si="11"/>
        <v>-0.76804750319768145</v>
      </c>
    </row>
    <row r="188" spans="1:43" x14ac:dyDescent="0.2">
      <c r="A188" s="5">
        <v>-0.81417586028468103</v>
      </c>
      <c r="B188" s="5">
        <v>-0.96207118850311002</v>
      </c>
      <c r="C188" s="5">
        <v>-1.02806416746629</v>
      </c>
      <c r="D188" s="5">
        <v>-1.5842463562536799</v>
      </c>
      <c r="E188" s="5">
        <v>-1.2174868753435</v>
      </c>
      <c r="F188" s="5">
        <v>-0.79811463817637696</v>
      </c>
      <c r="G188" s="5">
        <v>-1.9798913750990601</v>
      </c>
      <c r="H188" s="5">
        <v>-1.45188634576303</v>
      </c>
      <c r="I188" s="5">
        <v>-0.22184275015365301</v>
      </c>
      <c r="J188" s="7"/>
      <c r="K188" s="10">
        <f t="shared" si="9"/>
        <v>-1.1175310618937091</v>
      </c>
      <c r="M188">
        <v>7.7934068474473206E-2</v>
      </c>
      <c r="N188">
        <v>-0.90953364128080105</v>
      </c>
      <c r="O188">
        <v>-0.43749276566334999</v>
      </c>
      <c r="P188">
        <v>-0.10470556730634401</v>
      </c>
      <c r="R188" s="10">
        <f t="shared" si="8"/>
        <v>-0.34344947644400547</v>
      </c>
      <c r="U188">
        <v>-1.0740537668372401</v>
      </c>
      <c r="V188">
        <v>-1.2481347623310699</v>
      </c>
      <c r="W188">
        <v>-1.8603911149940999</v>
      </c>
      <c r="X188">
        <v>-2.3447253569222801</v>
      </c>
      <c r="Y188">
        <v>-0.84182277122387195</v>
      </c>
      <c r="Z188">
        <v>-0.65007423738586101</v>
      </c>
      <c r="AA188">
        <v>-0.93813630444778595</v>
      </c>
      <c r="AB188">
        <v>-1.2787108767553801</v>
      </c>
      <c r="AC188">
        <v>-0.97335056816753196</v>
      </c>
      <c r="AD188">
        <v>-0.853796187860691</v>
      </c>
      <c r="AE188">
        <v>-0.62961987645462902</v>
      </c>
      <c r="AF188" s="5">
        <v>-1.1666423664472301</v>
      </c>
      <c r="AG188">
        <v>-1.37462231087436</v>
      </c>
      <c r="AI188" s="10">
        <f t="shared" si="10"/>
        <v>-1.1718523462078485</v>
      </c>
      <c r="AL188">
        <v>-0.72245309014375303</v>
      </c>
      <c r="AM188">
        <v>-0.316460046977937</v>
      </c>
      <c r="AN188">
        <v>0.134393091159837</v>
      </c>
      <c r="AO188">
        <v>0.134393091159837</v>
      </c>
      <c r="AQ188" s="10">
        <f t="shared" si="11"/>
        <v>-0.192531738700504</v>
      </c>
    </row>
    <row r="189" spans="1:43" x14ac:dyDescent="0.2">
      <c r="A189" s="6">
        <v>-1.2192886789022599</v>
      </c>
      <c r="B189" s="6">
        <v>-1.6755371897853899</v>
      </c>
      <c r="C189" s="6">
        <v>-1.9145258402649701</v>
      </c>
      <c r="D189" s="6">
        <v>-1.6149327107540501</v>
      </c>
      <c r="E189" s="6">
        <v>-1.4944663942024801</v>
      </c>
      <c r="F189" s="6">
        <v>-0.16382312319473799</v>
      </c>
      <c r="G189" s="6">
        <v>-2.0380411111858598</v>
      </c>
      <c r="H189" s="6">
        <v>-1.56483954570989</v>
      </c>
      <c r="I189" s="6">
        <v>-0.60982609907200303</v>
      </c>
      <c r="J189" s="7"/>
      <c r="K189" s="10">
        <f t="shared" si="9"/>
        <v>-1.3661422992301826</v>
      </c>
      <c r="M189">
        <v>-3.1639473413609301E-2</v>
      </c>
      <c r="N189">
        <v>-0.62378929888454104</v>
      </c>
      <c r="O189">
        <v>-0.14415454685003801</v>
      </c>
      <c r="P189">
        <v>-1.30895975977168</v>
      </c>
      <c r="R189" s="10">
        <f t="shared" si="8"/>
        <v>-0.52713576972996712</v>
      </c>
      <c r="U189">
        <v>-0.93046446670646898</v>
      </c>
      <c r="V189">
        <v>-1.3648090883906101</v>
      </c>
      <c r="W189">
        <v>-2.2773798658540998</v>
      </c>
      <c r="X189">
        <v>-2.0690014518020998</v>
      </c>
      <c r="Y189">
        <v>-0.41501602613829103</v>
      </c>
      <c r="Z189">
        <v>-1.7580042080048699</v>
      </c>
      <c r="AA189">
        <v>-1.56908172815755</v>
      </c>
      <c r="AB189">
        <v>-1.39856997895262</v>
      </c>
      <c r="AC189">
        <v>-1.28307491461385</v>
      </c>
      <c r="AD189">
        <v>-0.56905768928996903</v>
      </c>
      <c r="AE189">
        <v>-1.43013599140314</v>
      </c>
      <c r="AF189" s="6">
        <v>-0.84055434735899803</v>
      </c>
      <c r="AG189">
        <v>-1.63498401610806</v>
      </c>
      <c r="AI189" s="10">
        <f t="shared" si="10"/>
        <v>-1.3492410594446638</v>
      </c>
      <c r="AL189">
        <v>-0.942237362753087</v>
      </c>
      <c r="AM189">
        <v>-0.40318699253665502</v>
      </c>
      <c r="AN189">
        <v>-0.167869208786565</v>
      </c>
      <c r="AO189">
        <v>-0.167869208786565</v>
      </c>
      <c r="AQ189" s="10">
        <f t="shared" si="11"/>
        <v>-0.42029069321571799</v>
      </c>
    </row>
    <row r="190" spans="1:43" x14ac:dyDescent="0.2">
      <c r="A190" s="5">
        <v>0.935892982632054</v>
      </c>
      <c r="B190" s="5">
        <v>-1.8460972116602601</v>
      </c>
      <c r="C190" s="5">
        <v>-2.2288801016162498</v>
      </c>
      <c r="D190" s="5">
        <v>-0.45774636624535497</v>
      </c>
      <c r="E190" s="5">
        <v>-1.7320865522010001</v>
      </c>
      <c r="F190" s="5">
        <v>0.71054001821753598</v>
      </c>
      <c r="G190" s="5">
        <v>-1.9504855173981901</v>
      </c>
      <c r="H190" s="5">
        <v>-1.2382782627910101</v>
      </c>
      <c r="I190" s="5">
        <v>0.108235107079357</v>
      </c>
      <c r="J190" s="7"/>
      <c r="K190" s="10">
        <f t="shared" si="9"/>
        <v>-0.85543398933145764</v>
      </c>
      <c r="M190">
        <v>0.52517416998919997</v>
      </c>
      <c r="N190">
        <v>-0.57015945502301302</v>
      </c>
      <c r="O190">
        <v>-0.53114500576164103</v>
      </c>
      <c r="P190">
        <v>-1.37650815692407</v>
      </c>
      <c r="R190" s="10">
        <f t="shared" si="8"/>
        <v>-0.488159611929881</v>
      </c>
      <c r="U190">
        <v>-0.51138707424668595</v>
      </c>
      <c r="V190">
        <v>-1.4538501047843999</v>
      </c>
      <c r="W190">
        <v>-1.52920383317829</v>
      </c>
      <c r="X190">
        <v>-2.7021848386904002</v>
      </c>
      <c r="Y190">
        <v>-0.328789710188722</v>
      </c>
      <c r="Z190">
        <v>-2.26511847222777</v>
      </c>
      <c r="AA190">
        <v>-2.1592994720754999</v>
      </c>
      <c r="AB190">
        <v>-1.19524697163281</v>
      </c>
      <c r="AC190">
        <v>-0.59069616893363996</v>
      </c>
      <c r="AD190">
        <v>-0.21465441951758099</v>
      </c>
      <c r="AE190">
        <v>-1.4370920539310399</v>
      </c>
      <c r="AF190" s="5">
        <v>-0.30554888015109999</v>
      </c>
      <c r="AG190">
        <v>-1.50097624445955</v>
      </c>
      <c r="AI190" s="10">
        <f t="shared" si="10"/>
        <v>-1.2456960187705763</v>
      </c>
      <c r="AL190">
        <v>-0.62871933504259703</v>
      </c>
      <c r="AM190">
        <v>-0.49516708439826901</v>
      </c>
      <c r="AN190">
        <v>-0.16845446566275701</v>
      </c>
      <c r="AO190">
        <v>-0.16845446566275701</v>
      </c>
      <c r="AQ190" s="10">
        <f t="shared" si="11"/>
        <v>-0.365198837691595</v>
      </c>
    </row>
    <row r="191" spans="1:43" x14ac:dyDescent="0.2">
      <c r="A191" s="6">
        <v>1.25495718391526</v>
      </c>
      <c r="B191" s="6">
        <v>-1.57574338936993</v>
      </c>
      <c r="C191" s="6">
        <v>-1.7352372560095599</v>
      </c>
      <c r="D191" s="6">
        <v>-0.559956029413895</v>
      </c>
      <c r="E191" s="6">
        <v>-2.2278217909897702</v>
      </c>
      <c r="F191" s="6">
        <v>0.60135953005644105</v>
      </c>
      <c r="G191" s="6">
        <v>-1.8379848322557899</v>
      </c>
      <c r="H191" s="6">
        <v>-1.3034062199891201</v>
      </c>
      <c r="I191" s="6">
        <v>2.8361687343930402E-2</v>
      </c>
      <c r="J191" s="7"/>
      <c r="K191" s="10">
        <f t="shared" si="9"/>
        <v>-0.81727456852360381</v>
      </c>
      <c r="M191">
        <v>1.0971150371712</v>
      </c>
      <c r="N191">
        <v>-0.34424942681784199</v>
      </c>
      <c r="O191">
        <v>0.37391631637154898</v>
      </c>
      <c r="P191">
        <v>-0.667334321749536</v>
      </c>
      <c r="R191" s="10">
        <f t="shared" si="8"/>
        <v>0.11486190124384271</v>
      </c>
      <c r="U191">
        <v>-0.46320245900597001</v>
      </c>
      <c r="V191">
        <v>-1.2950617513937499</v>
      </c>
      <c r="W191">
        <v>-1.0950969278923499</v>
      </c>
      <c r="X191">
        <v>-2.6097859393929501</v>
      </c>
      <c r="Y191">
        <v>-9.6137321052545993E-2</v>
      </c>
      <c r="Z191">
        <v>-1.8751006151548499</v>
      </c>
      <c r="AA191">
        <v>-1.60453666329581</v>
      </c>
      <c r="AB191">
        <v>-0.67920395725026605</v>
      </c>
      <c r="AC191">
        <v>-0.44980555706394298</v>
      </c>
      <c r="AD191">
        <v>-0.51909108210010702</v>
      </c>
      <c r="AE191">
        <v>-1.41788122618861</v>
      </c>
      <c r="AF191" s="6">
        <v>-0.31618436945470402</v>
      </c>
      <c r="AG191">
        <v>-1.27598159347623</v>
      </c>
      <c r="AI191" s="10">
        <f t="shared" si="10"/>
        <v>-1.0536207279016991</v>
      </c>
      <c r="AL191">
        <v>-0.21960840503976001</v>
      </c>
      <c r="AM191">
        <v>-0.42787585125048599</v>
      </c>
      <c r="AN191">
        <v>0.1058109840337</v>
      </c>
      <c r="AO191">
        <v>0.1058109840337</v>
      </c>
      <c r="AQ191" s="10">
        <f t="shared" si="11"/>
        <v>-0.10896557205571149</v>
      </c>
    </row>
    <row r="192" spans="1:43" x14ac:dyDescent="0.2">
      <c r="A192" s="5">
        <v>1.2934852597092701</v>
      </c>
      <c r="B192" s="5">
        <v>-1.01592133414804</v>
      </c>
      <c r="C192" s="5">
        <v>-1.37550967864809</v>
      </c>
      <c r="D192" s="5">
        <v>-1.56033695720413E-2</v>
      </c>
      <c r="E192" s="5">
        <v>-1.87215723673489</v>
      </c>
      <c r="F192" s="5">
        <v>0.88765993215706396</v>
      </c>
      <c r="G192" s="5">
        <v>-0.86855275477725302</v>
      </c>
      <c r="H192" s="5">
        <v>-1.0304006119484701</v>
      </c>
      <c r="I192" s="5">
        <v>0.21731484615865301</v>
      </c>
      <c r="J192" s="7"/>
      <c r="K192" s="10">
        <f t="shared" si="9"/>
        <v>-0.41996499420042194</v>
      </c>
      <c r="M192">
        <v>1.4070351925447999</v>
      </c>
      <c r="N192">
        <v>2.83284264499905E-2</v>
      </c>
      <c r="O192">
        <v>0.58055509331645305</v>
      </c>
      <c r="P192">
        <v>-0.37590237930528603</v>
      </c>
      <c r="R192" s="10">
        <f t="shared" si="8"/>
        <v>0.41000408325148935</v>
      </c>
      <c r="U192">
        <v>-0.47714608810355003</v>
      </c>
      <c r="V192">
        <v>-0.97881600480775299</v>
      </c>
      <c r="W192">
        <v>-0.70935817529420397</v>
      </c>
      <c r="X192">
        <v>-2.24560390530146</v>
      </c>
      <c r="Y192">
        <v>0.33544093673321601</v>
      </c>
      <c r="Z192">
        <v>-1.1094178576976199</v>
      </c>
      <c r="AA192">
        <v>-1.4034469654361199</v>
      </c>
      <c r="AB192">
        <v>-0.33643516534096601</v>
      </c>
      <c r="AC192">
        <v>-0.18612495156690601</v>
      </c>
      <c r="AD192">
        <v>-0.188355265688816</v>
      </c>
      <c r="AE192">
        <v>-0.965414236551567</v>
      </c>
      <c r="AF192" s="5">
        <v>-0.25984113650195201</v>
      </c>
      <c r="AG192">
        <v>-0.91952596231952799</v>
      </c>
      <c r="AI192" s="10">
        <f t="shared" si="10"/>
        <v>-0.72646498291363271</v>
      </c>
      <c r="AL192">
        <v>4.5762783730029802E-2</v>
      </c>
      <c r="AM192">
        <v>-0.112119837313632</v>
      </c>
      <c r="AN192">
        <v>0.43347363763266999</v>
      </c>
      <c r="AO192">
        <v>0.43347363763266999</v>
      </c>
      <c r="AQ192" s="10">
        <f t="shared" si="11"/>
        <v>0.20014755542043444</v>
      </c>
    </row>
    <row r="193" spans="1:43" x14ac:dyDescent="0.2">
      <c r="A193" s="6">
        <v>1.3141696370303699</v>
      </c>
      <c r="B193" s="6">
        <v>-0.90279016923282596</v>
      </c>
      <c r="C193" s="6">
        <v>-1.30226834645717</v>
      </c>
      <c r="D193" s="6">
        <v>0.268065748742363</v>
      </c>
      <c r="E193" s="6">
        <v>-1.58690852277548</v>
      </c>
      <c r="F193" s="6">
        <v>1.0288257171389901</v>
      </c>
      <c r="G193" s="6">
        <v>-0.59287132002611598</v>
      </c>
      <c r="H193" s="6">
        <v>-0.85886543995901199</v>
      </c>
      <c r="I193" s="6">
        <v>0.30157055760999801</v>
      </c>
      <c r="J193" s="7"/>
      <c r="K193" s="10">
        <f t="shared" si="9"/>
        <v>-0.25900801532543144</v>
      </c>
      <c r="M193">
        <v>1.60820037690021</v>
      </c>
      <c r="N193">
        <v>0.19159354651178701</v>
      </c>
      <c r="O193">
        <v>0.49823988696223998</v>
      </c>
      <c r="P193">
        <v>-0.26587493057917799</v>
      </c>
      <c r="R193" s="10">
        <f t="shared" si="8"/>
        <v>0.50803971994876485</v>
      </c>
      <c r="U193">
        <v>-0.53142334453733797</v>
      </c>
      <c r="V193">
        <v>-0.90075731151115701</v>
      </c>
      <c r="W193">
        <v>-0.78918836604781695</v>
      </c>
      <c r="X193">
        <v>-2.5398754985626102</v>
      </c>
      <c r="Y193">
        <v>0.246811688665209</v>
      </c>
      <c r="Z193">
        <v>-0.85771232588361901</v>
      </c>
      <c r="AA193">
        <v>-1.2411250320528699</v>
      </c>
      <c r="AB193">
        <v>-0.228111008933228</v>
      </c>
      <c r="AC193">
        <v>1.2860600414360599E-2</v>
      </c>
      <c r="AD193">
        <v>-0.14893943901259499</v>
      </c>
      <c r="AE193">
        <v>-0.65508781496680302</v>
      </c>
      <c r="AF193" s="6">
        <v>-0.21403832534136299</v>
      </c>
      <c r="AG193">
        <v>-0.84484854385260899</v>
      </c>
      <c r="AI193" s="10">
        <f t="shared" si="10"/>
        <v>-0.66857190166326452</v>
      </c>
      <c r="AL193">
        <v>0.12351338369112499</v>
      </c>
      <c r="AM193">
        <v>4.4942382534300801E-2</v>
      </c>
      <c r="AN193">
        <v>0.53871244148016695</v>
      </c>
      <c r="AO193">
        <v>0.53871244148016695</v>
      </c>
      <c r="AQ193" s="10">
        <f t="shared" si="11"/>
        <v>0.31147016229643992</v>
      </c>
    </row>
    <row r="194" spans="1:43" x14ac:dyDescent="0.2">
      <c r="A194" s="5">
        <v>1.22876494636879</v>
      </c>
      <c r="B194" s="5">
        <v>-1.1252859925188801</v>
      </c>
      <c r="C194" s="5">
        <v>-1.30660152130685</v>
      </c>
      <c r="D194" s="5">
        <v>-4.2255771894198497E-2</v>
      </c>
      <c r="E194" s="5">
        <v>-1.5734521982149401</v>
      </c>
      <c r="F194" s="5">
        <v>0.96444350298074</v>
      </c>
      <c r="G194" s="5">
        <v>-0.493711432324897</v>
      </c>
      <c r="H194" s="5">
        <v>-1.2850571337994099</v>
      </c>
      <c r="I194" s="5">
        <v>8.3760199535171803E-2</v>
      </c>
      <c r="J194" s="7"/>
      <c r="K194" s="10">
        <f t="shared" si="9"/>
        <v>-0.39437726679716378</v>
      </c>
      <c r="M194">
        <v>1.3595043181986901</v>
      </c>
      <c r="N194">
        <v>0.31273334714539203</v>
      </c>
      <c r="O194">
        <v>0.23504264431793701</v>
      </c>
      <c r="P194">
        <v>-0.78236162741632498</v>
      </c>
      <c r="R194" s="10">
        <f t="shared" ref="R194:R257" si="12">+AVERAGE(M194:P194)</f>
        <v>0.28122967056142351</v>
      </c>
      <c r="U194">
        <v>-0.56880225029364595</v>
      </c>
      <c r="V194">
        <v>-1.1292246733670099</v>
      </c>
      <c r="W194">
        <v>-0.953599375634272</v>
      </c>
      <c r="X194">
        <v>-2.8812446350217402</v>
      </c>
      <c r="Y194">
        <v>0.192316896526319</v>
      </c>
      <c r="Z194">
        <v>-0.95619770477334698</v>
      </c>
      <c r="AA194">
        <v>-1.1233191360005801</v>
      </c>
      <c r="AB194">
        <v>-0.25094463891194901</v>
      </c>
      <c r="AC194">
        <v>7.3524605971299097E-3</v>
      </c>
      <c r="AD194">
        <v>-0.24834996590375</v>
      </c>
      <c r="AE194">
        <v>-1.2185028083065701</v>
      </c>
      <c r="AF194" s="5">
        <v>-0.38912510394525901</v>
      </c>
      <c r="AG194">
        <v>-1.03773452258182</v>
      </c>
      <c r="AI194" s="10">
        <f t="shared" si="10"/>
        <v>-0.81210580443203806</v>
      </c>
      <c r="AL194">
        <v>4.1747742051096701E-2</v>
      </c>
      <c r="AM194">
        <v>-3.4990761108335398E-2</v>
      </c>
      <c r="AN194">
        <v>0.77009890503510503</v>
      </c>
      <c r="AO194">
        <v>0.77009890503510503</v>
      </c>
      <c r="AQ194" s="10">
        <f t="shared" si="11"/>
        <v>0.38673869775324288</v>
      </c>
    </row>
    <row r="195" spans="1:43" x14ac:dyDescent="0.2">
      <c r="A195" s="6">
        <v>1.4121568254805801</v>
      </c>
      <c r="B195" s="6">
        <v>-0.34939629731733401</v>
      </c>
      <c r="C195" s="6">
        <v>-0.65097451070170798</v>
      </c>
      <c r="D195" s="6">
        <v>0.15827504979015</v>
      </c>
      <c r="E195" s="6">
        <v>-1.0614089796251001</v>
      </c>
      <c r="F195" s="6">
        <v>1.03949686540589</v>
      </c>
      <c r="G195" s="6">
        <v>-0.101512212715727</v>
      </c>
      <c r="H195" s="6">
        <v>-0.89774682969827702</v>
      </c>
      <c r="I195" s="6">
        <v>9.7059977676800496E-2</v>
      </c>
      <c r="J195" s="7"/>
      <c r="K195" s="10">
        <f t="shared" ref="K195:K258" si="13">+AVERAGE(A195:I195)</f>
        <v>-3.9338901300525059E-2</v>
      </c>
      <c r="M195">
        <v>1.3445369340069699</v>
      </c>
      <c r="N195">
        <v>0.19209795111143499</v>
      </c>
      <c r="O195">
        <v>0.32737143935144902</v>
      </c>
      <c r="P195">
        <v>-0.72910229961883699</v>
      </c>
      <c r="R195" s="10">
        <f t="shared" si="12"/>
        <v>0.28372600621275423</v>
      </c>
      <c r="U195">
        <v>-0.28074995862656299</v>
      </c>
      <c r="V195">
        <v>-0.64991718359722594</v>
      </c>
      <c r="W195">
        <v>-0.71499530735450001</v>
      </c>
      <c r="X195">
        <v>-2.8649120053644701</v>
      </c>
      <c r="Y195">
        <v>0.44433210131776102</v>
      </c>
      <c r="Z195">
        <v>-0.55139217291743003</v>
      </c>
      <c r="AA195">
        <v>-0.75946404572707304</v>
      </c>
      <c r="AB195">
        <v>-2.8683632359163599E-2</v>
      </c>
      <c r="AC195">
        <v>6.1818453622570602E-2</v>
      </c>
      <c r="AD195">
        <v>9.3580030587153307E-2</v>
      </c>
      <c r="AE195">
        <v>-0.53978191071584702</v>
      </c>
      <c r="AF195" s="6">
        <v>-0.35626308130753898</v>
      </c>
      <c r="AG195">
        <v>-0.81362370440729004</v>
      </c>
      <c r="AI195" s="10">
        <f t="shared" ref="AI195:AI258" si="14">+AVERAGE(U195:AG195)</f>
        <v>-0.5353886474499705</v>
      </c>
      <c r="AL195">
        <v>0.26252086108837502</v>
      </c>
      <c r="AM195">
        <v>7.6486294416728606E-2</v>
      </c>
      <c r="AN195">
        <v>0.76366678824116896</v>
      </c>
      <c r="AO195">
        <v>0.76366678824116896</v>
      </c>
      <c r="AQ195" s="10">
        <f t="shared" ref="AQ195:AQ258" si="15">+AVERAGE(AL195:AO195)</f>
        <v>0.46658518299686036</v>
      </c>
    </row>
    <row r="196" spans="1:43" x14ac:dyDescent="0.2">
      <c r="A196" s="5">
        <v>1.3247352943678701</v>
      </c>
      <c r="B196" s="5">
        <v>-0.27170673858854499</v>
      </c>
      <c r="C196" s="5">
        <v>-0.89665816535553799</v>
      </c>
      <c r="D196" s="5">
        <v>0.13926443476814199</v>
      </c>
      <c r="E196" s="5">
        <v>-1.0865682788700399</v>
      </c>
      <c r="F196" s="5">
        <v>0.97189990167297602</v>
      </c>
      <c r="G196" s="5">
        <v>-0.13031527318312999</v>
      </c>
      <c r="H196" s="5">
        <v>-1.0656525457351</v>
      </c>
      <c r="I196" s="5">
        <v>4.2571895193462397E-2</v>
      </c>
      <c r="J196" s="7"/>
      <c r="K196" s="10">
        <f t="shared" si="13"/>
        <v>-0.10804771952554473</v>
      </c>
      <c r="M196">
        <v>1.2262932091010501</v>
      </c>
      <c r="N196">
        <v>7.3175807813719795E-2</v>
      </c>
      <c r="O196">
        <v>0.22428418406698999</v>
      </c>
      <c r="P196">
        <v>-0.75232345236707499</v>
      </c>
      <c r="R196" s="10">
        <f t="shared" si="12"/>
        <v>0.19285743715367121</v>
      </c>
      <c r="U196">
        <v>-0.56422663263379802</v>
      </c>
      <c r="V196">
        <v>-0.73793813979161205</v>
      </c>
      <c r="W196">
        <v>-1.22541525657752</v>
      </c>
      <c r="X196">
        <v>-2.9475668573823399</v>
      </c>
      <c r="Y196">
        <v>0.37057118985277199</v>
      </c>
      <c r="Z196">
        <v>-0.75000081100247395</v>
      </c>
      <c r="AA196">
        <v>-0.78748952749415402</v>
      </c>
      <c r="AB196">
        <v>-0.38876635529987502</v>
      </c>
      <c r="AC196">
        <v>-7.6980298178072698E-2</v>
      </c>
      <c r="AD196">
        <v>-1.7734912105329698E-2</v>
      </c>
      <c r="AE196">
        <v>-0.64667352902526298</v>
      </c>
      <c r="AF196" s="5">
        <v>-0.65211206761170304</v>
      </c>
      <c r="AG196">
        <v>-0.96657173683581898</v>
      </c>
      <c r="AI196" s="10">
        <f t="shared" si="14"/>
        <v>-0.72237730262193756</v>
      </c>
      <c r="AL196">
        <v>0.108931942493927</v>
      </c>
      <c r="AM196">
        <v>-0.18976154644651799</v>
      </c>
      <c r="AN196">
        <v>0.46722897045255102</v>
      </c>
      <c r="AO196">
        <v>0.46722897045255102</v>
      </c>
      <c r="AQ196" s="10">
        <f t="shared" si="15"/>
        <v>0.21340708423812776</v>
      </c>
    </row>
    <row r="197" spans="1:43" x14ac:dyDescent="0.2">
      <c r="A197" s="6">
        <v>1.3447295335456699</v>
      </c>
      <c r="B197" s="6">
        <v>-0.22238087338464599</v>
      </c>
      <c r="C197" s="6">
        <v>-0.85805486618401206</v>
      </c>
      <c r="D197" s="6">
        <v>0.166268753922934</v>
      </c>
      <c r="E197" s="6">
        <v>-1.0325643206071</v>
      </c>
      <c r="F197" s="6">
        <v>0.91658922591985903</v>
      </c>
      <c r="G197" s="6">
        <v>-9.85416606360561E-2</v>
      </c>
      <c r="H197" s="6">
        <v>-1.0500379319945901</v>
      </c>
      <c r="I197" s="6">
        <v>0.15505788871304399</v>
      </c>
      <c r="J197" s="7"/>
      <c r="K197" s="10">
        <f t="shared" si="13"/>
        <v>-7.5437138967210798E-2</v>
      </c>
      <c r="M197">
        <v>1.1577565139269099</v>
      </c>
      <c r="N197">
        <v>0.118341847554519</v>
      </c>
      <c r="O197">
        <v>0.24699961187181901</v>
      </c>
      <c r="P197">
        <v>-0.68679253092786596</v>
      </c>
      <c r="R197" s="10">
        <f t="shared" si="12"/>
        <v>0.20907636060634549</v>
      </c>
      <c r="U197">
        <v>-0.56972501575747503</v>
      </c>
      <c r="V197">
        <v>-0.70199757304264399</v>
      </c>
      <c r="W197">
        <v>-1.19877730355389</v>
      </c>
      <c r="X197">
        <v>-2.9048600215632598</v>
      </c>
      <c r="Y197">
        <v>0.39424280002140299</v>
      </c>
      <c r="Z197">
        <v>-0.75721176206332497</v>
      </c>
      <c r="AA197">
        <v>-0.75986495293530498</v>
      </c>
      <c r="AB197">
        <v>-0.27453051085183799</v>
      </c>
      <c r="AC197">
        <v>-3.9141351759152801E-2</v>
      </c>
      <c r="AD197">
        <v>-1.6367641739926601E-3</v>
      </c>
      <c r="AE197">
        <v>-0.64525295854842202</v>
      </c>
      <c r="AF197" s="6">
        <v>-0.65147379233894398</v>
      </c>
      <c r="AG197">
        <v>-0.93358659513597997</v>
      </c>
      <c r="AI197" s="10">
        <f t="shared" si="14"/>
        <v>-0.69567813859252503</v>
      </c>
      <c r="AL197">
        <v>0.14455320066687499</v>
      </c>
      <c r="AM197">
        <v>-0.16774452471402701</v>
      </c>
      <c r="AN197">
        <v>0.47734411105151903</v>
      </c>
      <c r="AO197">
        <v>0.47734411105151903</v>
      </c>
      <c r="AQ197" s="10">
        <f t="shared" si="15"/>
        <v>0.2328742245139715</v>
      </c>
    </row>
    <row r="198" spans="1:43" x14ac:dyDescent="0.2">
      <c r="A198" s="5">
        <v>1.4716200279701599</v>
      </c>
      <c r="B198" s="5">
        <v>-0.32328459730718301</v>
      </c>
      <c r="C198" s="5">
        <v>-0.18948799773689601</v>
      </c>
      <c r="D198" s="5">
        <v>0.62916138112810904</v>
      </c>
      <c r="E198" s="5">
        <v>-0.90962242204957899</v>
      </c>
      <c r="F198" s="5">
        <v>0.81138644550469097</v>
      </c>
      <c r="G198" s="5">
        <v>8.5140806291369997E-2</v>
      </c>
      <c r="H198" s="5">
        <v>-0.62759759256328695</v>
      </c>
      <c r="I198" s="5">
        <v>0.22741855772552699</v>
      </c>
      <c r="J198" s="7"/>
      <c r="K198" s="10">
        <f t="shared" si="13"/>
        <v>0.13052606766254582</v>
      </c>
      <c r="M198">
        <v>1.2980297049491301</v>
      </c>
      <c r="N198">
        <v>0.200579033929281</v>
      </c>
      <c r="O198">
        <v>0.16028125228651199</v>
      </c>
      <c r="P198">
        <v>-0.66509283547204801</v>
      </c>
      <c r="R198" s="10">
        <f t="shared" si="12"/>
        <v>0.24844928892321877</v>
      </c>
      <c r="U198">
        <v>-0.535444231550674</v>
      </c>
      <c r="V198">
        <v>-0.62869653574825302</v>
      </c>
      <c r="W198">
        <v>-0.79155194166465903</v>
      </c>
      <c r="X198">
        <v>-2.98618679029854</v>
      </c>
      <c r="Y198">
        <v>0.36967170203630401</v>
      </c>
      <c r="Z198">
        <v>-0.74798119355965398</v>
      </c>
      <c r="AA198">
        <v>-0.76058723659743599</v>
      </c>
      <c r="AB198">
        <v>-0.25598577956069901</v>
      </c>
      <c r="AC198">
        <v>-1.37605538714166E-2</v>
      </c>
      <c r="AD198">
        <v>0.182064616733491</v>
      </c>
      <c r="AE198">
        <v>-0.529257278356837</v>
      </c>
      <c r="AF198" s="5">
        <v>-0.65547926574565096</v>
      </c>
      <c r="AG198">
        <v>-0.88135396484902695</v>
      </c>
      <c r="AI198" s="10">
        <f t="shared" si="14"/>
        <v>-0.63342680407946539</v>
      </c>
      <c r="AL198">
        <v>0.21207571061352701</v>
      </c>
      <c r="AM198">
        <v>-0.16583074195383599</v>
      </c>
      <c r="AN198">
        <v>0.72434031537557098</v>
      </c>
      <c r="AO198">
        <v>0.72434031537557098</v>
      </c>
      <c r="AQ198" s="10">
        <f t="shared" si="15"/>
        <v>0.37373139985270826</v>
      </c>
    </row>
    <row r="199" spans="1:43" x14ac:dyDescent="0.2">
      <c r="A199" s="6">
        <v>1.5846860842950601</v>
      </c>
      <c r="B199" s="6">
        <v>-0.36068510616918398</v>
      </c>
      <c r="C199" s="6">
        <v>0.27897060896591303</v>
      </c>
      <c r="D199" s="6">
        <v>0.73808362783485704</v>
      </c>
      <c r="E199" s="6">
        <v>-0.85064432027427195</v>
      </c>
      <c r="F199" s="6">
        <v>0.68904596404588203</v>
      </c>
      <c r="G199" s="6">
        <v>0.190151762477279</v>
      </c>
      <c r="H199" s="6">
        <v>-0.243745952559378</v>
      </c>
      <c r="I199" s="6">
        <v>0.39896148933367298</v>
      </c>
      <c r="J199" s="7"/>
      <c r="K199" s="10">
        <f t="shared" si="13"/>
        <v>0.26942490643886996</v>
      </c>
      <c r="M199">
        <v>1.43129051785187</v>
      </c>
      <c r="N199">
        <v>8.3968230353563295E-2</v>
      </c>
      <c r="O199">
        <v>0.24972398821694</v>
      </c>
      <c r="P199">
        <v>-0.57542233785590902</v>
      </c>
      <c r="R199" s="10">
        <f t="shared" si="12"/>
        <v>0.29739009964161611</v>
      </c>
      <c r="U199">
        <v>-0.35784371268814902</v>
      </c>
      <c r="V199">
        <v>-0.345365308981681</v>
      </c>
      <c r="W199">
        <v>-0.68209737780565005</v>
      </c>
      <c r="X199">
        <v>-2.7397356583824299</v>
      </c>
      <c r="Y199">
        <v>0.47243568572094702</v>
      </c>
      <c r="Z199">
        <v>-0.61902679897148005</v>
      </c>
      <c r="AA199">
        <v>-0.71169130566899197</v>
      </c>
      <c r="AB199">
        <v>-0.21494824419272501</v>
      </c>
      <c r="AC199">
        <v>4.7670598957439601E-2</v>
      </c>
      <c r="AD199">
        <v>0.32462773561764802</v>
      </c>
      <c r="AE199">
        <v>-0.332169647331577</v>
      </c>
      <c r="AF199" s="6">
        <v>-0.61704444620535503</v>
      </c>
      <c r="AG199">
        <v>-0.61185714342578101</v>
      </c>
      <c r="AI199" s="10">
        <f t="shared" si="14"/>
        <v>-0.49131120179675281</v>
      </c>
      <c r="AL199">
        <v>0.28068510267233499</v>
      </c>
      <c r="AM199">
        <v>-2.0042224428619402E-3</v>
      </c>
      <c r="AN199">
        <v>0.74109106255179602</v>
      </c>
      <c r="AO199">
        <v>0.74109106255179602</v>
      </c>
      <c r="AQ199" s="10">
        <f t="shared" si="15"/>
        <v>0.44021575133326629</v>
      </c>
    </row>
    <row r="200" spans="1:43" x14ac:dyDescent="0.2">
      <c r="A200" s="5">
        <v>1.6759575221340199</v>
      </c>
      <c r="B200" s="5">
        <v>0.15366790520221901</v>
      </c>
      <c r="C200" s="5">
        <v>0.57301681725934905</v>
      </c>
      <c r="D200" s="5">
        <v>1.0406713182318701</v>
      </c>
      <c r="E200" s="5">
        <v>-0.73536474078602398</v>
      </c>
      <c r="F200" s="5">
        <v>1.00128375001005</v>
      </c>
      <c r="G200" s="5">
        <v>0.68993307453321595</v>
      </c>
      <c r="H200" s="5">
        <v>0.147509040073902</v>
      </c>
      <c r="I200" s="5">
        <v>0.32440414921031602</v>
      </c>
      <c r="J200" s="7"/>
      <c r="K200" s="10">
        <f t="shared" si="13"/>
        <v>0.54123098176321305</v>
      </c>
      <c r="M200">
        <v>1.7779253238691399</v>
      </c>
      <c r="N200">
        <v>0.65605147682944198</v>
      </c>
      <c r="O200">
        <v>0.93792692199287497</v>
      </c>
      <c r="P200">
        <v>8.8854302888157599E-2</v>
      </c>
      <c r="R200" s="10">
        <f t="shared" si="12"/>
        <v>0.86518950639490366</v>
      </c>
      <c r="U200">
        <v>0.325345773953993</v>
      </c>
      <c r="V200">
        <v>0.25786538052418101</v>
      </c>
      <c r="W200">
        <v>0.19593112352167399</v>
      </c>
      <c r="X200">
        <v>-1.4257121119759</v>
      </c>
      <c r="Y200">
        <v>0.86561536821812401</v>
      </c>
      <c r="Z200">
        <v>-0.169737080405024</v>
      </c>
      <c r="AA200">
        <v>-0.62369862504836104</v>
      </c>
      <c r="AB200">
        <v>0.29643638852249898</v>
      </c>
      <c r="AC200">
        <v>-0.196863481279519</v>
      </c>
      <c r="AD200">
        <v>0.44790106080777098</v>
      </c>
      <c r="AE200">
        <v>-0.489430444831009</v>
      </c>
      <c r="AF200" s="5">
        <v>-0.99033597603102097</v>
      </c>
      <c r="AG200">
        <v>0.32217079941340498</v>
      </c>
      <c r="AI200" s="10">
        <f t="shared" si="14"/>
        <v>-9.1116294200706716E-2</v>
      </c>
      <c r="AL200">
        <v>0.30062644562107099</v>
      </c>
      <c r="AM200">
        <v>0.16005574663324801</v>
      </c>
      <c r="AN200">
        <v>0.71947814801398802</v>
      </c>
      <c r="AO200">
        <v>0.71947814801398802</v>
      </c>
      <c r="AQ200" s="10">
        <f t="shared" si="15"/>
        <v>0.47490962207057374</v>
      </c>
    </row>
    <row r="201" spans="1:43" x14ac:dyDescent="0.2">
      <c r="A201" s="6">
        <v>1.6110819004273</v>
      </c>
      <c r="B201" s="6">
        <v>0.32145608541949799</v>
      </c>
      <c r="C201" s="6">
        <v>0.62486891877900996</v>
      </c>
      <c r="D201" s="6">
        <v>1.1006680757299301</v>
      </c>
      <c r="E201" s="6">
        <v>-0.72069864544872297</v>
      </c>
      <c r="F201" s="6">
        <v>0.61501277228185103</v>
      </c>
      <c r="G201" s="6">
        <v>0.61925418748104999</v>
      </c>
      <c r="H201" s="6">
        <v>0.27082249250721202</v>
      </c>
      <c r="I201" s="6">
        <v>0.38075653050130798</v>
      </c>
      <c r="J201" s="7"/>
      <c r="K201" s="10">
        <f t="shared" si="13"/>
        <v>0.53591359085315959</v>
      </c>
      <c r="M201">
        <v>1.66061531581096</v>
      </c>
      <c r="N201">
        <v>0.47017617675684398</v>
      </c>
      <c r="O201">
        <v>0.940186292310486</v>
      </c>
      <c r="P201">
        <v>1.7077692861513001</v>
      </c>
      <c r="R201" s="10">
        <f t="shared" si="12"/>
        <v>1.1946867677573973</v>
      </c>
      <c r="U201">
        <v>0.36988503798956601</v>
      </c>
      <c r="V201">
        <v>0.21780160704099699</v>
      </c>
      <c r="W201">
        <v>0.17935104185266099</v>
      </c>
      <c r="X201">
        <v>-1.9821501468215399</v>
      </c>
      <c r="Y201">
        <v>0.70930673015159595</v>
      </c>
      <c r="Z201">
        <v>0.26147183585484801</v>
      </c>
      <c r="AA201">
        <v>-0.249245227730786</v>
      </c>
      <c r="AB201">
        <v>9.2671092249958995E-2</v>
      </c>
      <c r="AC201">
        <v>0.103533596370701</v>
      </c>
      <c r="AD201">
        <v>0.17804910216693301</v>
      </c>
      <c r="AE201">
        <v>-0.53896320049616597</v>
      </c>
      <c r="AF201" s="6">
        <v>-1.1762242807727401</v>
      </c>
      <c r="AG201">
        <v>0.65909202805865896</v>
      </c>
      <c r="AI201" s="10">
        <f t="shared" si="14"/>
        <v>-9.0416983391177846E-2</v>
      </c>
      <c r="AL201">
        <v>0.456874209152419</v>
      </c>
      <c r="AM201">
        <v>-9.6013681135074802E-2</v>
      </c>
      <c r="AN201">
        <v>0.604441368374111</v>
      </c>
      <c r="AO201">
        <v>0.604441368374111</v>
      </c>
      <c r="AQ201" s="10">
        <f t="shared" si="15"/>
        <v>0.39243581619139156</v>
      </c>
    </row>
    <row r="202" spans="1:43" x14ac:dyDescent="0.2">
      <c r="A202" s="5">
        <v>-5.63076875220258E-2</v>
      </c>
      <c r="B202" s="5">
        <v>0.389098193499195</v>
      </c>
      <c r="C202" s="5">
        <v>0.47283712493406099</v>
      </c>
      <c r="D202" s="5">
        <v>0.193444138961791</v>
      </c>
      <c r="E202" s="5">
        <v>-1.01084074418526</v>
      </c>
      <c r="F202" s="5">
        <v>-5.3448647653832598E-3</v>
      </c>
      <c r="G202" s="5">
        <v>0.38232024500191097</v>
      </c>
      <c r="H202" s="5">
        <v>0.77825458762514799</v>
      </c>
      <c r="I202" s="5">
        <v>-0.233230342226287</v>
      </c>
      <c r="J202" s="7"/>
      <c r="K202" s="10">
        <f t="shared" si="13"/>
        <v>0.10113673903590553</v>
      </c>
      <c r="M202">
        <v>0.94032067990045898</v>
      </c>
      <c r="N202">
        <v>0.229138254116042</v>
      </c>
      <c r="O202">
        <v>0.62315641658627796</v>
      </c>
      <c r="P202">
        <v>1.54068220237197</v>
      </c>
      <c r="R202" s="10">
        <f t="shared" si="12"/>
        <v>0.83332438824368715</v>
      </c>
      <c r="U202">
        <v>0.37761526910716398</v>
      </c>
      <c r="V202">
        <v>0.31854190140534799</v>
      </c>
      <c r="W202">
        <v>0.135419521070339</v>
      </c>
      <c r="X202">
        <v>-0.364130754714662</v>
      </c>
      <c r="Y202">
        <v>-0.31593130370637901</v>
      </c>
      <c r="Z202">
        <v>0.37606723390060598</v>
      </c>
      <c r="AA202">
        <v>-0.56766911729447</v>
      </c>
      <c r="AB202">
        <v>-0.26040550006264002</v>
      </c>
      <c r="AC202">
        <v>-0.30795012667389599</v>
      </c>
      <c r="AD202">
        <v>-0.44736761652788098</v>
      </c>
      <c r="AE202">
        <v>-0.357943030705694</v>
      </c>
      <c r="AF202" s="5">
        <v>-1.12441896665576</v>
      </c>
      <c r="AG202">
        <v>0.60652023005733302</v>
      </c>
      <c r="AI202" s="10">
        <f t="shared" si="14"/>
        <v>-0.14858863544619941</v>
      </c>
      <c r="AL202">
        <v>0.20693240617327399</v>
      </c>
      <c r="AM202">
        <v>4.1226746505909601E-2</v>
      </c>
      <c r="AN202">
        <v>0.539231496209715</v>
      </c>
      <c r="AO202">
        <v>0.539231496209715</v>
      </c>
      <c r="AQ202" s="10">
        <f t="shared" si="15"/>
        <v>0.33165553627465338</v>
      </c>
    </row>
    <row r="203" spans="1:43" x14ac:dyDescent="0.2">
      <c r="A203" s="6">
        <v>-0.43623767566261001</v>
      </c>
      <c r="B203" s="6">
        <v>0.32752185873422501</v>
      </c>
      <c r="C203" s="6">
        <v>0.77266428563923895</v>
      </c>
      <c r="D203" s="6">
        <v>0.51988527888739899</v>
      </c>
      <c r="E203" s="6">
        <v>-0.75377460183781597</v>
      </c>
      <c r="F203" s="6">
        <v>7.83802226088611E-2</v>
      </c>
      <c r="G203" s="6">
        <v>0.60877652768269097</v>
      </c>
      <c r="H203" s="6">
        <v>1.2033712217368699</v>
      </c>
      <c r="I203" s="6">
        <v>-0.24104136893373601</v>
      </c>
      <c r="J203" s="7"/>
      <c r="K203" s="10">
        <f t="shared" si="13"/>
        <v>0.23106063876168037</v>
      </c>
      <c r="M203">
        <v>0.80544883529718703</v>
      </c>
      <c r="N203">
        <v>0.35756773720229201</v>
      </c>
      <c r="O203">
        <v>4.0042330711341098E-2</v>
      </c>
      <c r="P203">
        <v>1.6070834948922901</v>
      </c>
      <c r="R203" s="10">
        <f t="shared" si="12"/>
        <v>0.7025355995257776</v>
      </c>
      <c r="U203">
        <v>0.85032053129040697</v>
      </c>
      <c r="V203">
        <v>0.91059348591552702</v>
      </c>
      <c r="W203">
        <v>0.122563143258273</v>
      </c>
      <c r="X203">
        <v>-8.3466795756208495E-2</v>
      </c>
      <c r="Y203">
        <v>0.224490633806986</v>
      </c>
      <c r="Z203">
        <v>0.68509134607600797</v>
      </c>
      <c r="AA203">
        <v>-0.57415864062637101</v>
      </c>
      <c r="AB203">
        <v>-0.22075075118319501</v>
      </c>
      <c r="AC203">
        <v>-0.52923480648281496</v>
      </c>
      <c r="AD203">
        <v>-0.35976185489915602</v>
      </c>
      <c r="AE203">
        <v>8.3081116441945893E-2</v>
      </c>
      <c r="AF203" s="6">
        <v>-1.0793166921436901</v>
      </c>
      <c r="AG203">
        <v>0.93651392176665904</v>
      </c>
      <c r="AI203" s="10">
        <f t="shared" si="14"/>
        <v>7.4304972112643877E-2</v>
      </c>
      <c r="AL203">
        <v>-1.5517720304500099E-2</v>
      </c>
      <c r="AM203">
        <v>6.2663859088198298E-2</v>
      </c>
      <c r="AN203">
        <v>0.70961257006732004</v>
      </c>
      <c r="AO203">
        <v>0.70961257006732004</v>
      </c>
      <c r="AQ203" s="10">
        <f t="shared" si="15"/>
        <v>0.36659281972958457</v>
      </c>
    </row>
    <row r="204" spans="1:43" x14ac:dyDescent="0.2">
      <c r="A204" s="5">
        <v>-0.56039503470653895</v>
      </c>
      <c r="B204" s="5">
        <v>0.13931994831981201</v>
      </c>
      <c r="C204" s="5">
        <v>0.62568899797650201</v>
      </c>
      <c r="D204" s="5">
        <v>0.31167403301584801</v>
      </c>
      <c r="E204" s="5">
        <v>-0.83243968898120901</v>
      </c>
      <c r="F204" s="5">
        <v>4.8996285683750897E-3</v>
      </c>
      <c r="G204" s="5">
        <v>0.16628511478136901</v>
      </c>
      <c r="H204" s="5">
        <v>1.20678525579899</v>
      </c>
      <c r="I204" s="5">
        <v>-0.236711785007163</v>
      </c>
      <c r="J204" s="7"/>
      <c r="K204" s="10">
        <f t="shared" si="13"/>
        <v>9.1678496640665019E-2</v>
      </c>
      <c r="M204">
        <v>0.72107958762151003</v>
      </c>
      <c r="N204">
        <v>0.17405352973410801</v>
      </c>
      <c r="O204">
        <v>1.8352405142832401E-2</v>
      </c>
      <c r="P204">
        <v>1.6511112550781999</v>
      </c>
      <c r="R204" s="10">
        <f t="shared" si="12"/>
        <v>0.64114919439416262</v>
      </c>
      <c r="U204">
        <v>0.91680724896747401</v>
      </c>
      <c r="V204">
        <v>1.0059037950799901</v>
      </c>
      <c r="W204">
        <v>0.106905254359112</v>
      </c>
      <c r="X204">
        <v>-0.253297822771887</v>
      </c>
      <c r="Y204">
        <v>0.110863261036621</v>
      </c>
      <c r="Z204">
        <v>0.48840384027898698</v>
      </c>
      <c r="AA204">
        <v>-0.27289159946924502</v>
      </c>
      <c r="AB204">
        <v>-0.37189839169105599</v>
      </c>
      <c r="AC204">
        <v>-0.71855577905069601</v>
      </c>
      <c r="AD204">
        <v>-0.41861071270730299</v>
      </c>
      <c r="AE204">
        <v>0.13872631792392801</v>
      </c>
      <c r="AF204" s="5">
        <v>-1.03903945887694</v>
      </c>
      <c r="AG204">
        <v>0.94348969246942105</v>
      </c>
      <c r="AI204" s="10">
        <f t="shared" si="14"/>
        <v>4.8985049657569668E-2</v>
      </c>
      <c r="AL204">
        <v>5.1962496550321598E-2</v>
      </c>
      <c r="AM204">
        <v>0.18284532837433201</v>
      </c>
      <c r="AN204">
        <v>0.57440410020913002</v>
      </c>
      <c r="AO204">
        <v>0.57440410020913002</v>
      </c>
      <c r="AQ204" s="10">
        <f t="shared" si="15"/>
        <v>0.34590400633572838</v>
      </c>
    </row>
    <row r="205" spans="1:43" x14ac:dyDescent="0.2">
      <c r="A205" s="6">
        <v>-0.61790719331105803</v>
      </c>
      <c r="B205" s="6">
        <v>9.4346542742438894E-2</v>
      </c>
      <c r="C205" s="6">
        <v>0.64371046200790805</v>
      </c>
      <c r="D205" s="6">
        <v>5.0603640942696898E-2</v>
      </c>
      <c r="E205" s="6">
        <v>-1.1226198042328099</v>
      </c>
      <c r="F205" s="6">
        <v>-0.19748654417783801</v>
      </c>
      <c r="G205" s="6">
        <v>-4.7499524284092098E-2</v>
      </c>
      <c r="H205" s="6">
        <v>1.09211914877326</v>
      </c>
      <c r="I205" s="6">
        <v>-0.44552886129423103</v>
      </c>
      <c r="J205" s="7"/>
      <c r="K205" s="10">
        <f t="shared" si="13"/>
        <v>-6.1140236981525015E-2</v>
      </c>
      <c r="M205">
        <v>0.53899654559739796</v>
      </c>
      <c r="N205">
        <v>7.2587009313728204E-2</v>
      </c>
      <c r="O205">
        <v>1.08257066488586E-2</v>
      </c>
      <c r="P205">
        <v>1.6663497843781701</v>
      </c>
      <c r="R205" s="10">
        <f t="shared" si="12"/>
        <v>0.57218976148453871</v>
      </c>
      <c r="U205">
        <v>0.88822956837139</v>
      </c>
      <c r="V205">
        <v>0.96420638226315702</v>
      </c>
      <c r="W205">
        <v>9.0204707481979104E-2</v>
      </c>
      <c r="X205">
        <v>-0.25997702748665102</v>
      </c>
      <c r="Y205">
        <v>0.14203855953793901</v>
      </c>
      <c r="Z205">
        <v>0.25253549537124498</v>
      </c>
      <c r="AA205">
        <v>-0.30203304700917999</v>
      </c>
      <c r="AB205">
        <v>-0.59350983835237403</v>
      </c>
      <c r="AC205">
        <v>-0.87598375745327695</v>
      </c>
      <c r="AD205">
        <v>-0.38069828826531199</v>
      </c>
      <c r="AE205">
        <v>-7.3228286080521093E-2</v>
      </c>
      <c r="AF205" s="6">
        <v>-1.0086926086476</v>
      </c>
      <c r="AG205">
        <v>0.88135241656736096</v>
      </c>
      <c r="AI205" s="10">
        <f t="shared" si="14"/>
        <v>-2.1196594130911076E-2</v>
      </c>
      <c r="AL205">
        <v>-3.7844385399272498E-2</v>
      </c>
      <c r="AM205">
        <v>7.6895264480931397E-2</v>
      </c>
      <c r="AN205">
        <v>0.57584442314331896</v>
      </c>
      <c r="AO205">
        <v>0.57584442314331896</v>
      </c>
      <c r="AQ205" s="10">
        <f t="shared" si="15"/>
        <v>0.29768493134207419</v>
      </c>
    </row>
    <row r="206" spans="1:43" x14ac:dyDescent="0.2">
      <c r="A206" s="5">
        <v>-0.79727194574501203</v>
      </c>
      <c r="B206" s="5">
        <v>3.3212778891200299E-3</v>
      </c>
      <c r="C206" s="5">
        <v>0.63590408669403298</v>
      </c>
      <c r="D206" s="5">
        <v>-4.9273054248727903E-2</v>
      </c>
      <c r="E206" s="5">
        <v>-1.2953036962034401</v>
      </c>
      <c r="F206" s="5">
        <v>-0.39321083830749298</v>
      </c>
      <c r="G206" s="5">
        <v>-7.4297131558969401E-2</v>
      </c>
      <c r="H206" s="5">
        <v>1.06185646989073</v>
      </c>
      <c r="I206" s="5">
        <v>-0.61547328595494399</v>
      </c>
      <c r="J206" s="7"/>
      <c r="K206" s="10">
        <f t="shared" si="13"/>
        <v>-0.16930534639385592</v>
      </c>
      <c r="M206">
        <v>0.48979245766947399</v>
      </c>
      <c r="N206">
        <v>9.5794311990831105E-2</v>
      </c>
      <c r="O206">
        <v>-5.6034812786158801E-2</v>
      </c>
      <c r="P206">
        <v>1.6343874597800601</v>
      </c>
      <c r="R206" s="10">
        <f t="shared" si="12"/>
        <v>0.54098485416355158</v>
      </c>
      <c r="U206">
        <v>0.89802602493461403</v>
      </c>
      <c r="V206">
        <v>0.79957983980016301</v>
      </c>
      <c r="W206">
        <v>0.11620247489226999</v>
      </c>
      <c r="X206">
        <v>-0.2752617494881</v>
      </c>
      <c r="Y206">
        <v>6.5395004186312999E-2</v>
      </c>
      <c r="Z206">
        <v>0.146764286174148</v>
      </c>
      <c r="AA206">
        <v>-0.37338872838583198</v>
      </c>
      <c r="AB206">
        <v>-0.55691153990503395</v>
      </c>
      <c r="AC206">
        <v>-0.89858570575997798</v>
      </c>
      <c r="AD206">
        <v>-0.525645506617756</v>
      </c>
      <c r="AE206">
        <v>-4.3366048515884499E-2</v>
      </c>
      <c r="AF206" s="5">
        <v>-1.0789963402942899</v>
      </c>
      <c r="AG206">
        <v>0.75794208694715604</v>
      </c>
      <c r="AI206" s="10">
        <f t="shared" si="14"/>
        <v>-7.4480454002477714E-2</v>
      </c>
      <c r="AL206">
        <v>-6.4553791669394303E-2</v>
      </c>
      <c r="AM206">
        <v>9.1292231467077697E-2</v>
      </c>
      <c r="AN206">
        <v>0.45611272261715002</v>
      </c>
      <c r="AO206">
        <v>0.45611272261715002</v>
      </c>
      <c r="AQ206" s="10">
        <f t="shared" si="15"/>
        <v>0.23474097125799587</v>
      </c>
    </row>
    <row r="207" spans="1:43" x14ac:dyDescent="0.2">
      <c r="A207" s="6">
        <v>-1.1876850746949399</v>
      </c>
      <c r="B207" s="6">
        <v>-0.82700246938492705</v>
      </c>
      <c r="C207" s="6">
        <v>0.180575591525756</v>
      </c>
      <c r="D207" s="6">
        <v>-0.71329742602307</v>
      </c>
      <c r="E207" s="6">
        <v>-2.1481848175854998</v>
      </c>
      <c r="F207" s="6">
        <v>-0.77823529946782</v>
      </c>
      <c r="G207" s="6">
        <v>-0.54716143650179005</v>
      </c>
      <c r="H207" s="6">
        <v>0.82668761525651702</v>
      </c>
      <c r="I207" s="6">
        <v>-1.1369828014077701</v>
      </c>
      <c r="J207" s="7"/>
      <c r="K207" s="10">
        <f t="shared" si="13"/>
        <v>-0.70347623536483816</v>
      </c>
      <c r="M207">
        <v>6.3553591489009006E-2</v>
      </c>
      <c r="N207">
        <v>-0.26383869041997499</v>
      </c>
      <c r="O207">
        <v>-0.49934912315817997</v>
      </c>
      <c r="P207">
        <v>1.2358474915883699</v>
      </c>
      <c r="R207" s="10">
        <f t="shared" si="12"/>
        <v>0.134053317374806</v>
      </c>
      <c r="U207">
        <v>0.675474320009675</v>
      </c>
      <c r="V207">
        <v>0.46893231365209298</v>
      </c>
      <c r="W207">
        <v>-0.143321431442132</v>
      </c>
      <c r="X207">
        <v>-0.294365262180737</v>
      </c>
      <c r="Y207">
        <v>-0.27587821006827701</v>
      </c>
      <c r="Z207">
        <v>-0.267862405077395</v>
      </c>
      <c r="AA207">
        <v>-0.73325884779264305</v>
      </c>
      <c r="AB207">
        <v>-0.85322449885728202</v>
      </c>
      <c r="AC207">
        <v>-1.43265291763975</v>
      </c>
      <c r="AD207">
        <v>-0.99032665968921396</v>
      </c>
      <c r="AE207">
        <v>-0.61183560299269502</v>
      </c>
      <c r="AF207" s="6">
        <v>-1.3586664947881599</v>
      </c>
      <c r="AG207">
        <v>0.41535135063795398</v>
      </c>
      <c r="AI207" s="10">
        <f t="shared" si="14"/>
        <v>-0.41551033432527412</v>
      </c>
      <c r="AL207">
        <v>-0.484718677237166</v>
      </c>
      <c r="AM207">
        <v>-0.28842144694940702</v>
      </c>
      <c r="AN207">
        <v>0.14171839354702101</v>
      </c>
      <c r="AO207">
        <v>0.14171839354702101</v>
      </c>
      <c r="AQ207" s="10">
        <f t="shared" si="15"/>
        <v>-0.12242583427313275</v>
      </c>
    </row>
    <row r="208" spans="1:43" x14ac:dyDescent="0.2">
      <c r="A208" s="5">
        <v>-1.3677298594940801</v>
      </c>
      <c r="B208" s="5">
        <v>-0.96719789842061399</v>
      </c>
      <c r="C208" s="5">
        <v>0.130226181826367</v>
      </c>
      <c r="D208" s="5">
        <v>-0.80539667188750896</v>
      </c>
      <c r="E208" s="5">
        <v>-2.0822242723708899</v>
      </c>
      <c r="F208" s="5">
        <v>-0.85568818319675799</v>
      </c>
      <c r="G208" s="5">
        <v>-0.66278115551053596</v>
      </c>
      <c r="H208" s="5">
        <v>0.83532564610544302</v>
      </c>
      <c r="I208" s="5">
        <v>-1.2728566545221101</v>
      </c>
      <c r="J208" s="7"/>
      <c r="K208" s="10">
        <f t="shared" si="13"/>
        <v>-0.78314698527452087</v>
      </c>
      <c r="M208">
        <v>-3.1870415794242199E-2</v>
      </c>
      <c r="N208">
        <v>-0.25051923012600402</v>
      </c>
      <c r="O208">
        <v>-0.58566207976594598</v>
      </c>
      <c r="P208">
        <v>1.1330355570734101</v>
      </c>
      <c r="R208" s="10">
        <f t="shared" si="12"/>
        <v>6.6245957846804482E-2</v>
      </c>
      <c r="U208">
        <v>0.66451527097640894</v>
      </c>
      <c r="V208">
        <v>0.35375001537671202</v>
      </c>
      <c r="W208">
        <v>-0.162327239334773</v>
      </c>
      <c r="X208">
        <v>-0.305318778666471</v>
      </c>
      <c r="Y208">
        <v>-0.36236732132452099</v>
      </c>
      <c r="Z208">
        <v>-0.29432563261413303</v>
      </c>
      <c r="AA208">
        <v>-0.71325713392985701</v>
      </c>
      <c r="AB208">
        <v>-0.84228247750224605</v>
      </c>
      <c r="AC208">
        <v>-1.4960277618425</v>
      </c>
      <c r="AD208">
        <v>-1.06084914842115</v>
      </c>
      <c r="AE208">
        <v>-0.67518781992737098</v>
      </c>
      <c r="AF208" s="5">
        <v>-1.3664902317195999</v>
      </c>
      <c r="AG208">
        <v>0.41052581915380298</v>
      </c>
      <c r="AI208" s="10">
        <f t="shared" si="14"/>
        <v>-0.44997249536736128</v>
      </c>
      <c r="AL208">
        <v>-0.61757459478444698</v>
      </c>
      <c r="AM208">
        <v>-0.32376504521362398</v>
      </c>
      <c r="AN208">
        <v>0.25160391189522902</v>
      </c>
      <c r="AO208">
        <v>0.25160391189522902</v>
      </c>
      <c r="AQ208" s="10">
        <f t="shared" si="15"/>
        <v>-0.10953295405190322</v>
      </c>
    </row>
    <row r="209" spans="1:43" x14ac:dyDescent="0.2">
      <c r="A209" s="6">
        <v>-1.4006284184861799</v>
      </c>
      <c r="B209" s="6">
        <v>-1.1227669788689201</v>
      </c>
      <c r="C209" s="6">
        <v>8.5410134007273597E-2</v>
      </c>
      <c r="D209" s="6">
        <v>-0.80651912285990501</v>
      </c>
      <c r="E209" s="6">
        <v>-2.1005114141743801</v>
      </c>
      <c r="F209" s="6">
        <v>-0.89911396820644296</v>
      </c>
      <c r="G209" s="6">
        <v>-0.69365321860098195</v>
      </c>
      <c r="H209" s="6">
        <v>0.82392991192515697</v>
      </c>
      <c r="I209" s="6">
        <v>-1.4100983384291701</v>
      </c>
      <c r="J209" s="7"/>
      <c r="K209" s="10">
        <f t="shared" si="13"/>
        <v>-0.8359946015215054</v>
      </c>
      <c r="M209">
        <v>-0.106992900787569</v>
      </c>
      <c r="N209">
        <v>-0.29262508418147098</v>
      </c>
      <c r="O209">
        <v>-0.67549189522485797</v>
      </c>
      <c r="P209">
        <v>1.0632926462747301</v>
      </c>
      <c r="R209" s="10">
        <f t="shared" si="12"/>
        <v>-2.9543084797920005E-3</v>
      </c>
      <c r="U209">
        <v>0.666829341922477</v>
      </c>
      <c r="V209">
        <v>0.33740023057364799</v>
      </c>
      <c r="W209">
        <v>-0.19818347884868001</v>
      </c>
      <c r="X209">
        <v>-0.30430331564838098</v>
      </c>
      <c r="Y209">
        <v>-0.38502848676722001</v>
      </c>
      <c r="Z209">
        <v>-0.31306243554154101</v>
      </c>
      <c r="AA209">
        <v>-0.73823849281139597</v>
      </c>
      <c r="AB209">
        <v>-0.95193245519369996</v>
      </c>
      <c r="AC209">
        <v>-1.5138148051579601</v>
      </c>
      <c r="AD209">
        <v>-1.0737571855226899</v>
      </c>
      <c r="AE209">
        <v>-0.46198989398900298</v>
      </c>
      <c r="AF209" s="6">
        <v>-1.3631384543718299</v>
      </c>
      <c r="AG209">
        <v>0.36336233083616598</v>
      </c>
      <c r="AI209" s="10">
        <f t="shared" si="14"/>
        <v>-0.45660439234770078</v>
      </c>
      <c r="AL209">
        <v>-0.64535465896732502</v>
      </c>
      <c r="AM209">
        <v>-0.36452190930459799</v>
      </c>
      <c r="AN209">
        <v>0.24068017483054099</v>
      </c>
      <c r="AO209">
        <v>0.24068017483054099</v>
      </c>
      <c r="AQ209" s="10">
        <f t="shared" si="15"/>
        <v>-0.1321290546527103</v>
      </c>
    </row>
    <row r="210" spans="1:43" x14ac:dyDescent="0.2">
      <c r="A210" s="5">
        <v>-1.8958109773166301</v>
      </c>
      <c r="B210" s="5">
        <v>-0.95955097361651698</v>
      </c>
      <c r="C210" s="5">
        <v>-0.45854610641771198</v>
      </c>
      <c r="D210" s="5">
        <v>-1.3572440025430399</v>
      </c>
      <c r="E210" s="5">
        <v>-2.3079815786169302</v>
      </c>
      <c r="F210" s="5">
        <v>-0.79755077096215199</v>
      </c>
      <c r="G210" s="5">
        <v>-0.94576589951164503</v>
      </c>
      <c r="H210" s="5">
        <v>0.50918733662819105</v>
      </c>
      <c r="I210" s="5">
        <v>-1.3460962161389001</v>
      </c>
      <c r="J210" s="7"/>
      <c r="K210" s="10">
        <f t="shared" si="13"/>
        <v>-1.0621510209439262</v>
      </c>
      <c r="M210">
        <v>-0.29614494844873201</v>
      </c>
      <c r="N210">
        <v>-0.42782898937997099</v>
      </c>
      <c r="O210">
        <v>-0.618518366100821</v>
      </c>
      <c r="P210">
        <v>1.05075648684598</v>
      </c>
      <c r="R210" s="10">
        <f t="shared" si="12"/>
        <v>-7.2933954270886003E-2</v>
      </c>
      <c r="U210">
        <v>0.64111583942810701</v>
      </c>
      <c r="V210">
        <v>0.20972480662232901</v>
      </c>
      <c r="W210">
        <v>-0.56600641700783505</v>
      </c>
      <c r="X210">
        <v>-0.30315415287247199</v>
      </c>
      <c r="Y210">
        <v>-0.394786980508536</v>
      </c>
      <c r="Z210">
        <v>-0.33893310812329103</v>
      </c>
      <c r="AA210">
        <v>-0.80958854631994004</v>
      </c>
      <c r="AB210">
        <v>-1.02424621657325</v>
      </c>
      <c r="AC210">
        <v>-1.5616045651508601</v>
      </c>
      <c r="AD210">
        <v>-1.3127876634808899</v>
      </c>
      <c r="AE210">
        <v>-0.58927735258135105</v>
      </c>
      <c r="AF210" s="5">
        <v>-1.36997138836664</v>
      </c>
      <c r="AG210">
        <v>0.22174418969294801</v>
      </c>
      <c r="AI210" s="10">
        <f t="shared" si="14"/>
        <v>-0.55367473501859088</v>
      </c>
      <c r="AL210">
        <v>-0.71282261861152196</v>
      </c>
      <c r="AM210">
        <v>-0.436573391179156</v>
      </c>
      <c r="AN210">
        <v>-2.2875507526400999E-2</v>
      </c>
      <c r="AO210">
        <v>-2.2875507526400999E-2</v>
      </c>
      <c r="AQ210" s="10">
        <f t="shared" si="15"/>
        <v>-0.29878675621087003</v>
      </c>
    </row>
    <row r="211" spans="1:43" x14ac:dyDescent="0.2">
      <c r="A211" s="6">
        <v>-2.1705176050299499</v>
      </c>
      <c r="B211" s="6">
        <v>-0.40449050347883703</v>
      </c>
      <c r="C211" s="6">
        <v>-0.87888374743847297</v>
      </c>
      <c r="D211" s="6">
        <v>-1.26182919164162</v>
      </c>
      <c r="E211" s="6">
        <v>-2.3904988151349098</v>
      </c>
      <c r="F211" s="6">
        <v>-0.58881352415658295</v>
      </c>
      <c r="G211" s="6">
        <v>-0.92155641501408503</v>
      </c>
      <c r="H211" s="6">
        <v>0.223781753065525</v>
      </c>
      <c r="I211" s="6">
        <v>-1.43420165968778</v>
      </c>
      <c r="J211" s="7"/>
      <c r="K211" s="10">
        <f t="shared" si="13"/>
        <v>-1.0918899676129681</v>
      </c>
      <c r="M211">
        <v>-0.42980791691009401</v>
      </c>
      <c r="N211">
        <v>-0.48797633583101102</v>
      </c>
      <c r="O211">
        <v>-0.72930162890275996</v>
      </c>
      <c r="P211">
        <v>1.0179604958422901</v>
      </c>
      <c r="R211" s="10">
        <f t="shared" si="12"/>
        <v>-0.15728134645039377</v>
      </c>
      <c r="U211">
        <v>0.63228123943014203</v>
      </c>
      <c r="V211">
        <v>0.15744893394788301</v>
      </c>
      <c r="W211">
        <v>-0.64921161873218003</v>
      </c>
      <c r="X211">
        <v>-0.46814641878247598</v>
      </c>
      <c r="Y211">
        <v>-0.40643614241218401</v>
      </c>
      <c r="Z211">
        <v>-0.45435405928210898</v>
      </c>
      <c r="AA211">
        <v>-0.815092269446274</v>
      </c>
      <c r="AB211">
        <v>-1.0640235583793201</v>
      </c>
      <c r="AC211">
        <v>-1.4542234606309601</v>
      </c>
      <c r="AD211">
        <v>-1.4363018331967199</v>
      </c>
      <c r="AE211">
        <v>-0.298397542335465</v>
      </c>
      <c r="AF211" s="6">
        <v>-1.2672374987872901</v>
      </c>
      <c r="AG211">
        <v>0.243313610823745</v>
      </c>
      <c r="AI211" s="10">
        <f t="shared" si="14"/>
        <v>-0.56002927829101601</v>
      </c>
      <c r="AL211">
        <v>-0.84272776454524001</v>
      </c>
      <c r="AM211">
        <v>-0.633980317958033</v>
      </c>
      <c r="AN211">
        <v>-1.48045149876315E-2</v>
      </c>
      <c r="AO211">
        <v>-1.48045149876315E-2</v>
      </c>
      <c r="AQ211" s="10">
        <f t="shared" si="15"/>
        <v>-0.37657927811963399</v>
      </c>
    </row>
    <row r="212" spans="1:43" x14ac:dyDescent="0.2">
      <c r="A212" s="5">
        <v>-2.5958445846557501</v>
      </c>
      <c r="B212" s="5">
        <v>-1.00555597168306</v>
      </c>
      <c r="C212" s="5">
        <v>-1.3983487902265901</v>
      </c>
      <c r="D212" s="5">
        <v>-1.94341424686578</v>
      </c>
      <c r="E212" s="5">
        <v>-2.5732805793740798</v>
      </c>
      <c r="F212" s="5">
        <v>-0.88447214294867604</v>
      </c>
      <c r="G212" s="5">
        <v>-1.5802729728110601</v>
      </c>
      <c r="H212" s="5">
        <v>-0.22904143987655101</v>
      </c>
      <c r="I212" s="5">
        <v>-1.91295409657783</v>
      </c>
      <c r="J212" s="7"/>
      <c r="K212" s="10">
        <f t="shared" si="13"/>
        <v>-1.5692427583354862</v>
      </c>
      <c r="M212">
        <v>-0.833928944280389</v>
      </c>
      <c r="N212">
        <v>-0.874671034292125</v>
      </c>
      <c r="O212">
        <v>-1.30224019092734</v>
      </c>
      <c r="P212">
        <v>0.54028780316872904</v>
      </c>
      <c r="R212" s="10">
        <f t="shared" si="12"/>
        <v>-0.61763809158278127</v>
      </c>
      <c r="U212">
        <v>-0.17694226755446299</v>
      </c>
      <c r="V212">
        <v>-0.84996229947277202</v>
      </c>
      <c r="W212">
        <v>-1.4407741313081801</v>
      </c>
      <c r="X212">
        <v>-1.23431926405895</v>
      </c>
      <c r="Y212">
        <v>-0.71236701856013596</v>
      </c>
      <c r="Z212">
        <v>-0.42496128666084898</v>
      </c>
      <c r="AA212">
        <v>-0.89844359183559597</v>
      </c>
      <c r="AB212">
        <v>-1.73058355943927</v>
      </c>
      <c r="AC212">
        <v>-1.2502170815646501</v>
      </c>
      <c r="AD212">
        <v>-1.4742749626432401</v>
      </c>
      <c r="AE212">
        <v>-4.0484942321793102E-3</v>
      </c>
      <c r="AF212" s="5">
        <v>-1.5365500540021999</v>
      </c>
      <c r="AG212">
        <v>-0.61511567029888403</v>
      </c>
      <c r="AI212" s="10">
        <f t="shared" si="14"/>
        <v>-0.94988920627933615</v>
      </c>
      <c r="AL212">
        <v>-1.2416441567121801</v>
      </c>
      <c r="AM212">
        <v>-1.0005740253941999</v>
      </c>
      <c r="AN212">
        <v>-1.0366561874448199</v>
      </c>
      <c r="AO212">
        <v>-1.0366561874448199</v>
      </c>
      <c r="AQ212" s="10">
        <f t="shared" si="15"/>
        <v>-1.078882639249005</v>
      </c>
    </row>
    <row r="213" spans="1:43" x14ac:dyDescent="0.2">
      <c r="A213" s="6">
        <v>-1.9740920421142301</v>
      </c>
      <c r="B213" s="6">
        <v>-0.79545412924103098</v>
      </c>
      <c r="C213" s="6">
        <v>-0.90625994265514198</v>
      </c>
      <c r="D213" s="6">
        <v>-1.7108677932343801</v>
      </c>
      <c r="E213" s="6">
        <v>-2.62919803810327</v>
      </c>
      <c r="F213" s="6">
        <v>-1.2971975863077201</v>
      </c>
      <c r="G213" s="6">
        <v>-1.43561974776629</v>
      </c>
      <c r="H213" s="6">
        <v>-0.37328591777150799</v>
      </c>
      <c r="I213" s="6">
        <v>-2.0866661873829502</v>
      </c>
      <c r="J213" s="7"/>
      <c r="K213" s="10">
        <f t="shared" si="13"/>
        <v>-1.4676268205085021</v>
      </c>
      <c r="M213">
        <v>-0.741476959846332</v>
      </c>
      <c r="N213">
        <v>-0.80860991174986896</v>
      </c>
      <c r="O213">
        <v>-1.16121349545465</v>
      </c>
      <c r="P213">
        <v>-0.223722229225467</v>
      </c>
      <c r="R213" s="10">
        <f t="shared" si="12"/>
        <v>-0.73375564906907942</v>
      </c>
      <c r="U213">
        <v>0.23452220359880499</v>
      </c>
      <c r="V213">
        <v>-0.60916009924217496</v>
      </c>
      <c r="W213">
        <v>-1.50771535123649</v>
      </c>
      <c r="X213">
        <v>-0.768574916257042</v>
      </c>
      <c r="Y213">
        <v>-1.16907821842798</v>
      </c>
      <c r="Z213">
        <v>-0.51868187650312603</v>
      </c>
      <c r="AA213">
        <v>-1.2691596071569</v>
      </c>
      <c r="AB213">
        <v>-1.6538994833185701</v>
      </c>
      <c r="AC213">
        <v>-1.0234019271439001</v>
      </c>
      <c r="AD213">
        <v>-1.29231648996046</v>
      </c>
      <c r="AE213">
        <v>0.39816625512984999</v>
      </c>
      <c r="AF213" s="6">
        <v>-2.01212307533648</v>
      </c>
      <c r="AG213">
        <v>-0.91762807641915101</v>
      </c>
      <c r="AI213" s="10">
        <f t="shared" si="14"/>
        <v>-0.93146543555950911</v>
      </c>
      <c r="AL213">
        <v>-0.94052603651597499</v>
      </c>
      <c r="AM213">
        <v>-0.99873474600952195</v>
      </c>
      <c r="AN213">
        <v>-0.97926463701107902</v>
      </c>
      <c r="AO213">
        <v>-0.97926463701107902</v>
      </c>
      <c r="AQ213" s="10">
        <f t="shared" si="15"/>
        <v>-0.97444751413691377</v>
      </c>
    </row>
    <row r="214" spans="1:43" x14ac:dyDescent="0.2">
      <c r="A214" s="5">
        <v>-1.46659956636581</v>
      </c>
      <c r="B214" s="5">
        <v>-0.64111971865309103</v>
      </c>
      <c r="C214" s="5">
        <v>-0.57482093582718097</v>
      </c>
      <c r="D214" s="5">
        <v>-1.2323029066006701</v>
      </c>
      <c r="E214" s="5">
        <v>-2.6726076328518298</v>
      </c>
      <c r="F214" s="5">
        <v>-1.9172699305368399</v>
      </c>
      <c r="G214" s="5">
        <v>-1.5388359295485501</v>
      </c>
      <c r="H214" s="5">
        <v>-1.2575526313749199</v>
      </c>
      <c r="I214" s="5">
        <v>-2.6511999362141498</v>
      </c>
      <c r="J214" s="7"/>
      <c r="K214" s="10">
        <f t="shared" si="13"/>
        <v>-1.5502565764414491</v>
      </c>
      <c r="M214">
        <v>-0.15298311547360499</v>
      </c>
      <c r="N214">
        <v>-0.81170699487007203</v>
      </c>
      <c r="O214">
        <v>-0.76322653079618197</v>
      </c>
      <c r="P214">
        <v>-0.47982193351529701</v>
      </c>
      <c r="R214" s="10">
        <f t="shared" si="12"/>
        <v>-0.55193464366378897</v>
      </c>
      <c r="U214">
        <v>-0.16832002147698799</v>
      </c>
      <c r="V214">
        <v>-0.93004695870852805</v>
      </c>
      <c r="W214">
        <v>-2.03162976996123</v>
      </c>
      <c r="X214">
        <v>-2.4278877434528598</v>
      </c>
      <c r="Y214">
        <v>-1.3101970138894701</v>
      </c>
      <c r="Z214">
        <v>-0.80370539854991196</v>
      </c>
      <c r="AA214">
        <v>-1.4834036502549199</v>
      </c>
      <c r="AB214">
        <v>-1.92759384815241</v>
      </c>
      <c r="AC214">
        <v>-1.1484271172423099</v>
      </c>
      <c r="AD214">
        <v>-0.93302221453513901</v>
      </c>
      <c r="AE214">
        <v>0.123745889337339</v>
      </c>
      <c r="AF214" s="5">
        <v>-2.65023979672495</v>
      </c>
      <c r="AG214">
        <v>-0.65297782841965801</v>
      </c>
      <c r="AI214" s="10">
        <f t="shared" si="14"/>
        <v>-1.2572081132331563</v>
      </c>
      <c r="AL214">
        <v>-1.09678413519958</v>
      </c>
      <c r="AM214">
        <v>-1.4717150227120099</v>
      </c>
      <c r="AN214">
        <v>-0.72810432343092002</v>
      </c>
      <c r="AO214">
        <v>-0.72810432343092002</v>
      </c>
      <c r="AQ214" s="10">
        <f t="shared" si="15"/>
        <v>-1.0061769511933574</v>
      </c>
    </row>
    <row r="215" spans="1:43" x14ac:dyDescent="0.2">
      <c r="A215" s="6">
        <v>-0.97706095705643903</v>
      </c>
      <c r="B215" s="6">
        <v>-0.32300069181402902</v>
      </c>
      <c r="C215" s="6">
        <v>-0.68187255546527203</v>
      </c>
      <c r="D215" s="6">
        <v>-1.0151819998117999</v>
      </c>
      <c r="E215" s="6">
        <v>-2.8992291958952499</v>
      </c>
      <c r="F215" s="6">
        <v>-1.75604133856472</v>
      </c>
      <c r="G215" s="6">
        <v>-2.0991039426517601</v>
      </c>
      <c r="H215" s="6">
        <v>-1.09534187363108</v>
      </c>
      <c r="I215" s="6">
        <v>-2.9683569202035298</v>
      </c>
      <c r="J215" s="7"/>
      <c r="K215" s="10">
        <f t="shared" si="13"/>
        <v>-1.5350210527882089</v>
      </c>
      <c r="M215">
        <v>-0.76936682030106096</v>
      </c>
      <c r="N215">
        <v>-1.22803260091833</v>
      </c>
      <c r="O215">
        <v>-1.13382655851527</v>
      </c>
      <c r="P215">
        <v>-1.4693805928859001</v>
      </c>
      <c r="R215" s="10">
        <f t="shared" si="12"/>
        <v>-1.1501516431551404</v>
      </c>
      <c r="U215">
        <v>-0.77284572790822303</v>
      </c>
      <c r="V215">
        <v>-1.5275307743234201</v>
      </c>
      <c r="W215">
        <v>-2.0722538756011399</v>
      </c>
      <c r="X215">
        <v>-2.7514943108055401</v>
      </c>
      <c r="Y215">
        <v>-2.0656530134951501</v>
      </c>
      <c r="Z215">
        <v>-1.1590227665681101</v>
      </c>
      <c r="AA215">
        <v>-1.8279607587383599</v>
      </c>
      <c r="AB215">
        <v>-2.1536189997426498</v>
      </c>
      <c r="AC215">
        <v>-1.30971658084936</v>
      </c>
      <c r="AD215">
        <v>-0.96849444293499698</v>
      </c>
      <c r="AE215">
        <v>-0.19286794427409401</v>
      </c>
      <c r="AF215" s="6">
        <v>-2.9485273027008101</v>
      </c>
      <c r="AG215">
        <v>-0.315589162851381</v>
      </c>
      <c r="AI215" s="10">
        <f t="shared" si="14"/>
        <v>-1.5435058200610181</v>
      </c>
      <c r="AL215">
        <v>-0.751064974717504</v>
      </c>
      <c r="AM215">
        <v>-1.73775655803837</v>
      </c>
      <c r="AN215">
        <v>-1.4406450744503401</v>
      </c>
      <c r="AO215">
        <v>-1.4406450744503401</v>
      </c>
      <c r="AQ215" s="10">
        <f t="shared" si="15"/>
        <v>-1.3425279204141385</v>
      </c>
    </row>
    <row r="216" spans="1:43" x14ac:dyDescent="0.2">
      <c r="A216" s="5">
        <v>-0.75190163535103705</v>
      </c>
      <c r="B216" s="5">
        <v>-0.227395048265395</v>
      </c>
      <c r="C216" s="5">
        <v>-0.52973586550658502</v>
      </c>
      <c r="D216" s="5">
        <v>-0.73559494418618498</v>
      </c>
      <c r="E216" s="5">
        <v>-2.58968265333902</v>
      </c>
      <c r="F216" s="5">
        <v>-1.3212063512726699</v>
      </c>
      <c r="G216" s="5">
        <v>-1.6251188662170399</v>
      </c>
      <c r="H216" s="5">
        <v>-0.84469263534166505</v>
      </c>
      <c r="I216" s="5">
        <v>-2.5442703180774102</v>
      </c>
      <c r="J216" s="7"/>
      <c r="K216" s="10">
        <f t="shared" si="13"/>
        <v>-1.2410664797285564</v>
      </c>
      <c r="M216">
        <v>-0.33566659803924598</v>
      </c>
      <c r="N216">
        <v>-0.94713355108514596</v>
      </c>
      <c r="O216">
        <v>-0.97975210778884503</v>
      </c>
      <c r="P216">
        <v>-0.949570420418965</v>
      </c>
      <c r="R216" s="10">
        <f t="shared" si="12"/>
        <v>-0.80303066933305045</v>
      </c>
      <c r="U216">
        <v>-0.73561836418910498</v>
      </c>
      <c r="V216">
        <v>-1.3559508709374499</v>
      </c>
      <c r="W216">
        <v>-2.1142147925700701</v>
      </c>
      <c r="X216">
        <v>-2.6955209107210698</v>
      </c>
      <c r="Y216">
        <v>-2.0474044826591302</v>
      </c>
      <c r="Z216">
        <v>-1.0669514008305501</v>
      </c>
      <c r="AA216">
        <v>-1.2811024182419799</v>
      </c>
      <c r="AB216">
        <v>-1.79798859983778</v>
      </c>
      <c r="AC216">
        <v>-0.96824031101748498</v>
      </c>
      <c r="AD216">
        <v>-0.86755636199467101</v>
      </c>
      <c r="AE216">
        <v>-0.200332402961301</v>
      </c>
      <c r="AF216" s="5">
        <v>-2.0984454608216598</v>
      </c>
      <c r="AG216">
        <v>-0.15045836230618101</v>
      </c>
      <c r="AI216" s="10">
        <f t="shared" si="14"/>
        <v>-1.3369065183914182</v>
      </c>
      <c r="AL216">
        <v>-0.67903676038639904</v>
      </c>
      <c r="AM216">
        <v>-1.9133822189062</v>
      </c>
      <c r="AN216">
        <v>-1.3873792237036</v>
      </c>
      <c r="AO216">
        <v>-1.3873792237036</v>
      </c>
      <c r="AQ216" s="10">
        <f t="shared" si="15"/>
        <v>-1.3417943566749497</v>
      </c>
    </row>
    <row r="217" spans="1:43" x14ac:dyDescent="0.2">
      <c r="A217" s="6">
        <v>-0.61879306093575204</v>
      </c>
      <c r="B217" s="6">
        <v>0.14564848234288899</v>
      </c>
      <c r="C217" s="6">
        <v>-0.48414433913967497</v>
      </c>
      <c r="D217" s="6">
        <v>-0.50822256163861601</v>
      </c>
      <c r="E217" s="6">
        <v>-2.5380892416604102</v>
      </c>
      <c r="F217" s="6">
        <v>-1.0287150012881501</v>
      </c>
      <c r="G217" s="6">
        <v>-1.46517361033079</v>
      </c>
      <c r="H217" s="6">
        <v>-0.69243442837061597</v>
      </c>
      <c r="I217" s="6">
        <v>-1.92126984776982</v>
      </c>
      <c r="J217" s="7"/>
      <c r="K217" s="10">
        <f t="shared" si="13"/>
        <v>-1.0123548454212155</v>
      </c>
      <c r="M217">
        <v>-7.0309140730165601E-2</v>
      </c>
      <c r="N217">
        <v>-0.57335172403872403</v>
      </c>
      <c r="O217">
        <v>-0.52318625683711095</v>
      </c>
      <c r="P217">
        <v>-0.59041755495074699</v>
      </c>
      <c r="R217" s="10">
        <f t="shared" si="12"/>
        <v>-0.43931616913918692</v>
      </c>
      <c r="U217">
        <v>-0.44564489623749298</v>
      </c>
      <c r="V217">
        <v>-1.24035058140333</v>
      </c>
      <c r="W217">
        <v>-2.0152732778243299</v>
      </c>
      <c r="X217">
        <v>-2.7126959877838601</v>
      </c>
      <c r="Y217">
        <v>-1.6263725342904201</v>
      </c>
      <c r="Z217">
        <v>-0.82674439257038201</v>
      </c>
      <c r="AA217">
        <v>-0.56043454649921398</v>
      </c>
      <c r="AB217">
        <v>-1.03171354228371</v>
      </c>
      <c r="AC217">
        <v>-0.65387342225949296</v>
      </c>
      <c r="AD217">
        <v>-0.71492831306374605</v>
      </c>
      <c r="AE217">
        <v>-0.230929708472141</v>
      </c>
      <c r="AF217" s="6">
        <v>-2.0713095049158698</v>
      </c>
      <c r="AG217">
        <v>3.7400806776644299E-2</v>
      </c>
      <c r="AI217" s="10">
        <f t="shared" si="14"/>
        <v>-1.0840669154482572</v>
      </c>
      <c r="AL217">
        <v>-0.206644539593202</v>
      </c>
      <c r="AM217">
        <v>-1.45835981463262</v>
      </c>
      <c r="AN217">
        <v>-0.74420482459321902</v>
      </c>
      <c r="AO217">
        <v>-0.74420482459321902</v>
      </c>
      <c r="AQ217" s="10">
        <f t="shared" si="15"/>
        <v>-0.78835350085306499</v>
      </c>
    </row>
    <row r="218" spans="1:43" x14ac:dyDescent="0.2">
      <c r="A218" s="5">
        <v>-0.48670810152541399</v>
      </c>
      <c r="B218" s="5">
        <v>0.21822548762191199</v>
      </c>
      <c r="C218" s="5">
        <v>-0.43956751705373898</v>
      </c>
      <c r="D218" s="5">
        <v>-0.310582396481701</v>
      </c>
      <c r="E218" s="5">
        <v>-2.4720507975896799</v>
      </c>
      <c r="F218" s="5">
        <v>-0.90797273028313097</v>
      </c>
      <c r="G218" s="5">
        <v>-1.33346869679002</v>
      </c>
      <c r="H218" s="5">
        <v>-0.78175376589294299</v>
      </c>
      <c r="I218" s="5">
        <v>-1.87393724461383</v>
      </c>
      <c r="J218" s="7"/>
      <c r="K218" s="10">
        <f t="shared" si="13"/>
        <v>-0.93197952917872739</v>
      </c>
      <c r="M218">
        <v>0.16745215007196201</v>
      </c>
      <c r="N218">
        <v>-0.34951524716533899</v>
      </c>
      <c r="O218">
        <v>-0.285819600709463</v>
      </c>
      <c r="P218">
        <v>-0.45482434377595998</v>
      </c>
      <c r="R218" s="10">
        <f t="shared" si="12"/>
        <v>-0.23067676039469998</v>
      </c>
      <c r="U218">
        <v>-0.25592988167372099</v>
      </c>
      <c r="V218">
        <v>-0.99438404898112598</v>
      </c>
      <c r="W218">
        <v>-2.0773523333525601</v>
      </c>
      <c r="X218">
        <v>-2.72652659389178</v>
      </c>
      <c r="Y218">
        <v>-1.63562292434807</v>
      </c>
      <c r="Z218">
        <v>-0.77720703293330395</v>
      </c>
      <c r="AA218">
        <v>-0.39563410299076701</v>
      </c>
      <c r="AB218">
        <v>-0.891203347476338</v>
      </c>
      <c r="AC218">
        <v>-0.36246763672600102</v>
      </c>
      <c r="AD218">
        <v>-0.69920210260027904</v>
      </c>
      <c r="AE218">
        <v>1.36296185376295E-2</v>
      </c>
      <c r="AF218" s="5">
        <v>-1.6101544671030501</v>
      </c>
      <c r="AG218">
        <v>0.15029020573315799</v>
      </c>
      <c r="AI218" s="10">
        <f t="shared" si="14"/>
        <v>-0.94321266521586211</v>
      </c>
      <c r="AL218">
        <v>-1.06722354782716E-2</v>
      </c>
      <c r="AM218">
        <v>-1.0653597891765101</v>
      </c>
      <c r="AN218">
        <v>-0.44854645416579803</v>
      </c>
      <c r="AO218">
        <v>-0.44854645416579803</v>
      </c>
      <c r="AQ218" s="10">
        <f t="shared" si="15"/>
        <v>-0.4932812332465944</v>
      </c>
    </row>
    <row r="219" spans="1:43" x14ac:dyDescent="0.2">
      <c r="A219" s="6">
        <v>-0.32327670643603701</v>
      </c>
      <c r="B219" s="6">
        <v>0.37699174674119301</v>
      </c>
      <c r="C219" s="6">
        <v>-0.24417618170056599</v>
      </c>
      <c r="D219" s="6">
        <v>-0.330829232298819</v>
      </c>
      <c r="E219" s="6">
        <v>-2.23015509111592</v>
      </c>
      <c r="F219" s="6">
        <v>-0.50181283192889703</v>
      </c>
      <c r="G219" s="6">
        <v>-1.24821864465483</v>
      </c>
      <c r="H219" s="6">
        <v>-0.69296087854404997</v>
      </c>
      <c r="I219" s="6">
        <v>-1.5080780016534301</v>
      </c>
      <c r="J219" s="7"/>
      <c r="K219" s="10">
        <f t="shared" si="13"/>
        <v>-0.7447239801768174</v>
      </c>
      <c r="M219">
        <v>0.38136824515082901</v>
      </c>
      <c r="N219">
        <v>-7.4692683877511407E-2</v>
      </c>
      <c r="O219">
        <v>0.159326865658943</v>
      </c>
      <c r="P219">
        <v>-0.138659545401009</v>
      </c>
      <c r="R219" s="10">
        <f t="shared" si="12"/>
        <v>8.1835720382812907E-2</v>
      </c>
      <c r="U219">
        <v>5.7709134218608897E-2</v>
      </c>
      <c r="V219">
        <v>-0.91824790087793795</v>
      </c>
      <c r="W219">
        <v>-1.9885321666943201</v>
      </c>
      <c r="X219">
        <v>-2.6633348571682798</v>
      </c>
      <c r="Y219">
        <v>-1.53769746276385</v>
      </c>
      <c r="Z219">
        <v>-0.63335436137109302</v>
      </c>
      <c r="AA219">
        <v>-0.16978190869166801</v>
      </c>
      <c r="AB219">
        <v>-0.61286989681146098</v>
      </c>
      <c r="AC219">
        <v>-0.13319727412240401</v>
      </c>
      <c r="AD219">
        <v>-0.43997993307772898</v>
      </c>
      <c r="AE219">
        <v>0.27927179302609101</v>
      </c>
      <c r="AF219" s="6">
        <v>-1.2793013313064701</v>
      </c>
      <c r="AG219">
        <v>0.45565694564474402</v>
      </c>
      <c r="AI219" s="10">
        <f t="shared" si="14"/>
        <v>-0.73720455538428997</v>
      </c>
      <c r="AL219">
        <v>0.32278526805532698</v>
      </c>
      <c r="AM219">
        <v>-0.53326120121390697</v>
      </c>
      <c r="AN219">
        <v>5.2140364415884301E-2</v>
      </c>
      <c r="AO219">
        <v>5.2140364415884301E-2</v>
      </c>
      <c r="AQ219" s="10">
        <f t="shared" si="15"/>
        <v>-2.654880108170285E-2</v>
      </c>
    </row>
    <row r="220" spans="1:43" x14ac:dyDescent="0.2">
      <c r="A220" s="5">
        <v>-0.33547397787727401</v>
      </c>
      <c r="B220" s="5">
        <v>0.34404761145910701</v>
      </c>
      <c r="C220" s="5">
        <v>-0.236299529642468</v>
      </c>
      <c r="D220" s="5">
        <v>-0.35186357290959802</v>
      </c>
      <c r="E220" s="5">
        <v>-2.3018491039878701</v>
      </c>
      <c r="F220" s="5">
        <v>-0.56271912607075003</v>
      </c>
      <c r="G220" s="5">
        <v>-1.27389480101546</v>
      </c>
      <c r="H220" s="5">
        <v>-0.76579662257230097</v>
      </c>
      <c r="I220" s="5">
        <v>-1.5786102919524501</v>
      </c>
      <c r="J220" s="7"/>
      <c r="K220" s="10">
        <f t="shared" si="13"/>
        <v>-0.7847177127298961</v>
      </c>
      <c r="M220">
        <v>0.36631188788308799</v>
      </c>
      <c r="N220">
        <v>-0.15054837564498899</v>
      </c>
      <c r="O220">
        <v>0.15740521074012401</v>
      </c>
      <c r="P220">
        <v>-0.15287479678808999</v>
      </c>
      <c r="R220" s="10">
        <f t="shared" si="12"/>
        <v>5.5073481547533255E-2</v>
      </c>
      <c r="U220">
        <v>4.01337607145884E-2</v>
      </c>
      <c r="V220">
        <v>-0.92966779138302802</v>
      </c>
      <c r="W220">
        <v>-2.0447895175809401</v>
      </c>
      <c r="X220">
        <v>-2.7165683188182399</v>
      </c>
      <c r="Y220">
        <v>-1.5860118971331301</v>
      </c>
      <c r="Z220">
        <v>-0.63862443585512796</v>
      </c>
      <c r="AA220">
        <v>-0.187095583924096</v>
      </c>
      <c r="AB220">
        <v>-0.60523833316002595</v>
      </c>
      <c r="AC220">
        <v>-4.0736522634038701E-2</v>
      </c>
      <c r="AD220">
        <v>-0.45877594541132199</v>
      </c>
      <c r="AE220">
        <v>0.279430538679172</v>
      </c>
      <c r="AF220" s="5">
        <v>-1.2779795219888399</v>
      </c>
      <c r="AG220">
        <v>0.43493957729493299</v>
      </c>
      <c r="AI220" s="10">
        <f t="shared" si="14"/>
        <v>-0.74853723009231488</v>
      </c>
      <c r="AL220">
        <v>0.316983842251782</v>
      </c>
      <c r="AM220">
        <v>-0.56386171188351997</v>
      </c>
      <c r="AN220">
        <v>-6.9689235836850799E-2</v>
      </c>
      <c r="AO220">
        <v>-6.9689235836850799E-2</v>
      </c>
      <c r="AQ220" s="10">
        <f t="shared" si="15"/>
        <v>-9.6564085326359905E-2</v>
      </c>
    </row>
    <row r="221" spans="1:43" x14ac:dyDescent="0.2">
      <c r="A221" s="6">
        <v>-0.34809771734660999</v>
      </c>
      <c r="B221" s="6">
        <v>0.35289505689844902</v>
      </c>
      <c r="C221" s="6">
        <v>-0.21138922294602899</v>
      </c>
      <c r="D221" s="6">
        <v>-0.33575986907376298</v>
      </c>
      <c r="E221" s="6">
        <v>-2.2663188097578502</v>
      </c>
      <c r="F221" s="6">
        <v>-0.54944300290692705</v>
      </c>
      <c r="G221" s="6">
        <v>-1.2276533745148599</v>
      </c>
      <c r="H221" s="6">
        <v>-0.77010046999842197</v>
      </c>
      <c r="I221" s="6">
        <v>-1.56139852487277</v>
      </c>
      <c r="J221" s="7"/>
      <c r="K221" s="10">
        <f t="shared" si="13"/>
        <v>-0.76858510383542022</v>
      </c>
      <c r="M221">
        <v>0.38801606508648601</v>
      </c>
      <c r="N221">
        <v>-0.126916734144877</v>
      </c>
      <c r="O221">
        <v>0.15638774082870999</v>
      </c>
      <c r="P221">
        <v>-0.107171114690817</v>
      </c>
      <c r="R221" s="10">
        <f t="shared" si="12"/>
        <v>7.7578989269875498E-2</v>
      </c>
      <c r="U221">
        <v>3.8477259996857902E-2</v>
      </c>
      <c r="V221">
        <v>-0.96941533091552301</v>
      </c>
      <c r="W221">
        <v>-1.9488246080506699</v>
      </c>
      <c r="X221">
        <v>-2.75773758831764</v>
      </c>
      <c r="Y221">
        <v>-1.49566212972185</v>
      </c>
      <c r="Z221">
        <v>-0.63394151777359797</v>
      </c>
      <c r="AA221">
        <v>-0.100929981914753</v>
      </c>
      <c r="AB221">
        <v>-0.43559891226257902</v>
      </c>
      <c r="AC221">
        <v>1.8726994353039601E-2</v>
      </c>
      <c r="AD221">
        <v>-0.44762666929061101</v>
      </c>
      <c r="AE221">
        <v>7.4156766546795594E-2</v>
      </c>
      <c r="AF221" s="6">
        <v>-1.25581551154863</v>
      </c>
      <c r="AG221">
        <v>0.57173306015528902</v>
      </c>
      <c r="AI221" s="10">
        <f t="shared" si="14"/>
        <v>-0.71865062836491311</v>
      </c>
      <c r="AL221">
        <v>0.409876736648429</v>
      </c>
      <c r="AM221">
        <v>-0.49767832737998402</v>
      </c>
      <c r="AN221">
        <v>-1.8705941100821299E-2</v>
      </c>
      <c r="AO221">
        <v>-1.8705941100821299E-2</v>
      </c>
      <c r="AQ221" s="10">
        <f t="shared" si="15"/>
        <v>-3.1303368233299406E-2</v>
      </c>
    </row>
    <row r="222" spans="1:43" x14ac:dyDescent="0.2">
      <c r="A222" s="5">
        <v>-0.38462831687047799</v>
      </c>
      <c r="B222" s="5">
        <v>0.219787869169839</v>
      </c>
      <c r="C222" s="5">
        <v>-0.28849029002276499</v>
      </c>
      <c r="D222" s="5">
        <v>-0.39655458552128198</v>
      </c>
      <c r="E222" s="5">
        <v>-2.2773683913031602</v>
      </c>
      <c r="F222" s="5">
        <v>-0.73926221390236802</v>
      </c>
      <c r="G222" s="5">
        <v>-1.23106294053365</v>
      </c>
      <c r="H222" s="5">
        <v>-0.72707101920252304</v>
      </c>
      <c r="I222" s="5">
        <v>-1.77842019634624</v>
      </c>
      <c r="J222" s="7"/>
      <c r="K222" s="10">
        <f t="shared" si="13"/>
        <v>-0.84478556494806967</v>
      </c>
      <c r="M222">
        <v>0.386335716688822</v>
      </c>
      <c r="N222">
        <v>-0.15555014218539201</v>
      </c>
      <c r="O222">
        <v>0.103383339090669</v>
      </c>
      <c r="P222">
        <v>-0.135825810598841</v>
      </c>
      <c r="R222" s="10">
        <f t="shared" si="12"/>
        <v>4.9585775748814502E-2</v>
      </c>
      <c r="U222">
        <v>3.6358105568309297E-2</v>
      </c>
      <c r="V222">
        <v>-1.04886584253576</v>
      </c>
      <c r="W222">
        <v>-1.9849194948721001</v>
      </c>
      <c r="X222">
        <v>-2.7490199230232202</v>
      </c>
      <c r="Y222">
        <v>-1.49153741169885</v>
      </c>
      <c r="Z222">
        <v>-0.66821667598094803</v>
      </c>
      <c r="AA222">
        <v>-0.114184282452351</v>
      </c>
      <c r="AB222">
        <v>-0.427578219045884</v>
      </c>
      <c r="AC222">
        <v>1.7550073023655102E-2</v>
      </c>
      <c r="AD222">
        <v>-0.44529268054106103</v>
      </c>
      <c r="AE222">
        <v>-1.03645252528005E-2</v>
      </c>
      <c r="AF222" s="5">
        <v>-1.26222196624147</v>
      </c>
      <c r="AG222">
        <v>0.56809709069746905</v>
      </c>
      <c r="AI222" s="10">
        <f t="shared" si="14"/>
        <v>-0.73693813479653925</v>
      </c>
      <c r="AL222">
        <v>0.40653979822943598</v>
      </c>
      <c r="AM222">
        <v>-0.42332714297214902</v>
      </c>
      <c r="AN222">
        <v>-1.92119675841721E-2</v>
      </c>
      <c r="AO222">
        <v>-1.92119675841721E-2</v>
      </c>
      <c r="AQ222" s="10">
        <f t="shared" si="15"/>
        <v>-1.3802819977764308E-2</v>
      </c>
    </row>
    <row r="223" spans="1:43" x14ac:dyDescent="0.2">
      <c r="A223" s="6">
        <v>-0.33072614970905601</v>
      </c>
      <c r="B223" s="6">
        <v>-0.13727894078478001</v>
      </c>
      <c r="C223" s="6">
        <v>0.19633927603377899</v>
      </c>
      <c r="D223" s="6">
        <v>-0.13696394686521299</v>
      </c>
      <c r="E223" s="6">
        <v>-2.0620314366457499</v>
      </c>
      <c r="F223" s="6">
        <v>-0.70363685800654896</v>
      </c>
      <c r="G223" s="6">
        <v>-0.70328531801332606</v>
      </c>
      <c r="H223" s="6">
        <v>8.4131870969551797E-2</v>
      </c>
      <c r="I223" s="6">
        <v>-1.39231692009985</v>
      </c>
      <c r="J223" s="7"/>
      <c r="K223" s="10">
        <f t="shared" si="13"/>
        <v>-0.5761964914579103</v>
      </c>
      <c r="M223">
        <v>0.81767608322373198</v>
      </c>
      <c r="N223">
        <v>0.24613195991276601</v>
      </c>
      <c r="O223">
        <v>0.56017675931575905</v>
      </c>
      <c r="P223">
        <v>0.31951129882032298</v>
      </c>
      <c r="R223" s="10">
        <f t="shared" si="12"/>
        <v>0.48587402531814505</v>
      </c>
      <c r="U223">
        <v>0.418404199594621</v>
      </c>
      <c r="V223">
        <v>-0.79558932487234402</v>
      </c>
      <c r="W223">
        <v>-1.428908266449</v>
      </c>
      <c r="X223">
        <v>-2.7921828918013198</v>
      </c>
      <c r="Y223">
        <v>-1.5093485834159399</v>
      </c>
      <c r="Z223">
        <v>0.108783280778009</v>
      </c>
      <c r="AA223">
        <v>-0.121434638239096</v>
      </c>
      <c r="AB223">
        <v>-4.2839081632850398E-2</v>
      </c>
      <c r="AC223">
        <v>0.348931230786934</v>
      </c>
      <c r="AD223">
        <v>-0.12915616702326899</v>
      </c>
      <c r="AE223">
        <v>-0.242021592931431</v>
      </c>
      <c r="AF223" s="6">
        <v>-1.0054937129607</v>
      </c>
      <c r="AG223">
        <v>0.76915721203237597</v>
      </c>
      <c r="AI223" s="10">
        <f t="shared" si="14"/>
        <v>-0.49397679508723158</v>
      </c>
      <c r="AL223">
        <v>0.63568843185812796</v>
      </c>
      <c r="AM223">
        <v>6.3263499191325897E-3</v>
      </c>
      <c r="AN223">
        <v>0.30283716773240599</v>
      </c>
      <c r="AO223">
        <v>0.30283716773240599</v>
      </c>
      <c r="AQ223" s="10">
        <f t="shared" si="15"/>
        <v>0.31192227931051814</v>
      </c>
    </row>
    <row r="224" spans="1:43" x14ac:dyDescent="0.2">
      <c r="A224" s="5">
        <v>-0.28908526779111499</v>
      </c>
      <c r="B224" s="5">
        <v>0.26285886056013802</v>
      </c>
      <c r="C224" s="5">
        <v>0.34032408941001102</v>
      </c>
      <c r="D224" s="5">
        <v>-4.75879419983989E-2</v>
      </c>
      <c r="E224" s="5">
        <v>-1.92704487664793</v>
      </c>
      <c r="F224" s="5">
        <v>-0.44866552584465402</v>
      </c>
      <c r="G224" s="5">
        <v>-0.61568606281446803</v>
      </c>
      <c r="H224" s="5">
        <v>0.60640046832077699</v>
      </c>
      <c r="I224" s="5">
        <v>-0.73433549240585405</v>
      </c>
      <c r="J224" s="7"/>
      <c r="K224" s="10">
        <f t="shared" si="13"/>
        <v>-0.31698019435683267</v>
      </c>
      <c r="M224">
        <v>0.64030568612789995</v>
      </c>
      <c r="N224">
        <v>0.147827775013956</v>
      </c>
      <c r="O224">
        <v>0.28139511192701899</v>
      </c>
      <c r="P224">
        <v>0.46562448174068399</v>
      </c>
      <c r="R224" s="10">
        <f t="shared" si="12"/>
        <v>0.38378826370238978</v>
      </c>
      <c r="U224">
        <v>0.44520941117115498</v>
      </c>
      <c r="V224">
        <v>-0.66310310399100403</v>
      </c>
      <c r="W224">
        <v>-1.32162591323409</v>
      </c>
      <c r="X224">
        <v>-3.1867004260515901</v>
      </c>
      <c r="Y224">
        <v>-1.89437166311674</v>
      </c>
      <c r="Z224">
        <v>-4.8174421166218402E-2</v>
      </c>
      <c r="AA224">
        <v>-0.496868283201582</v>
      </c>
      <c r="AB224">
        <v>0.449327506594355</v>
      </c>
      <c r="AC224">
        <v>0.32573459237857699</v>
      </c>
      <c r="AD224">
        <v>-0.55177448039310595</v>
      </c>
      <c r="AE224">
        <v>-0.45516680288776501</v>
      </c>
      <c r="AF224" s="5">
        <v>-0.73244111824472002</v>
      </c>
      <c r="AG224">
        <v>0.76023895488481597</v>
      </c>
      <c r="AI224" s="10">
        <f t="shared" si="14"/>
        <v>-0.56690121132753168</v>
      </c>
      <c r="AL224">
        <v>0.67060503674071503</v>
      </c>
      <c r="AM224">
        <v>8.8796676969340502E-2</v>
      </c>
      <c r="AN224">
        <v>0.65936284900021302</v>
      </c>
      <c r="AO224">
        <v>0.65936284900021302</v>
      </c>
      <c r="AQ224" s="10">
        <f t="shared" si="15"/>
        <v>0.51953185292762039</v>
      </c>
    </row>
    <row r="225" spans="1:43" x14ac:dyDescent="0.2">
      <c r="A225" s="6">
        <v>-0.62228005277631304</v>
      </c>
      <c r="B225" s="6">
        <v>7.8786824768665498E-2</v>
      </c>
      <c r="C225" s="6">
        <v>-6.3947481571034998E-2</v>
      </c>
      <c r="D225" s="6">
        <v>0.52517909175411503</v>
      </c>
      <c r="E225" s="6">
        <v>-1.07300838470314</v>
      </c>
      <c r="F225" s="6">
        <v>-0.13033912113566201</v>
      </c>
      <c r="G225" s="6">
        <v>-0.218023195228606</v>
      </c>
      <c r="H225" s="6">
        <v>0.88158052436822498</v>
      </c>
      <c r="I225" s="6">
        <v>-0.205569383402566</v>
      </c>
      <c r="J225" s="7"/>
      <c r="K225" s="10">
        <f t="shared" si="13"/>
        <v>-9.1957908658479623E-2</v>
      </c>
      <c r="M225">
        <v>0.739317084826555</v>
      </c>
      <c r="N225">
        <v>0.45872522317362602</v>
      </c>
      <c r="O225">
        <v>0.22842251380985701</v>
      </c>
      <c r="P225">
        <v>0.721264431468853</v>
      </c>
      <c r="R225" s="10">
        <f t="shared" si="12"/>
        <v>0.5369323133197228</v>
      </c>
      <c r="U225">
        <v>0.38932743965107097</v>
      </c>
      <c r="V225">
        <v>-0.97373437431870602</v>
      </c>
      <c r="W225">
        <v>-0.77289700436653397</v>
      </c>
      <c r="X225">
        <v>-3.8244733797718302</v>
      </c>
      <c r="Y225">
        <v>-1.8124603901218099</v>
      </c>
      <c r="Z225">
        <v>-0.26567856201923401</v>
      </c>
      <c r="AA225">
        <v>-0.43643271122411298</v>
      </c>
      <c r="AB225">
        <v>0.77203953296195404</v>
      </c>
      <c r="AC225">
        <v>0.60362393888912202</v>
      </c>
      <c r="AD225">
        <v>-0.55892631133251902</v>
      </c>
      <c r="AE225">
        <v>-0.20432869032623399</v>
      </c>
      <c r="AF225" s="6">
        <v>-0.31409642755824901</v>
      </c>
      <c r="AG225">
        <v>0.81760489849893103</v>
      </c>
      <c r="AI225" s="10">
        <f t="shared" si="14"/>
        <v>-0.50618708007985791</v>
      </c>
      <c r="AL225">
        <v>0.68119272746660298</v>
      </c>
      <c r="AM225">
        <v>0.47416408220899697</v>
      </c>
      <c r="AN225">
        <v>0.89500721255426696</v>
      </c>
      <c r="AO225">
        <v>0.89500721255426696</v>
      </c>
      <c r="AQ225" s="10">
        <f t="shared" si="15"/>
        <v>0.73634280869603352</v>
      </c>
    </row>
    <row r="226" spans="1:43" x14ac:dyDescent="0.2">
      <c r="A226" s="5">
        <v>-0.96596364956775005</v>
      </c>
      <c r="B226" s="5">
        <v>0.58851059313901599</v>
      </c>
      <c r="C226" s="5">
        <v>0.16865720753389199</v>
      </c>
      <c r="D226" s="5">
        <v>0.75837259466816298</v>
      </c>
      <c r="E226" s="5">
        <v>-1.0021989168008101</v>
      </c>
      <c r="F226" s="5">
        <v>0.69744370217901197</v>
      </c>
      <c r="G226" s="5">
        <v>-0.243971419705061</v>
      </c>
      <c r="H226" s="5">
        <v>1.1972527978262599</v>
      </c>
      <c r="I226" s="5">
        <v>0.432264194605611</v>
      </c>
      <c r="J226" s="7"/>
      <c r="K226" s="10">
        <f t="shared" si="13"/>
        <v>0.18115190043092586</v>
      </c>
      <c r="M226">
        <v>0.49437917940059001</v>
      </c>
      <c r="N226">
        <v>0.36454335808823901</v>
      </c>
      <c r="O226">
        <v>1.5444397381228601</v>
      </c>
      <c r="P226">
        <v>0.87444253702945196</v>
      </c>
      <c r="R226" s="10">
        <f t="shared" si="12"/>
        <v>0.81945120316028519</v>
      </c>
      <c r="U226">
        <v>1.3359773596356199</v>
      </c>
      <c r="V226">
        <v>-0.506335033418846</v>
      </c>
      <c r="W226">
        <v>6.6603063791801295E-2</v>
      </c>
      <c r="X226">
        <v>-3.1387417073970001</v>
      </c>
      <c r="Y226">
        <v>-0.79770050849759999</v>
      </c>
      <c r="Z226">
        <v>0.122613551730249</v>
      </c>
      <c r="AA226">
        <v>-0.14941344911246601</v>
      </c>
      <c r="AB226">
        <v>1.23638098276201</v>
      </c>
      <c r="AC226">
        <v>0.67952054377408599</v>
      </c>
      <c r="AD226">
        <v>0.36616394499618898</v>
      </c>
      <c r="AE226">
        <v>6.7038258572716905E-2</v>
      </c>
      <c r="AF226" s="5">
        <v>-0.21778829968267299</v>
      </c>
      <c r="AG226">
        <v>0.90300148903850797</v>
      </c>
      <c r="AI226" s="10">
        <f t="shared" si="14"/>
        <v>-2.5138310621080759E-3</v>
      </c>
      <c r="AL226">
        <v>0.85970982536486396</v>
      </c>
      <c r="AM226">
        <v>0.41885592190326099</v>
      </c>
      <c r="AN226">
        <v>0.39287178858345501</v>
      </c>
      <c r="AO226">
        <v>0.39287178858345501</v>
      </c>
      <c r="AQ226" s="10">
        <f t="shared" si="15"/>
        <v>0.51607733110875875</v>
      </c>
    </row>
    <row r="227" spans="1:43" x14ac:dyDescent="0.2">
      <c r="A227" s="6">
        <v>-1.09361136838972</v>
      </c>
      <c r="B227" s="6">
        <v>0.86528162613514903</v>
      </c>
      <c r="C227" s="6">
        <v>0.430536319791887</v>
      </c>
      <c r="D227" s="6">
        <v>0.88186268930306799</v>
      </c>
      <c r="E227" s="6">
        <v>-0.246997411032646</v>
      </c>
      <c r="F227" s="6">
        <v>0.86030958503322796</v>
      </c>
      <c r="G227" s="6">
        <v>0.167518843101611</v>
      </c>
      <c r="H227" s="6">
        <v>0.92106363317705298</v>
      </c>
      <c r="I227" s="6">
        <v>0.78018787003668499</v>
      </c>
      <c r="J227" s="7"/>
      <c r="K227" s="10">
        <f t="shared" si="13"/>
        <v>0.39623908746181274</v>
      </c>
      <c r="M227">
        <v>0.90781011610749796</v>
      </c>
      <c r="N227">
        <v>0.47136020101686799</v>
      </c>
      <c r="O227">
        <v>2.0973511461479601</v>
      </c>
      <c r="P227">
        <v>1.53636189304174</v>
      </c>
      <c r="R227" s="10">
        <f t="shared" si="12"/>
        <v>1.2532208390785167</v>
      </c>
      <c r="U227">
        <v>1.67364853735284</v>
      </c>
      <c r="V227">
        <v>-0.12586288029159801</v>
      </c>
      <c r="W227">
        <v>0.58494790566501798</v>
      </c>
      <c r="X227">
        <v>-2.0072321768308501</v>
      </c>
      <c r="Y227">
        <v>-0.16427143160500501</v>
      </c>
      <c r="Z227">
        <v>0.80210234861355001</v>
      </c>
      <c r="AA227">
        <v>0.337546461826713</v>
      </c>
      <c r="AB227">
        <v>1.49470989516935</v>
      </c>
      <c r="AC227">
        <v>1.24311441019612</v>
      </c>
      <c r="AD227">
        <v>0.90301620515143199</v>
      </c>
      <c r="AE227">
        <v>0.78515861615572002</v>
      </c>
      <c r="AF227" s="6">
        <v>0.22121974856026799</v>
      </c>
      <c r="AG227">
        <v>0.75691168438239298</v>
      </c>
      <c r="AI227" s="10">
        <f t="shared" si="14"/>
        <v>0.50038533264199625</v>
      </c>
      <c r="AL227">
        <v>1.1082548981351801</v>
      </c>
      <c r="AM227">
        <v>0.96645975145362495</v>
      </c>
      <c r="AN227">
        <v>0.92960446498268401</v>
      </c>
      <c r="AO227">
        <v>0.92960446498268401</v>
      </c>
      <c r="AQ227" s="10">
        <f t="shared" si="15"/>
        <v>0.98348089488854318</v>
      </c>
    </row>
    <row r="228" spans="1:43" x14ac:dyDescent="0.2">
      <c r="A228" s="5">
        <v>-1.1134252994866001</v>
      </c>
      <c r="B228" s="5">
        <v>0.75631910354826903</v>
      </c>
      <c r="C228" s="5">
        <v>0.32826407931374801</v>
      </c>
      <c r="D228" s="5">
        <v>0.60983241019882795</v>
      </c>
      <c r="E228" s="5">
        <v>-0.318810376317894</v>
      </c>
      <c r="F228" s="5">
        <v>0.44737607379314298</v>
      </c>
      <c r="G228" s="5">
        <v>6.71118160449862E-2</v>
      </c>
      <c r="H228" s="5">
        <v>0.77865549625621799</v>
      </c>
      <c r="I228" s="5">
        <v>0.59541743124642699</v>
      </c>
      <c r="J228" s="7"/>
      <c r="K228" s="10">
        <f t="shared" si="13"/>
        <v>0.23897119273301393</v>
      </c>
      <c r="M228">
        <v>0.36393877684817399</v>
      </c>
      <c r="N228">
        <v>0.22071144907381701</v>
      </c>
      <c r="O228">
        <v>2.0708015775750401</v>
      </c>
      <c r="P228">
        <v>1.06805492382262</v>
      </c>
      <c r="R228" s="10">
        <f t="shared" si="12"/>
        <v>0.93087668182991279</v>
      </c>
      <c r="U228">
        <v>1.7719116920287501</v>
      </c>
      <c r="V228">
        <v>-0.17367511397355101</v>
      </c>
      <c r="W228">
        <v>0.64048955535294205</v>
      </c>
      <c r="X228">
        <v>-1.37441065121502</v>
      </c>
      <c r="Y228">
        <v>-0.15142339857088799</v>
      </c>
      <c r="Z228">
        <v>0.71207380483886296</v>
      </c>
      <c r="AA228">
        <v>-4.1488156809666901E-2</v>
      </c>
      <c r="AB228">
        <v>1.3736104071922599</v>
      </c>
      <c r="AC228">
        <v>0.88411657390249798</v>
      </c>
      <c r="AD228">
        <v>0.84834952666733598</v>
      </c>
      <c r="AE228">
        <v>0.63073173543584804</v>
      </c>
      <c r="AF228" s="5">
        <v>-0.15150073924854701</v>
      </c>
      <c r="AG228">
        <v>0.78702374697954103</v>
      </c>
      <c r="AI228" s="10">
        <f t="shared" si="14"/>
        <v>0.44275453712156654</v>
      </c>
      <c r="AL228">
        <v>0.96043959078061603</v>
      </c>
      <c r="AM228">
        <v>0.89076825665739401</v>
      </c>
      <c r="AN228">
        <v>1.0554540502285601</v>
      </c>
      <c r="AO228">
        <v>1.0554540502285601</v>
      </c>
      <c r="AQ228" s="10">
        <f t="shared" si="15"/>
        <v>0.99052898697378255</v>
      </c>
    </row>
    <row r="229" spans="1:43" x14ac:dyDescent="0.2">
      <c r="A229" s="6">
        <v>-1.1923631490648601</v>
      </c>
      <c r="B229" s="6">
        <v>0.37739934284252502</v>
      </c>
      <c r="C229" s="6">
        <v>0.23641052901199799</v>
      </c>
      <c r="D229" s="6">
        <v>0.44433716634603598</v>
      </c>
      <c r="E229" s="6">
        <v>-0.23759372343525301</v>
      </c>
      <c r="F229" s="6">
        <v>0.27771806688984502</v>
      </c>
      <c r="G229" s="6">
        <v>1.7687935667826601E-2</v>
      </c>
      <c r="H229" s="6">
        <v>1.05845598849754</v>
      </c>
      <c r="I229" s="6">
        <v>0.29589504546219503</v>
      </c>
      <c r="J229" s="7"/>
      <c r="K229" s="10">
        <f t="shared" si="13"/>
        <v>0.14199413357976137</v>
      </c>
      <c r="M229">
        <v>0.198285026725146</v>
      </c>
      <c r="N229">
        <v>3.9457865225741101E-2</v>
      </c>
      <c r="O229">
        <v>1.7578422422311899</v>
      </c>
      <c r="P229">
        <v>0.89506760142609099</v>
      </c>
      <c r="R229" s="10">
        <f t="shared" si="12"/>
        <v>0.72266318390204198</v>
      </c>
      <c r="U229">
        <v>1.7778313498757099</v>
      </c>
      <c r="V229">
        <v>-0.34601223150411398</v>
      </c>
      <c r="W229">
        <v>0.61340596978416195</v>
      </c>
      <c r="X229">
        <v>-1.1279583372716599</v>
      </c>
      <c r="Y229">
        <v>-0.52742986731698305</v>
      </c>
      <c r="Z229">
        <v>0.68674437928954701</v>
      </c>
      <c r="AA229">
        <v>-0.43383959570524899</v>
      </c>
      <c r="AB229">
        <v>0.99706896115296195</v>
      </c>
      <c r="AC229">
        <v>0.746694178644281</v>
      </c>
      <c r="AD229">
        <v>0.80023942365076794</v>
      </c>
      <c r="AE229">
        <v>0.73621895264843196</v>
      </c>
      <c r="AF229" s="6">
        <v>-0.181560475902839</v>
      </c>
      <c r="AG229">
        <v>0.77106934293226403</v>
      </c>
      <c r="AI229" s="10">
        <f t="shared" si="14"/>
        <v>0.3471132346367139</v>
      </c>
      <c r="AL229">
        <v>0.62599888511652801</v>
      </c>
      <c r="AM229">
        <v>0.54262430453492105</v>
      </c>
      <c r="AN229">
        <v>0.57010173117651097</v>
      </c>
      <c r="AO229">
        <v>0.57010173117651097</v>
      </c>
      <c r="AQ229" s="10">
        <f t="shared" si="15"/>
        <v>0.57720666300111778</v>
      </c>
    </row>
    <row r="230" spans="1:43" x14ac:dyDescent="0.2">
      <c r="A230" s="5">
        <v>-1.36828029535385</v>
      </c>
      <c r="B230" s="5">
        <v>0.29994234723982899</v>
      </c>
      <c r="C230" s="5">
        <v>0.12653606901362999</v>
      </c>
      <c r="D230" s="5">
        <v>0.21706584137787699</v>
      </c>
      <c r="E230" s="5">
        <v>-0.317818606526937</v>
      </c>
      <c r="F230" s="5">
        <v>0.101442375099314</v>
      </c>
      <c r="G230" s="5">
        <v>-0.230647135858394</v>
      </c>
      <c r="H230" s="5">
        <v>1.0382263518752499</v>
      </c>
      <c r="I230" s="5">
        <v>0.13994458829644901</v>
      </c>
      <c r="J230" s="7"/>
      <c r="K230" s="10">
        <f t="shared" si="13"/>
        <v>7.1239279590755585E-4</v>
      </c>
      <c r="M230">
        <v>-0.20187297296345899</v>
      </c>
      <c r="N230">
        <v>-0.33722348246519201</v>
      </c>
      <c r="O230">
        <v>1.45493946519428</v>
      </c>
      <c r="P230">
        <v>0.731127916311759</v>
      </c>
      <c r="R230" s="10">
        <f t="shared" si="12"/>
        <v>0.41174273151934698</v>
      </c>
      <c r="U230">
        <v>1.6817920806847799</v>
      </c>
      <c r="V230">
        <v>-0.60036493649475997</v>
      </c>
      <c r="W230">
        <v>0.51756500743092604</v>
      </c>
      <c r="X230">
        <v>-1.05430764662626</v>
      </c>
      <c r="Y230">
        <v>-0.67100840523684702</v>
      </c>
      <c r="Z230">
        <v>0.66374432310790399</v>
      </c>
      <c r="AA230">
        <v>-0.72560951201173995</v>
      </c>
      <c r="AB230">
        <v>0.67831477291193798</v>
      </c>
      <c r="AC230">
        <v>0.43188442254566001</v>
      </c>
      <c r="AD230">
        <v>0.70967897798318202</v>
      </c>
      <c r="AE230">
        <v>0.44982852512006999</v>
      </c>
      <c r="AF230" s="5">
        <v>-0.64849204948717398</v>
      </c>
      <c r="AG230">
        <v>0.58601775927289401</v>
      </c>
      <c r="AI230" s="10">
        <f t="shared" si="14"/>
        <v>0.15531102455389023</v>
      </c>
      <c r="AL230">
        <v>0.33942399616292401</v>
      </c>
      <c r="AM230">
        <v>2.42303346762189E-2</v>
      </c>
      <c r="AN230">
        <v>0.14432348132761999</v>
      </c>
      <c r="AO230">
        <v>0.14432348132761999</v>
      </c>
      <c r="AQ230" s="10">
        <f t="shared" si="15"/>
        <v>0.1630753233735957</v>
      </c>
    </row>
    <row r="231" spans="1:43" x14ac:dyDescent="0.2">
      <c r="A231" s="6">
        <v>-1.2375222542043001</v>
      </c>
      <c r="B231" s="6">
        <v>1.1388454291216099</v>
      </c>
      <c r="C231" s="6">
        <v>0.60872582048639001</v>
      </c>
      <c r="D231" s="6">
        <v>0.54285201237754799</v>
      </c>
      <c r="E231" s="6">
        <v>-0.23972568679771</v>
      </c>
      <c r="F231" s="6">
        <v>0.16026359620830599</v>
      </c>
      <c r="G231" s="6">
        <v>-0.23028866518030999</v>
      </c>
      <c r="H231" s="6">
        <v>1.33663622629944</v>
      </c>
      <c r="I231" s="6">
        <v>0.17548769086723101</v>
      </c>
      <c r="J231" s="7"/>
      <c r="K231" s="10">
        <f t="shared" si="13"/>
        <v>0.2505860187975783</v>
      </c>
      <c r="M231">
        <v>-0.199954860994737</v>
      </c>
      <c r="N231">
        <v>-0.383476020586422</v>
      </c>
      <c r="O231">
        <v>1.1540122651813001</v>
      </c>
      <c r="P231">
        <v>0.53666914337845395</v>
      </c>
      <c r="R231" s="10">
        <f t="shared" si="12"/>
        <v>0.27681263174464876</v>
      </c>
      <c r="U231">
        <v>1.5871561638602001</v>
      </c>
      <c r="V231">
        <v>-0.27616697502427101</v>
      </c>
      <c r="W231">
        <v>0.49664923174983699</v>
      </c>
      <c r="X231">
        <v>-0.89622032706785704</v>
      </c>
      <c r="Y231">
        <v>-0.39891492792973898</v>
      </c>
      <c r="Z231">
        <v>0.75748108448579898</v>
      </c>
      <c r="AA231">
        <v>-0.83929594186628398</v>
      </c>
      <c r="AB231">
        <v>0.95527073226579595</v>
      </c>
      <c r="AC231">
        <v>0.25427941848833002</v>
      </c>
      <c r="AD231">
        <v>0.82418515336725295</v>
      </c>
      <c r="AE231">
        <v>0.52186934131609197</v>
      </c>
      <c r="AF231" s="6">
        <v>-0.64261597500540102</v>
      </c>
      <c r="AG231">
        <v>0.50633862431289001</v>
      </c>
      <c r="AI231" s="10">
        <f t="shared" si="14"/>
        <v>0.21923196945789578</v>
      </c>
      <c r="AL231">
        <v>0.50524063513122297</v>
      </c>
      <c r="AM231">
        <v>-7.8822977103279096E-2</v>
      </c>
      <c r="AN231">
        <v>0.131968946313886</v>
      </c>
      <c r="AO231">
        <v>0.131968946313886</v>
      </c>
      <c r="AQ231" s="10">
        <f t="shared" si="15"/>
        <v>0.17258888766392896</v>
      </c>
    </row>
    <row r="232" spans="1:43" x14ac:dyDescent="0.2">
      <c r="A232" s="5">
        <v>-1.26723367463072</v>
      </c>
      <c r="B232" s="5">
        <v>1.2636123351260999</v>
      </c>
      <c r="C232" s="5">
        <v>0.65038866205104895</v>
      </c>
      <c r="D232" s="5">
        <v>0.55798638770654996</v>
      </c>
      <c r="E232" s="5">
        <v>-0.151027619331845</v>
      </c>
      <c r="F232" s="5">
        <v>0.185116503382802</v>
      </c>
      <c r="G232" s="5">
        <v>-0.22294833219579299</v>
      </c>
      <c r="H232" s="5">
        <v>1.3173165117761501</v>
      </c>
      <c r="I232" s="5">
        <v>0.183393865846735</v>
      </c>
      <c r="J232" s="7"/>
      <c r="K232" s="10">
        <f t="shared" si="13"/>
        <v>0.27962273774789198</v>
      </c>
      <c r="M232">
        <v>-0.15665953491000401</v>
      </c>
      <c r="N232">
        <v>-0.35080419188587297</v>
      </c>
      <c r="O232">
        <v>1.12346268579069</v>
      </c>
      <c r="P232">
        <v>0.57920599138419904</v>
      </c>
      <c r="R232" s="10">
        <f t="shared" si="12"/>
        <v>0.29880123759475297</v>
      </c>
      <c r="U232">
        <v>1.5909090823168399</v>
      </c>
      <c r="V232">
        <v>-0.28106445624422599</v>
      </c>
      <c r="W232">
        <v>0.50270832803173204</v>
      </c>
      <c r="X232">
        <v>-0.917911271876929</v>
      </c>
      <c r="Y232">
        <v>-0.32337428302569898</v>
      </c>
      <c r="Z232">
        <v>0.75474176981404295</v>
      </c>
      <c r="AA232">
        <v>-0.78989013087077897</v>
      </c>
      <c r="AB232">
        <v>0.94128613281864304</v>
      </c>
      <c r="AC232">
        <v>0.16752529906552499</v>
      </c>
      <c r="AD232">
        <v>0.89519671689606395</v>
      </c>
      <c r="AE232">
        <v>0.52042711223854099</v>
      </c>
      <c r="AF232" s="5">
        <v>-0.64245463903744504</v>
      </c>
      <c r="AG232">
        <v>0.500889880257958</v>
      </c>
      <c r="AI232" s="10">
        <f t="shared" si="14"/>
        <v>0.224537656952636</v>
      </c>
      <c r="AL232">
        <v>0.49806238559897198</v>
      </c>
      <c r="AM232">
        <v>-9.4645213178771503E-2</v>
      </c>
      <c r="AN232">
        <v>0.127351110737771</v>
      </c>
      <c r="AO232">
        <v>0.127351110737771</v>
      </c>
      <c r="AQ232" s="10">
        <f t="shared" si="15"/>
        <v>0.16452984847393559</v>
      </c>
    </row>
    <row r="233" spans="1:43" x14ac:dyDescent="0.2">
      <c r="A233" s="6">
        <v>-1.2981589516843099</v>
      </c>
      <c r="B233" s="6">
        <v>1.2479726458742899</v>
      </c>
      <c r="C233" s="6">
        <v>0.63043782563766704</v>
      </c>
      <c r="D233" s="6">
        <v>0.54508366285587995</v>
      </c>
      <c r="E233" s="6">
        <v>-0.14631362698806899</v>
      </c>
      <c r="F233" s="6">
        <v>0.18403599116633601</v>
      </c>
      <c r="G233" s="6">
        <v>-0.25271512027262599</v>
      </c>
      <c r="H233" s="6">
        <v>1.3207385353577501</v>
      </c>
      <c r="I233" s="6">
        <v>0.18219913181924599</v>
      </c>
      <c r="J233" s="7"/>
      <c r="K233" s="10">
        <f t="shared" si="13"/>
        <v>0.26814223264068487</v>
      </c>
      <c r="M233">
        <v>-0.17945736874451501</v>
      </c>
      <c r="N233">
        <v>-0.36585333557807098</v>
      </c>
      <c r="O233">
        <v>1.1085600285386401</v>
      </c>
      <c r="P233">
        <v>0.52588772819188101</v>
      </c>
      <c r="R233" s="10">
        <f t="shared" si="12"/>
        <v>0.27228426310198378</v>
      </c>
      <c r="U233">
        <v>1.5991151200687701</v>
      </c>
      <c r="V233">
        <v>-0.24753378053115599</v>
      </c>
      <c r="W233">
        <v>0.43595075310411102</v>
      </c>
      <c r="X233">
        <v>-0.91787975285938095</v>
      </c>
      <c r="Y233">
        <v>-0.363874488918216</v>
      </c>
      <c r="Z233">
        <v>0.82183144805673103</v>
      </c>
      <c r="AA233">
        <v>-0.88646776449896503</v>
      </c>
      <c r="AB233">
        <v>0.80598367988884501</v>
      </c>
      <c r="AC233">
        <v>0.108767374122114</v>
      </c>
      <c r="AD233">
        <v>0.88829093443238605</v>
      </c>
      <c r="AE233">
        <v>0.51942410698427499</v>
      </c>
      <c r="AF233" s="6">
        <v>-0.65837883689679599</v>
      </c>
      <c r="AG233">
        <v>0.42212254255118398</v>
      </c>
      <c r="AI233" s="10">
        <f t="shared" si="14"/>
        <v>0.19441164119260784</v>
      </c>
      <c r="AL233">
        <v>0.39923959989458901</v>
      </c>
      <c r="AM233">
        <v>-0.17794146439247399</v>
      </c>
      <c r="AN233">
        <v>7.7707751532244296E-2</v>
      </c>
      <c r="AO233">
        <v>7.7707751532244296E-2</v>
      </c>
      <c r="AQ233" s="10">
        <f t="shared" si="15"/>
        <v>9.4178409641650904E-2</v>
      </c>
    </row>
    <row r="234" spans="1:43" x14ac:dyDescent="0.2">
      <c r="A234" s="5">
        <v>-1.2831590083785001</v>
      </c>
      <c r="B234" s="5">
        <v>1.27266065511881</v>
      </c>
      <c r="C234" s="5">
        <v>0.66329457996137497</v>
      </c>
      <c r="D234" s="5">
        <v>0.53438269793723903</v>
      </c>
      <c r="E234" s="5">
        <v>-0.15027817898103099</v>
      </c>
      <c r="F234" s="5">
        <v>0.18599779285130399</v>
      </c>
      <c r="G234" s="5">
        <v>-0.25425017250569398</v>
      </c>
      <c r="H234" s="5">
        <v>1.26348415213522</v>
      </c>
      <c r="I234" s="5">
        <v>0.17797009050250101</v>
      </c>
      <c r="J234" s="7"/>
      <c r="K234" s="10">
        <f t="shared" si="13"/>
        <v>0.26778917873791375</v>
      </c>
      <c r="M234">
        <v>-0.19107824739693699</v>
      </c>
      <c r="N234">
        <v>-0.36989199995044503</v>
      </c>
      <c r="O234">
        <v>1.0928920652023499</v>
      </c>
      <c r="P234">
        <v>0.52628709275121899</v>
      </c>
      <c r="R234" s="10">
        <f t="shared" si="12"/>
        <v>0.26455222765154673</v>
      </c>
      <c r="U234">
        <v>1.6077752531435701</v>
      </c>
      <c r="V234">
        <v>-0.136780992386065</v>
      </c>
      <c r="W234">
        <v>0.43650562361356998</v>
      </c>
      <c r="X234">
        <v>-0.91483607720040105</v>
      </c>
      <c r="Y234">
        <v>-0.36271098150785802</v>
      </c>
      <c r="Z234">
        <v>0.82566982887139095</v>
      </c>
      <c r="AA234">
        <v>-0.89440651963903395</v>
      </c>
      <c r="AB234">
        <v>0.79735945195020097</v>
      </c>
      <c r="AC234">
        <v>0.10932770122536099</v>
      </c>
      <c r="AD234">
        <v>0.88671072686742503</v>
      </c>
      <c r="AE234">
        <v>0.52936301940623198</v>
      </c>
      <c r="AF234" s="5">
        <v>-0.662411737878698</v>
      </c>
      <c r="AG234">
        <v>0.50397845593778001</v>
      </c>
      <c r="AI234" s="10">
        <f t="shared" si="14"/>
        <v>0.20965721172334414</v>
      </c>
      <c r="AL234">
        <v>0.39604575391424401</v>
      </c>
      <c r="AM234">
        <v>-0.24827214278684201</v>
      </c>
      <c r="AN234">
        <v>7.7497482748788094E-2</v>
      </c>
      <c r="AO234">
        <v>7.7497482748788094E-2</v>
      </c>
      <c r="AQ234" s="10">
        <f t="shared" si="15"/>
        <v>7.5692144156244548E-2</v>
      </c>
    </row>
    <row r="235" spans="1:43" x14ac:dyDescent="0.2">
      <c r="A235" s="6">
        <v>-1.3125136580344601</v>
      </c>
      <c r="B235" s="6">
        <v>1.20893707063528</v>
      </c>
      <c r="C235" s="6">
        <v>0.32572864766188703</v>
      </c>
      <c r="D235" s="6">
        <v>0.36506633439395197</v>
      </c>
      <c r="E235" s="6">
        <v>-0.163110610709263</v>
      </c>
      <c r="F235" s="6">
        <v>2.16263206217834E-3</v>
      </c>
      <c r="G235" s="6">
        <v>-0.59231029238118404</v>
      </c>
      <c r="H235" s="6">
        <v>0.69002064162156196</v>
      </c>
      <c r="I235" s="6">
        <v>9.7494480118293203E-2</v>
      </c>
      <c r="J235" s="7"/>
      <c r="K235" s="10">
        <f t="shared" si="13"/>
        <v>6.9052805040916154E-2</v>
      </c>
      <c r="M235">
        <v>-0.54734820930589601</v>
      </c>
      <c r="N235">
        <v>-0.62617487437344199</v>
      </c>
      <c r="O235">
        <v>0.75210289464385804</v>
      </c>
      <c r="P235">
        <v>0.34648336884369402</v>
      </c>
      <c r="R235" s="10">
        <f t="shared" si="12"/>
        <v>-1.8734205047946484E-2</v>
      </c>
      <c r="U235">
        <v>1.29088046171761</v>
      </c>
      <c r="V235">
        <v>-0.54551625628150102</v>
      </c>
      <c r="W235">
        <v>0.498448879621045</v>
      </c>
      <c r="X235">
        <v>-0.92940985523392305</v>
      </c>
      <c r="Y235">
        <v>-0.26728951173335602</v>
      </c>
      <c r="Z235">
        <v>0.36079118277250599</v>
      </c>
      <c r="AA235">
        <v>-0.891628328759136</v>
      </c>
      <c r="AB235">
        <v>0.58389896410673303</v>
      </c>
      <c r="AC235">
        <v>-0.22149363459178201</v>
      </c>
      <c r="AD235">
        <v>0.59567632561255401</v>
      </c>
      <c r="AE235">
        <v>0.36996922855354902</v>
      </c>
      <c r="AF235" s="6">
        <v>-1.0354988922930199</v>
      </c>
      <c r="AG235">
        <v>0.13251642072862899</v>
      </c>
      <c r="AI235" s="10">
        <f t="shared" si="14"/>
        <v>-4.5119242907763028E-3</v>
      </c>
      <c r="AL235">
        <v>8.5429465077449696E-2</v>
      </c>
      <c r="AM235">
        <v>-0.19411677665115001</v>
      </c>
      <c r="AN235">
        <v>-0.23369845535123701</v>
      </c>
      <c r="AO235">
        <v>-0.23369845535123701</v>
      </c>
      <c r="AQ235" s="10">
        <f t="shared" si="15"/>
        <v>-0.1440210555690436</v>
      </c>
    </row>
    <row r="236" spans="1:43" x14ac:dyDescent="0.2">
      <c r="A236" s="5">
        <v>-1.2909299652469299</v>
      </c>
      <c r="B236" s="5">
        <v>1.35174392840681</v>
      </c>
      <c r="C236" s="5">
        <v>0.44331127057316799</v>
      </c>
      <c r="D236" s="5">
        <v>0.70447265697491601</v>
      </c>
      <c r="E236" s="5">
        <v>0.191600037159317</v>
      </c>
      <c r="F236" s="5">
        <v>-6.9057138714798405E-2</v>
      </c>
      <c r="G236" s="5">
        <v>-0.241705681941389</v>
      </c>
      <c r="H236" s="5">
        <v>0.44645302488774002</v>
      </c>
      <c r="I236" s="5">
        <v>0.15753792830756899</v>
      </c>
      <c r="J236" s="7"/>
      <c r="K236" s="10">
        <f t="shared" si="13"/>
        <v>0.18815845115626695</v>
      </c>
      <c r="M236">
        <v>1.0815621946752301</v>
      </c>
      <c r="N236">
        <v>-7.1917758912095498E-3</v>
      </c>
      <c r="O236">
        <v>1.55599776819956</v>
      </c>
      <c r="P236">
        <v>0.42273277458765701</v>
      </c>
      <c r="R236" s="10">
        <f t="shared" si="12"/>
        <v>0.76327524039280936</v>
      </c>
      <c r="U236">
        <v>1.5671083335843801</v>
      </c>
      <c r="V236">
        <v>-0.15273186522748999</v>
      </c>
      <c r="W236">
        <v>1.00136158890033</v>
      </c>
      <c r="X236">
        <v>-0.12784011182483401</v>
      </c>
      <c r="Y236">
        <v>0.82317830785850699</v>
      </c>
      <c r="Z236">
        <v>0.46617489869223799</v>
      </c>
      <c r="AA236">
        <v>-0.57700843190083395</v>
      </c>
      <c r="AB236">
        <v>0.98298801103617595</v>
      </c>
      <c r="AC236">
        <v>0.81506736681508296</v>
      </c>
      <c r="AD236">
        <v>0.93409848996126998</v>
      </c>
      <c r="AE236">
        <v>0.28746584267477698</v>
      </c>
      <c r="AF236" s="5">
        <v>-0.77673024730404405</v>
      </c>
      <c r="AG236">
        <v>0.70445041646144801</v>
      </c>
      <c r="AI236" s="10">
        <f t="shared" si="14"/>
        <v>0.45750635382515448</v>
      </c>
      <c r="AL236">
        <v>0.96583928672697394</v>
      </c>
      <c r="AM236">
        <v>0.75173751129455302</v>
      </c>
      <c r="AN236">
        <v>1.0209477812986401</v>
      </c>
      <c r="AO236">
        <v>1.0209477812986401</v>
      </c>
      <c r="AQ236" s="10">
        <f t="shared" si="15"/>
        <v>0.93986809015470174</v>
      </c>
    </row>
    <row r="237" spans="1:43" x14ac:dyDescent="0.2">
      <c r="A237" s="6">
        <v>-0.92862470561670296</v>
      </c>
      <c r="B237" s="6">
        <v>1.54170813181536</v>
      </c>
      <c r="C237" s="6">
        <v>1.1001890829798899</v>
      </c>
      <c r="D237" s="6">
        <v>0.37124773185149301</v>
      </c>
      <c r="E237" s="6">
        <v>0.18181786107335601</v>
      </c>
      <c r="F237" s="6">
        <v>-9.0673943896612801E-3</v>
      </c>
      <c r="G237" s="6">
        <v>0.34231271140971198</v>
      </c>
      <c r="H237" s="6">
        <v>0.53958825965698898</v>
      </c>
      <c r="I237" s="6">
        <v>0.38312765789498499</v>
      </c>
      <c r="J237" s="7"/>
      <c r="K237" s="10">
        <f t="shared" si="13"/>
        <v>0.39136659296393561</v>
      </c>
      <c r="M237">
        <v>0.93948489548928105</v>
      </c>
      <c r="N237">
        <v>-0.16544286466199201</v>
      </c>
      <c r="O237">
        <v>1.8604818097587299</v>
      </c>
      <c r="P237">
        <v>1.06181646479993</v>
      </c>
      <c r="R237" s="10">
        <f t="shared" si="12"/>
        <v>0.92408507634648729</v>
      </c>
      <c r="U237">
        <v>2.1146523278046701</v>
      </c>
      <c r="V237">
        <v>0.55444609723768201</v>
      </c>
      <c r="W237">
        <v>1.1104973378982099</v>
      </c>
      <c r="X237">
        <v>0.38220624534234299</v>
      </c>
      <c r="Y237">
        <v>1.2865876620469301</v>
      </c>
      <c r="Z237">
        <v>1.06119304221688</v>
      </c>
      <c r="AA237">
        <v>-5.0813524105105798E-2</v>
      </c>
      <c r="AB237">
        <v>0.66267017624589397</v>
      </c>
      <c r="AC237">
        <v>0.64674365762555397</v>
      </c>
      <c r="AD237">
        <v>1.2945389629288999</v>
      </c>
      <c r="AE237">
        <v>-2.85804605298213E-2</v>
      </c>
      <c r="AF237" s="6">
        <v>-0.68145652525540201</v>
      </c>
      <c r="AG237">
        <v>1.16958490269343</v>
      </c>
      <c r="AI237" s="10">
        <f t="shared" si="14"/>
        <v>0.73248230016539706</v>
      </c>
      <c r="AL237">
        <v>0.781792896507014</v>
      </c>
      <c r="AM237">
        <v>0.857324879054844</v>
      </c>
      <c r="AN237">
        <v>1.4081466688534501</v>
      </c>
      <c r="AO237">
        <v>1.4081466688534501</v>
      </c>
      <c r="AQ237" s="10">
        <f t="shared" si="15"/>
        <v>1.1138527783171897</v>
      </c>
    </row>
    <row r="238" spans="1:43" x14ac:dyDescent="0.2">
      <c r="A238" s="5">
        <v>-0.98336111306554796</v>
      </c>
      <c r="B238" s="5">
        <v>1.01472594191452</v>
      </c>
      <c r="C238" s="5">
        <v>0.68653278255123795</v>
      </c>
      <c r="D238" s="5">
        <v>0.16182121922255299</v>
      </c>
      <c r="E238" s="5">
        <v>0.267387871771811</v>
      </c>
      <c r="F238" s="5">
        <v>-0.29534789279929402</v>
      </c>
      <c r="G238" s="5">
        <v>0.54030105711418597</v>
      </c>
      <c r="H238" s="5">
        <v>0.38623914532572801</v>
      </c>
      <c r="I238" s="5">
        <v>-6.7583259508073798E-2</v>
      </c>
      <c r="J238" s="7"/>
      <c r="K238" s="10">
        <f t="shared" si="13"/>
        <v>0.19007952805856887</v>
      </c>
      <c r="M238">
        <v>0.84581825318833803</v>
      </c>
      <c r="N238">
        <v>-9.6728589346549404E-2</v>
      </c>
      <c r="O238">
        <v>0.31917023178061699</v>
      </c>
      <c r="P238">
        <v>1.6602209877145599</v>
      </c>
      <c r="R238" s="10">
        <f t="shared" si="12"/>
        <v>0.6821202208342414</v>
      </c>
      <c r="U238">
        <v>1.9830119581062999</v>
      </c>
      <c r="V238">
        <v>-3.8836948575330502E-2</v>
      </c>
      <c r="W238">
        <v>0.58135798389111604</v>
      </c>
      <c r="X238">
        <v>0.57814413720463997</v>
      </c>
      <c r="Y238">
        <v>1.44861631874754</v>
      </c>
      <c r="Z238">
        <v>1.5038276240611399</v>
      </c>
      <c r="AA238">
        <v>-3.6111069532784798E-2</v>
      </c>
      <c r="AB238">
        <v>-0.118194364710279</v>
      </c>
      <c r="AC238">
        <v>1.22728384073856</v>
      </c>
      <c r="AD238">
        <v>0.51588568953643998</v>
      </c>
      <c r="AE238">
        <v>-0.36255390329981302</v>
      </c>
      <c r="AF238" s="5">
        <v>-0.16713539391323401</v>
      </c>
      <c r="AG238">
        <v>1.1073290924963199</v>
      </c>
      <c r="AI238" s="10">
        <f t="shared" si="14"/>
        <v>0.63250961267312422</v>
      </c>
      <c r="AL238">
        <v>0.61472403097056505</v>
      </c>
      <c r="AM238">
        <v>0.82408912355276798</v>
      </c>
      <c r="AN238">
        <v>1.2908037058517801</v>
      </c>
      <c r="AO238">
        <v>1.2908037058517801</v>
      </c>
      <c r="AQ238" s="10">
        <f t="shared" si="15"/>
        <v>1.0051051415567231</v>
      </c>
    </row>
    <row r="239" spans="1:43" x14ac:dyDescent="0.2">
      <c r="A239" s="6">
        <v>-1.2674500410324001</v>
      </c>
      <c r="B239" s="6">
        <v>0.71297676000745502</v>
      </c>
      <c r="C239" s="6">
        <v>0.45954788630458399</v>
      </c>
      <c r="D239" s="6">
        <v>-0.45389472379965401</v>
      </c>
      <c r="E239" s="6">
        <v>-6.4839336868636493E-2</v>
      </c>
      <c r="F239" s="6">
        <v>-0.67086517148045199</v>
      </c>
      <c r="G239" s="6">
        <v>0.47764933729301501</v>
      </c>
      <c r="H239" s="6">
        <v>0.32168305161149002</v>
      </c>
      <c r="I239" s="6">
        <v>0.139287246058173</v>
      </c>
      <c r="J239" s="7"/>
      <c r="K239" s="10">
        <f t="shared" si="13"/>
        <v>-3.8433887989602823E-2</v>
      </c>
      <c r="M239">
        <v>0.65735591531231796</v>
      </c>
      <c r="N239">
        <v>-0.25691581563497801</v>
      </c>
      <c r="O239">
        <v>-0.4321701966473</v>
      </c>
      <c r="P239">
        <v>1.14623223012516</v>
      </c>
      <c r="R239" s="10">
        <f t="shared" si="12"/>
        <v>0.27862553328879996</v>
      </c>
      <c r="U239">
        <v>1.7432728626794001</v>
      </c>
      <c r="V239">
        <v>-0.145991606316312</v>
      </c>
      <c r="W239">
        <v>0.100282684836302</v>
      </c>
      <c r="X239">
        <v>0.63410539934780497</v>
      </c>
      <c r="Y239">
        <v>1.2131374640770001</v>
      </c>
      <c r="Z239">
        <v>0.837132341198358</v>
      </c>
      <c r="AA239">
        <v>-0.37719245516313199</v>
      </c>
      <c r="AB239">
        <v>-0.64826139129268001</v>
      </c>
      <c r="AC239">
        <v>0.87058479189577898</v>
      </c>
      <c r="AD239">
        <v>-0.25413311437124098</v>
      </c>
      <c r="AE239">
        <v>-0.82190345195494696</v>
      </c>
      <c r="AF239" s="6">
        <v>-0.313964796255294</v>
      </c>
      <c r="AG239">
        <v>0.88653893509489701</v>
      </c>
      <c r="AI239" s="10">
        <f t="shared" si="14"/>
        <v>0.28643135875199505</v>
      </c>
      <c r="AL239">
        <v>9.6539573369728501E-2</v>
      </c>
      <c r="AM239">
        <v>0.43752822853413698</v>
      </c>
      <c r="AN239">
        <v>1.023825850121</v>
      </c>
      <c r="AO239">
        <v>1.023825850121</v>
      </c>
      <c r="AQ239" s="10">
        <f t="shared" si="15"/>
        <v>0.64542987553646647</v>
      </c>
    </row>
    <row r="240" spans="1:43" x14ac:dyDescent="0.2">
      <c r="A240" s="5">
        <v>-1.17622733990198</v>
      </c>
      <c r="B240" s="5">
        <v>0.78101363105562605</v>
      </c>
      <c r="C240" s="5">
        <v>0.44711716041204402</v>
      </c>
      <c r="D240" s="5">
        <v>-8.6455749508773799E-2</v>
      </c>
      <c r="E240" s="5">
        <v>-0.103892948518086</v>
      </c>
      <c r="F240" s="5">
        <v>-0.26292704855719701</v>
      </c>
      <c r="G240" s="5">
        <v>0.357992227054927</v>
      </c>
      <c r="H240" s="5">
        <v>0.21771249558771499</v>
      </c>
      <c r="I240" s="5">
        <v>0.25109471551704499</v>
      </c>
      <c r="J240" s="7"/>
      <c r="K240" s="10">
        <f t="shared" si="13"/>
        <v>4.7269682571257798E-2</v>
      </c>
      <c r="M240">
        <v>0.62287026112122701</v>
      </c>
      <c r="N240">
        <v>-0.32550715161070398</v>
      </c>
      <c r="O240">
        <v>-0.451724390226104</v>
      </c>
      <c r="P240">
        <v>1.17365214509496</v>
      </c>
      <c r="R240" s="10">
        <f t="shared" si="12"/>
        <v>0.25482271609484475</v>
      </c>
      <c r="U240">
        <v>1.5873710619996899</v>
      </c>
      <c r="V240">
        <v>-0.22810199023930899</v>
      </c>
      <c r="W240">
        <v>0.13751750091334899</v>
      </c>
      <c r="X240">
        <v>0.38415454833096202</v>
      </c>
      <c r="Y240">
        <v>1.2053118524224899</v>
      </c>
      <c r="Z240">
        <v>0.68299803249857904</v>
      </c>
      <c r="AA240">
        <v>-0.46386781827305101</v>
      </c>
      <c r="AB240">
        <v>-0.59204168036529603</v>
      </c>
      <c r="AC240">
        <v>0.90029451760918899</v>
      </c>
      <c r="AD240">
        <v>-0.21006377976634799</v>
      </c>
      <c r="AE240">
        <v>-0.84280582213604205</v>
      </c>
      <c r="AF240" s="5">
        <v>-0.16501325425838401</v>
      </c>
      <c r="AG240">
        <v>0.67114635071645701</v>
      </c>
      <c r="AI240" s="10">
        <f t="shared" si="14"/>
        <v>0.2359153476501758</v>
      </c>
      <c r="AL240">
        <v>0.206963445925574</v>
      </c>
      <c r="AM240">
        <v>0.45156542222826901</v>
      </c>
      <c r="AN240">
        <v>0.94982824321590498</v>
      </c>
      <c r="AO240">
        <v>0.94982824321590498</v>
      </c>
      <c r="AQ240" s="10">
        <f t="shared" si="15"/>
        <v>0.63954633864641319</v>
      </c>
    </row>
    <row r="241" spans="1:43" x14ac:dyDescent="0.2">
      <c r="A241" s="6">
        <v>-1.26681104926775</v>
      </c>
      <c r="B241" s="6">
        <v>0.75074758490152005</v>
      </c>
      <c r="C241" s="6">
        <v>0.39754372338777799</v>
      </c>
      <c r="D241" s="6">
        <v>-0.13525787397865299</v>
      </c>
      <c r="E241" s="6">
        <v>-0.257775078056169</v>
      </c>
      <c r="F241" s="6">
        <v>-0.204299102065893</v>
      </c>
      <c r="G241" s="6">
        <v>0.291292201897207</v>
      </c>
      <c r="H241" s="6">
        <v>-0.244727462971885</v>
      </c>
      <c r="I241" s="6">
        <v>0.19381955893167399</v>
      </c>
      <c r="J241" s="7"/>
      <c r="K241" s="10">
        <f t="shared" si="13"/>
        <v>-5.2829721913574539E-2</v>
      </c>
      <c r="M241">
        <v>0.46890421062646898</v>
      </c>
      <c r="N241">
        <v>-0.56294528006739797</v>
      </c>
      <c r="O241">
        <v>-0.52225228399099299</v>
      </c>
      <c r="P241">
        <v>1.0649319623823299</v>
      </c>
      <c r="R241" s="10">
        <f t="shared" si="12"/>
        <v>0.11215965223760199</v>
      </c>
      <c r="U241">
        <v>1.4457318186403201</v>
      </c>
      <c r="V241">
        <v>-0.27606014856660599</v>
      </c>
      <c r="W241">
        <v>7.0944667410479098E-2</v>
      </c>
      <c r="X241">
        <v>0.192423253376269</v>
      </c>
      <c r="Y241">
        <v>1.1849032219212501</v>
      </c>
      <c r="Z241">
        <v>0.54843699066126606</v>
      </c>
      <c r="AA241">
        <v>-0.70173701954163203</v>
      </c>
      <c r="AB241">
        <v>-0.64106464758147497</v>
      </c>
      <c r="AC241">
        <v>0.73754013220576997</v>
      </c>
      <c r="AD241">
        <v>-0.407163247234401</v>
      </c>
      <c r="AE241">
        <v>-1.0427930075851599</v>
      </c>
      <c r="AF241" s="6">
        <v>-0.218957481268649</v>
      </c>
      <c r="AG241">
        <v>0.51064726884838696</v>
      </c>
      <c r="AI241" s="10">
        <f t="shared" si="14"/>
        <v>0.10791167702198602</v>
      </c>
      <c r="AL241">
        <v>0.25621909788402603</v>
      </c>
      <c r="AM241">
        <v>0.44385998559537898</v>
      </c>
      <c r="AN241">
        <v>0.92080905877570995</v>
      </c>
      <c r="AO241">
        <v>0.92080905877570995</v>
      </c>
      <c r="AQ241" s="10">
        <f t="shared" si="15"/>
        <v>0.63542430025770624</v>
      </c>
    </row>
    <row r="242" spans="1:43" x14ac:dyDescent="0.2">
      <c r="A242" s="5">
        <v>-1.1380338467011399</v>
      </c>
      <c r="B242" s="5">
        <v>0.94388388773925502</v>
      </c>
      <c r="C242" s="5">
        <v>0.61864885300047101</v>
      </c>
      <c r="D242" s="5">
        <v>8.2911555987520893E-3</v>
      </c>
      <c r="E242" s="5">
        <v>-0.129729543628156</v>
      </c>
      <c r="F242" s="5">
        <v>-0.15320838137871301</v>
      </c>
      <c r="G242" s="5">
        <v>0.36120900808425799</v>
      </c>
      <c r="H242" s="5">
        <v>-0.16551504524788799</v>
      </c>
      <c r="I242" s="5">
        <v>0.30429526644711602</v>
      </c>
      <c r="J242" s="7"/>
      <c r="K242" s="10">
        <f t="shared" si="13"/>
        <v>7.2204594879328357E-2</v>
      </c>
      <c r="M242">
        <v>0.56393536911665598</v>
      </c>
      <c r="N242">
        <v>-0.42243562312069199</v>
      </c>
      <c r="O242">
        <v>-0.44302551237883703</v>
      </c>
      <c r="P242">
        <v>1.1783703112125701</v>
      </c>
      <c r="R242" s="10">
        <f t="shared" si="12"/>
        <v>0.21921113620742427</v>
      </c>
      <c r="U242">
        <v>1.5227225763755201</v>
      </c>
      <c r="V242">
        <v>-0.27358288317799501</v>
      </c>
      <c r="W242">
        <v>0.17665383561985101</v>
      </c>
      <c r="X242">
        <v>0.123290083686992</v>
      </c>
      <c r="Y242">
        <v>1.29030268832825</v>
      </c>
      <c r="Z242">
        <v>0.58298250308908695</v>
      </c>
      <c r="AA242">
        <v>-0.61141970188896599</v>
      </c>
      <c r="AB242">
        <v>-0.470345746844961</v>
      </c>
      <c r="AC242">
        <v>1.49658495249371</v>
      </c>
      <c r="AD242">
        <v>-0.30372645023093903</v>
      </c>
      <c r="AE242">
        <v>-1.0049398118464099</v>
      </c>
      <c r="AF242" s="5">
        <v>4.8436301025415102E-2</v>
      </c>
      <c r="AG242">
        <v>0.58186757101547304</v>
      </c>
      <c r="AI242" s="10">
        <f t="shared" si="14"/>
        <v>0.24298660904961744</v>
      </c>
      <c r="AL242">
        <v>0.50182997278375296</v>
      </c>
      <c r="AM242">
        <v>0.61984392549742195</v>
      </c>
      <c r="AN242">
        <v>1.1930239128327</v>
      </c>
      <c r="AO242">
        <v>1.1930239128327</v>
      </c>
      <c r="AQ242" s="10">
        <f t="shared" si="15"/>
        <v>0.87693043098664369</v>
      </c>
    </row>
    <row r="243" spans="1:43" x14ac:dyDescent="0.2">
      <c r="A243" s="6">
        <v>-1.24328478152681</v>
      </c>
      <c r="B243" s="6">
        <v>0.135392229538467</v>
      </c>
      <c r="C243" s="6">
        <v>0.26733357074270397</v>
      </c>
      <c r="D243" s="6">
        <v>-0.24512446229013701</v>
      </c>
      <c r="E243" s="6">
        <v>-0.28800119239579203</v>
      </c>
      <c r="F243" s="6">
        <v>-0.44541132231053998</v>
      </c>
      <c r="G243" s="6">
        <v>0.148596722620048</v>
      </c>
      <c r="H243" s="6">
        <v>-0.58358865131413296</v>
      </c>
      <c r="I243" s="6">
        <v>7.29135957416117E-2</v>
      </c>
      <c r="J243" s="7"/>
      <c r="K243" s="10">
        <f t="shared" si="13"/>
        <v>-0.2423526990216201</v>
      </c>
      <c r="M243">
        <v>0.33365972801635102</v>
      </c>
      <c r="N243">
        <v>-0.67462053823069801</v>
      </c>
      <c r="O243">
        <v>-0.62209312396246297</v>
      </c>
      <c r="P243">
        <v>1.25070034610909</v>
      </c>
      <c r="R243" s="10">
        <f t="shared" si="12"/>
        <v>7.1911602983070005E-2</v>
      </c>
      <c r="U243">
        <v>1.3942038486252899</v>
      </c>
      <c r="V243">
        <v>-0.41473697811676102</v>
      </c>
      <c r="W243">
        <v>0.29687638042086201</v>
      </c>
      <c r="X243">
        <v>0.17057522388622301</v>
      </c>
      <c r="Y243">
        <v>1.18036801178053</v>
      </c>
      <c r="Z243">
        <v>0.47896381742924199</v>
      </c>
      <c r="AA243">
        <v>-0.45473513600319598</v>
      </c>
      <c r="AB243">
        <v>-0.170243204451139</v>
      </c>
      <c r="AC243">
        <v>1.4858963992638401</v>
      </c>
      <c r="AD243">
        <v>-0.39398230364171599</v>
      </c>
      <c r="AE243">
        <v>-1.40618522918432</v>
      </c>
      <c r="AF243" s="6">
        <v>-4.0281465923696198E-2</v>
      </c>
      <c r="AG243">
        <v>0.39796012753770499</v>
      </c>
      <c r="AI243" s="10">
        <f t="shared" si="14"/>
        <v>0.19420611474022026</v>
      </c>
      <c r="AL243">
        <v>0.58042434388049102</v>
      </c>
      <c r="AM243">
        <v>0.51876292055020601</v>
      </c>
      <c r="AN243">
        <v>1.0940200262949</v>
      </c>
      <c r="AO243">
        <v>1.0940200262949</v>
      </c>
      <c r="AQ243" s="10">
        <f t="shared" si="15"/>
        <v>0.82180682925512427</v>
      </c>
    </row>
    <row r="244" spans="1:43" x14ac:dyDescent="0.2">
      <c r="A244" s="5">
        <v>-1.06952693050074</v>
      </c>
      <c r="B244" s="5">
        <v>4.7534575849702901E-2</v>
      </c>
      <c r="C244" s="5">
        <v>0.384007465766527</v>
      </c>
      <c r="D244" s="5">
        <v>-0.25249715463265199</v>
      </c>
      <c r="E244" s="5">
        <v>-0.28517965673206402</v>
      </c>
      <c r="F244" s="5">
        <v>-0.454274339087053</v>
      </c>
      <c r="G244" s="5">
        <v>0.139687072229052</v>
      </c>
      <c r="H244" s="5">
        <v>-0.45117072422568</v>
      </c>
      <c r="I244" s="5">
        <v>7.34776761396779E-2</v>
      </c>
      <c r="J244" s="7"/>
      <c r="K244" s="10">
        <f t="shared" si="13"/>
        <v>-0.20754911279924768</v>
      </c>
      <c r="M244">
        <v>0.289192127721554</v>
      </c>
      <c r="N244">
        <v>-0.70339221320730705</v>
      </c>
      <c r="O244">
        <v>-0.60152592394856497</v>
      </c>
      <c r="P244">
        <v>1.2132192649601501</v>
      </c>
      <c r="R244" s="10">
        <f t="shared" si="12"/>
        <v>4.9373313881457992E-2</v>
      </c>
      <c r="U244">
        <v>1.3965970780685999</v>
      </c>
      <c r="V244">
        <v>-0.376645166838048</v>
      </c>
      <c r="W244">
        <v>0.30783280112726902</v>
      </c>
      <c r="X244">
        <v>0.16791431248014499</v>
      </c>
      <c r="Y244">
        <v>1.13356313041257</v>
      </c>
      <c r="Z244">
        <v>0.47572042902626799</v>
      </c>
      <c r="AA244">
        <v>-0.49740912605435</v>
      </c>
      <c r="AB244">
        <v>-0.16871004748525001</v>
      </c>
      <c r="AC244">
        <v>1.53471742455626</v>
      </c>
      <c r="AD244">
        <v>-0.47863756999485102</v>
      </c>
      <c r="AE244">
        <v>-1.3755225868974601</v>
      </c>
      <c r="AF244" s="5">
        <v>-4.12211564278014E-2</v>
      </c>
      <c r="AG244">
        <v>0.39401932323518601</v>
      </c>
      <c r="AI244" s="10">
        <f t="shared" si="14"/>
        <v>0.19017068040065671</v>
      </c>
      <c r="AL244">
        <v>0.57267860181804398</v>
      </c>
      <c r="AM244">
        <v>0.52236757250627197</v>
      </c>
      <c r="AN244">
        <v>1.07874036648131</v>
      </c>
      <c r="AO244">
        <v>1.07874036648131</v>
      </c>
      <c r="AQ244" s="10">
        <f t="shared" si="15"/>
        <v>0.81313172682173396</v>
      </c>
    </row>
    <row r="245" spans="1:43" x14ac:dyDescent="0.2">
      <c r="A245" s="6">
        <v>-1.0965697011590601</v>
      </c>
      <c r="B245" s="6">
        <v>5.5713808251032101E-2</v>
      </c>
      <c r="C245" s="6">
        <v>0.38617206106933999</v>
      </c>
      <c r="D245" s="6">
        <v>-0.239561106886618</v>
      </c>
      <c r="E245" s="6">
        <v>-0.27854121080391098</v>
      </c>
      <c r="F245" s="6">
        <v>-0.44307969856517498</v>
      </c>
      <c r="G245" s="6">
        <v>0.18293463504201299</v>
      </c>
      <c r="H245" s="6">
        <v>-0.43492702483047202</v>
      </c>
      <c r="I245" s="6">
        <v>7.3431825736656103E-2</v>
      </c>
      <c r="J245" s="7"/>
      <c r="K245" s="10">
        <f t="shared" si="13"/>
        <v>-0.19938071246068834</v>
      </c>
      <c r="M245">
        <v>0.29235524556534398</v>
      </c>
      <c r="N245">
        <v>-0.69335896213748505</v>
      </c>
      <c r="O245">
        <v>-0.59163593868207798</v>
      </c>
      <c r="P245">
        <v>1.15197119404079</v>
      </c>
      <c r="R245" s="10">
        <f t="shared" si="12"/>
        <v>3.9832884696642729E-2</v>
      </c>
      <c r="U245">
        <v>1.4054699728989799</v>
      </c>
      <c r="V245">
        <v>-0.424155440196816</v>
      </c>
      <c r="W245">
        <v>0.30801933666985498</v>
      </c>
      <c r="X245">
        <v>0.167532908668731</v>
      </c>
      <c r="Y245">
        <v>1.1171633698949699</v>
      </c>
      <c r="Z245">
        <v>0.40308524643230698</v>
      </c>
      <c r="AA245">
        <v>-0.49666559926706</v>
      </c>
      <c r="AB245">
        <v>-0.16510780008197601</v>
      </c>
      <c r="AC245">
        <v>1.51290348022842</v>
      </c>
      <c r="AD245">
        <v>-0.44890387340487498</v>
      </c>
      <c r="AE245">
        <v>-1.17142897881399</v>
      </c>
      <c r="AF245" s="6">
        <v>-3.9641548068160601E-2</v>
      </c>
      <c r="AG245">
        <v>0.35570946021794397</v>
      </c>
      <c r="AI245" s="10">
        <f t="shared" si="14"/>
        <v>0.1941523488598714</v>
      </c>
      <c r="AL245">
        <v>0.56657134594696301</v>
      </c>
      <c r="AM245">
        <v>0.53194592234132099</v>
      </c>
      <c r="AN245">
        <v>1.0777220563568899</v>
      </c>
      <c r="AO245">
        <v>1.0777220563568899</v>
      </c>
      <c r="AQ245" s="10">
        <f t="shared" si="15"/>
        <v>0.81349034525051589</v>
      </c>
    </row>
    <row r="246" spans="1:43" x14ac:dyDescent="0.2">
      <c r="A246" s="5">
        <v>-0.97135523398890999</v>
      </c>
      <c r="B246" s="5">
        <v>0.52096983542660802</v>
      </c>
      <c r="C246" s="5">
        <v>0.44809409260447702</v>
      </c>
      <c r="D246" s="5">
        <v>-9.9751175752810894E-2</v>
      </c>
      <c r="E246" s="5">
        <v>-0.16107604378493201</v>
      </c>
      <c r="F246" s="5">
        <v>-0.45122630648520701</v>
      </c>
      <c r="G246" s="5">
        <v>0.31529232591085998</v>
      </c>
      <c r="H246" s="5">
        <v>-0.40523711336659002</v>
      </c>
      <c r="I246" s="5">
        <v>0.14422313566227801</v>
      </c>
      <c r="J246" s="7"/>
      <c r="K246" s="10">
        <f t="shared" si="13"/>
        <v>-7.3340720419358518E-2</v>
      </c>
      <c r="M246">
        <v>0.29617751631585598</v>
      </c>
      <c r="N246">
        <v>-0.569048666709282</v>
      </c>
      <c r="O246">
        <v>-0.57967881205370198</v>
      </c>
      <c r="P246">
        <v>1.19505870446705</v>
      </c>
      <c r="R246" s="10">
        <f t="shared" si="12"/>
        <v>8.5627185504980496E-2</v>
      </c>
      <c r="U246">
        <v>1.5406801046279599</v>
      </c>
      <c r="V246">
        <v>-0.38067901792859199</v>
      </c>
      <c r="W246">
        <v>0.37044911936305402</v>
      </c>
      <c r="X246">
        <v>0.16722458360861001</v>
      </c>
      <c r="Y246">
        <v>1.1166624958240801</v>
      </c>
      <c r="Z246">
        <v>0.56256213385188703</v>
      </c>
      <c r="AA246">
        <v>-0.463721559773906</v>
      </c>
      <c r="AB246">
        <v>-0.16071318503913401</v>
      </c>
      <c r="AC246">
        <v>1.5190600835177099</v>
      </c>
      <c r="AD246">
        <v>-0.37879444283295299</v>
      </c>
      <c r="AE246">
        <v>-0.96901316804155102</v>
      </c>
      <c r="AF246" s="5">
        <v>-3.22412194443399E-2</v>
      </c>
      <c r="AG246">
        <v>0.41822089268163398</v>
      </c>
      <c r="AI246" s="10">
        <f t="shared" si="14"/>
        <v>0.2545920631088045</v>
      </c>
      <c r="AL246">
        <v>0.56112651575991102</v>
      </c>
      <c r="AM246">
        <v>0.55403452103638895</v>
      </c>
      <c r="AN246">
        <v>1.08057946073046</v>
      </c>
      <c r="AO246">
        <v>1.08057946073046</v>
      </c>
      <c r="AQ246" s="10">
        <f t="shared" si="15"/>
        <v>0.81907998956430506</v>
      </c>
    </row>
    <row r="247" spans="1:43" x14ac:dyDescent="0.2">
      <c r="A247" s="6">
        <v>-0.888250153243625</v>
      </c>
      <c r="B247" s="6">
        <v>0.56732810355312302</v>
      </c>
      <c r="C247" s="6">
        <v>0.47968315912046799</v>
      </c>
      <c r="D247" s="6">
        <v>-0.13204419580214299</v>
      </c>
      <c r="E247" s="6">
        <v>-3.0976587942753601E-2</v>
      </c>
      <c r="F247" s="6">
        <v>-0.51534064370464705</v>
      </c>
      <c r="G247" s="6">
        <v>0.16486657933601301</v>
      </c>
      <c r="H247" s="6">
        <v>-0.43047216172525299</v>
      </c>
      <c r="I247" s="6">
        <v>-0.151257857606868</v>
      </c>
      <c r="J247" s="7"/>
      <c r="K247" s="10">
        <f t="shared" si="13"/>
        <v>-0.10405152866840951</v>
      </c>
      <c r="M247">
        <v>0.30820563660681899</v>
      </c>
      <c r="N247">
        <v>-0.52320686742719202</v>
      </c>
      <c r="O247">
        <v>-0.52418621520894204</v>
      </c>
      <c r="P247">
        <v>1.161366189017</v>
      </c>
      <c r="R247" s="10">
        <f t="shared" si="12"/>
        <v>0.10554468574692122</v>
      </c>
      <c r="U247">
        <v>1.5696749393641301</v>
      </c>
      <c r="V247">
        <v>-0.372551144957526</v>
      </c>
      <c r="W247">
        <v>-3.7691227194201399E-2</v>
      </c>
      <c r="X247">
        <v>0.33320705944227902</v>
      </c>
      <c r="Y247">
        <v>1.0934638258746501</v>
      </c>
      <c r="Z247">
        <v>0.33496437109532501</v>
      </c>
      <c r="AA247">
        <v>-0.49302784890032803</v>
      </c>
      <c r="AB247">
        <v>-0.29757614335175703</v>
      </c>
      <c r="AC247">
        <v>1.3940181358354899</v>
      </c>
      <c r="AD247">
        <v>-0.45171040811938601</v>
      </c>
      <c r="AE247">
        <v>-0.83892568969648196</v>
      </c>
      <c r="AF247" s="6">
        <v>2.8381018541092898E-3</v>
      </c>
      <c r="AG247">
        <v>0.48181505650989098</v>
      </c>
      <c r="AI247" s="10">
        <f t="shared" si="14"/>
        <v>0.20911530982739956</v>
      </c>
      <c r="AL247">
        <v>0.54555460511752796</v>
      </c>
      <c r="AM247">
        <v>0.22993742849194401</v>
      </c>
      <c r="AN247">
        <v>1.1235964778079199</v>
      </c>
      <c r="AO247">
        <v>1.1235964778079199</v>
      </c>
      <c r="AQ247" s="10">
        <f t="shared" si="15"/>
        <v>0.75567124730632795</v>
      </c>
    </row>
    <row r="248" spans="1:43" x14ac:dyDescent="0.2">
      <c r="A248" s="5">
        <v>-0.68168687011681495</v>
      </c>
      <c r="B248" s="5">
        <v>0.23879631774180499</v>
      </c>
      <c r="C248" s="5">
        <v>0.72594243201587505</v>
      </c>
      <c r="D248" s="5">
        <v>0.40980663681741297</v>
      </c>
      <c r="E248" s="5">
        <v>0.30378202718647301</v>
      </c>
      <c r="F248" s="5">
        <v>-0.14492608650515601</v>
      </c>
      <c r="G248" s="5">
        <v>0.62549318425956801</v>
      </c>
      <c r="H248" s="5">
        <v>0.14636824391629799</v>
      </c>
      <c r="I248" s="5">
        <v>-0.200794599393329</v>
      </c>
      <c r="J248" s="7"/>
      <c r="K248" s="10">
        <f t="shared" si="13"/>
        <v>0.15808680954690357</v>
      </c>
      <c r="M248">
        <v>0.224990162766143</v>
      </c>
      <c r="N248">
        <v>-0.82384502462023401</v>
      </c>
      <c r="O248">
        <v>-0.256351021859891</v>
      </c>
      <c r="P248">
        <v>0.89405733037803203</v>
      </c>
      <c r="R248" s="10">
        <f t="shared" si="12"/>
        <v>9.7128616660125122E-3</v>
      </c>
      <c r="U248">
        <v>1.9815200432846001</v>
      </c>
      <c r="V248">
        <v>-3.35130370315758E-2</v>
      </c>
      <c r="W248">
        <v>-0.208298381795639</v>
      </c>
      <c r="X248">
        <v>-0.133845615643953</v>
      </c>
      <c r="Y248">
        <v>1.12015525408386</v>
      </c>
      <c r="Z248">
        <v>0.68399611621996603</v>
      </c>
      <c r="AA248">
        <v>0.207820298360923</v>
      </c>
      <c r="AB248">
        <v>-0.63214930457599405</v>
      </c>
      <c r="AC248">
        <v>1.13032137609792</v>
      </c>
      <c r="AD248">
        <v>-0.24451442953557601</v>
      </c>
      <c r="AE248">
        <v>-0.10358677346473701</v>
      </c>
      <c r="AF248" s="5">
        <v>-0.125266900237854</v>
      </c>
      <c r="AG248">
        <v>0.93250493560804004</v>
      </c>
      <c r="AI248" s="10">
        <f t="shared" si="14"/>
        <v>0.35193412164384463</v>
      </c>
      <c r="AL248">
        <v>0.278764996252862</v>
      </c>
      <c r="AM248">
        <v>-0.77408522394722901</v>
      </c>
      <c r="AN248">
        <v>0.76293147060595301</v>
      </c>
      <c r="AO248">
        <v>0.76293147060595301</v>
      </c>
      <c r="AQ248" s="10">
        <f t="shared" si="15"/>
        <v>0.25763567837938472</v>
      </c>
    </row>
    <row r="249" spans="1:43" x14ac:dyDescent="0.2">
      <c r="A249" s="6">
        <v>-1.14556989855942</v>
      </c>
      <c r="B249" s="6">
        <v>2.5459326322442299E-2</v>
      </c>
      <c r="C249" s="6">
        <v>5.9213654094127002E-2</v>
      </c>
      <c r="D249" s="6">
        <v>-2.07840523114282E-2</v>
      </c>
      <c r="E249" s="6">
        <v>0.44320117949489601</v>
      </c>
      <c r="F249" s="6">
        <v>9.9502576114399499E-2</v>
      </c>
      <c r="G249" s="6">
        <v>-0.23786293734276101</v>
      </c>
      <c r="H249" s="6">
        <v>-0.217205135008603</v>
      </c>
      <c r="I249" s="6">
        <v>-0.65902100708331202</v>
      </c>
      <c r="J249" s="7"/>
      <c r="K249" s="10">
        <f t="shared" si="13"/>
        <v>-0.18367403269773994</v>
      </c>
      <c r="M249">
        <v>0.18582340589948301</v>
      </c>
      <c r="N249">
        <v>-0.86431418903764401</v>
      </c>
      <c r="O249">
        <v>-0.53747922262778702</v>
      </c>
      <c r="P249">
        <v>0.42265880602543998</v>
      </c>
      <c r="R249" s="10">
        <f t="shared" si="12"/>
        <v>-0.19832779993512706</v>
      </c>
      <c r="U249">
        <v>1.72158519473195</v>
      </c>
      <c r="V249">
        <v>-0.54707405191844305</v>
      </c>
      <c r="W249">
        <v>-0.53968833106928404</v>
      </c>
      <c r="X249">
        <v>-0.53491968208646301</v>
      </c>
      <c r="Y249">
        <v>0.93553146969130496</v>
      </c>
      <c r="Z249">
        <v>0.32462215144048201</v>
      </c>
      <c r="AA249">
        <v>-0.13573102885327101</v>
      </c>
      <c r="AB249">
        <v>-0.69353644964448802</v>
      </c>
      <c r="AC249">
        <v>0.69337933908592997</v>
      </c>
      <c r="AD249">
        <v>-0.87004256844871097</v>
      </c>
      <c r="AE249">
        <v>0.663126616498804</v>
      </c>
      <c r="AF249" s="6">
        <v>7.6108051003285604E-2</v>
      </c>
      <c r="AG249">
        <v>0.63779070958935702</v>
      </c>
      <c r="AI249" s="10">
        <f t="shared" si="14"/>
        <v>0.13316549384772719</v>
      </c>
      <c r="AL249">
        <v>5.2319361305979599E-3</v>
      </c>
      <c r="AM249">
        <v>-1.1481375650543899</v>
      </c>
      <c r="AN249">
        <v>-5.9294648755436198E-2</v>
      </c>
      <c r="AO249">
        <v>-5.9294648755436198E-2</v>
      </c>
      <c r="AQ249" s="10">
        <f t="shared" si="15"/>
        <v>-0.31537373160866611</v>
      </c>
    </row>
    <row r="250" spans="1:43" x14ac:dyDescent="0.2">
      <c r="A250" s="5">
        <v>-1.56578100183417</v>
      </c>
      <c r="B250" s="5">
        <v>8.2936020143080602E-2</v>
      </c>
      <c r="C250" s="5">
        <v>8.5667451937887107E-2</v>
      </c>
      <c r="D250" s="5">
        <v>-0.14942802070081801</v>
      </c>
      <c r="E250" s="5">
        <v>0.40058556047414201</v>
      </c>
      <c r="F250" s="5">
        <v>0.149529269528518</v>
      </c>
      <c r="G250" s="5">
        <v>-0.65136818973576704</v>
      </c>
      <c r="H250" s="5">
        <v>-0.121982576635724</v>
      </c>
      <c r="I250" s="5">
        <v>-0.671330396539361</v>
      </c>
      <c r="J250" s="7"/>
      <c r="K250" s="10">
        <f t="shared" si="13"/>
        <v>-0.27124132037357918</v>
      </c>
      <c r="M250">
        <v>0.54277596318167098</v>
      </c>
      <c r="N250">
        <v>-0.493978013525183</v>
      </c>
      <c r="O250">
        <v>-0.49156923117231399</v>
      </c>
      <c r="P250">
        <v>-0.13875266442860101</v>
      </c>
      <c r="R250" s="10">
        <f t="shared" si="12"/>
        <v>-0.14538098648610676</v>
      </c>
      <c r="U250">
        <v>1.65654659274257</v>
      </c>
      <c r="V250">
        <v>-9.0170293298879906E-2</v>
      </c>
      <c r="W250">
        <v>-0.437161741964257</v>
      </c>
      <c r="X250">
        <v>-0.71090628527252497</v>
      </c>
      <c r="Y250">
        <v>0.38911260130959102</v>
      </c>
      <c r="Z250">
        <v>-0.63293028066747503</v>
      </c>
      <c r="AA250">
        <v>0.10645621999438799</v>
      </c>
      <c r="AB250">
        <v>-5.5053298647988497E-2</v>
      </c>
      <c r="AC250">
        <v>-0.36744349802397902</v>
      </c>
      <c r="AD250">
        <v>-0.67961401359409102</v>
      </c>
      <c r="AE250">
        <v>0.78976134476692295</v>
      </c>
      <c r="AF250" s="5">
        <v>-0.41971796183258198</v>
      </c>
      <c r="AG250">
        <v>0.66778139734866104</v>
      </c>
      <c r="AI250" s="10">
        <f t="shared" si="14"/>
        <v>1.6666214066181188E-2</v>
      </c>
      <c r="AL250">
        <v>-0.35692797908735202</v>
      </c>
      <c r="AM250">
        <v>-1.04222313860535</v>
      </c>
      <c r="AN250">
        <v>0.15941451932220399</v>
      </c>
      <c r="AO250">
        <v>0.15941451932220399</v>
      </c>
      <c r="AQ250" s="10">
        <f t="shared" si="15"/>
        <v>-0.27008051976207348</v>
      </c>
    </row>
    <row r="251" spans="1:43" x14ac:dyDescent="0.2">
      <c r="A251" s="6">
        <v>-1.3257570428099299</v>
      </c>
      <c r="B251" s="6">
        <v>-0.244714641015465</v>
      </c>
      <c r="C251" s="6">
        <v>-0.25853568138934402</v>
      </c>
      <c r="D251" s="6">
        <v>-3.8755305622334403E-2</v>
      </c>
      <c r="E251" s="6">
        <v>0.18666714157789999</v>
      </c>
      <c r="F251" s="6">
        <v>0.119688663719123</v>
      </c>
      <c r="G251" s="6">
        <v>-0.74730433295069598</v>
      </c>
      <c r="H251" s="6">
        <v>-8.84624642047179E-2</v>
      </c>
      <c r="I251" s="6">
        <v>-1.2618535893318701</v>
      </c>
      <c r="J251" s="7"/>
      <c r="K251" s="10">
        <f t="shared" si="13"/>
        <v>-0.4065585835585927</v>
      </c>
      <c r="M251">
        <v>0.97272039782372999</v>
      </c>
      <c r="N251">
        <v>0.118359842279482</v>
      </c>
      <c r="O251">
        <v>0.51683686997234402</v>
      </c>
      <c r="P251">
        <v>-8.2355005334839498E-2</v>
      </c>
      <c r="R251" s="10">
        <f t="shared" si="12"/>
        <v>0.38139052618517916</v>
      </c>
      <c r="U251">
        <v>1.54380333167995</v>
      </c>
      <c r="V251">
        <v>-0.23999747577724501</v>
      </c>
      <c r="W251">
        <v>-0.24517208299704801</v>
      </c>
      <c r="X251">
        <v>-1.0117571052648799</v>
      </c>
      <c r="Y251">
        <v>0.31830466744092101</v>
      </c>
      <c r="Z251">
        <v>-0.72151716951489797</v>
      </c>
      <c r="AA251">
        <v>3.3188641578646101E-2</v>
      </c>
      <c r="AB251">
        <v>8.2514949243130201E-2</v>
      </c>
      <c r="AC251">
        <v>-8.9105093614576802E-2</v>
      </c>
      <c r="AD251">
        <v>-0.27367831529733599</v>
      </c>
      <c r="AE251">
        <v>0.55575045109629095</v>
      </c>
      <c r="AF251" s="6">
        <v>-0.26466934545856702</v>
      </c>
      <c r="AG251">
        <v>0.21012304510259999</v>
      </c>
      <c r="AI251" s="10">
        <f t="shared" si="14"/>
        <v>-7.8624232140778912E-3</v>
      </c>
      <c r="AL251">
        <v>-0.31595688932247601</v>
      </c>
      <c r="AM251">
        <v>-0.75695009525661505</v>
      </c>
      <c r="AN251">
        <v>0.62727499400070497</v>
      </c>
      <c r="AO251">
        <v>0.62727499400070497</v>
      </c>
      <c r="AQ251" s="10">
        <f t="shared" si="15"/>
        <v>4.5410750855579718E-2</v>
      </c>
    </row>
    <row r="252" spans="1:43" x14ac:dyDescent="0.2">
      <c r="A252" s="5">
        <v>-1.01006481519831</v>
      </c>
      <c r="B252" s="5">
        <v>-0.280650253523899</v>
      </c>
      <c r="C252" s="5">
        <v>1.1987430795758799E-2</v>
      </c>
      <c r="D252" s="5">
        <v>-0.28051640328382499</v>
      </c>
      <c r="E252" s="5">
        <v>0.125889287139378</v>
      </c>
      <c r="F252" s="5">
        <v>-8.6772806413715306E-2</v>
      </c>
      <c r="G252" s="5">
        <v>-0.47057274646500602</v>
      </c>
      <c r="H252" s="5">
        <v>-1.3649487699938601E-3</v>
      </c>
      <c r="I252" s="5">
        <v>-1.3288798587552599</v>
      </c>
      <c r="J252" s="7"/>
      <c r="K252" s="10">
        <f t="shared" si="13"/>
        <v>-0.36899390160831913</v>
      </c>
      <c r="M252">
        <v>1.16597398817743</v>
      </c>
      <c r="N252">
        <v>0.53113913628019904</v>
      </c>
      <c r="O252">
        <v>0.63466958670024998</v>
      </c>
      <c r="P252">
        <v>0.18857088317413001</v>
      </c>
      <c r="R252" s="10">
        <f t="shared" si="12"/>
        <v>0.63008839858300225</v>
      </c>
      <c r="U252">
        <v>1.54637418172455</v>
      </c>
      <c r="V252">
        <v>9.7889191482297203E-2</v>
      </c>
      <c r="W252">
        <v>-0.17163448556131999</v>
      </c>
      <c r="X252">
        <v>-0.82853549195943699</v>
      </c>
      <c r="Y252">
        <v>0.40553803989977499</v>
      </c>
      <c r="Z252">
        <v>-0.45517624377028199</v>
      </c>
      <c r="AA252">
        <v>0.33346998991686699</v>
      </c>
      <c r="AB252">
        <v>0.22348487005828599</v>
      </c>
      <c r="AC252">
        <v>0.117968248584081</v>
      </c>
      <c r="AD252">
        <v>-4.01287230482835E-2</v>
      </c>
      <c r="AE252">
        <v>0.633810829858796</v>
      </c>
      <c r="AF252" s="5">
        <v>-0.35339193083258202</v>
      </c>
      <c r="AG252">
        <v>0.29633969098799701</v>
      </c>
      <c r="AI252" s="10">
        <f t="shared" si="14"/>
        <v>0.13892370518005726</v>
      </c>
      <c r="AL252">
        <v>-0.42827445221195298</v>
      </c>
      <c r="AM252">
        <v>-0.51257996051951304</v>
      </c>
      <c r="AN252">
        <v>0.52202871687490304</v>
      </c>
      <c r="AO252">
        <v>0.52202871687490304</v>
      </c>
      <c r="AQ252" s="10">
        <f t="shared" si="15"/>
        <v>2.5800755254585028E-2</v>
      </c>
    </row>
    <row r="253" spans="1:43" x14ac:dyDescent="0.2">
      <c r="A253" s="6">
        <v>-0.96700817062861899</v>
      </c>
      <c r="B253" s="6">
        <v>7.2814798185072598E-3</v>
      </c>
      <c r="C253" s="6">
        <v>0.12603548393234101</v>
      </c>
      <c r="D253" s="6">
        <v>-0.26992669296867799</v>
      </c>
      <c r="E253" s="6">
        <v>0.125268334997375</v>
      </c>
      <c r="F253" s="6">
        <v>-0.118612645283795</v>
      </c>
      <c r="G253" s="6">
        <v>-0.46977997511501501</v>
      </c>
      <c r="H253" s="6">
        <v>0.128244917805656</v>
      </c>
      <c r="I253" s="6">
        <v>-1.2813608933965599</v>
      </c>
      <c r="J253" s="7"/>
      <c r="K253" s="10">
        <f t="shared" si="13"/>
        <v>-0.30220646231542087</v>
      </c>
      <c r="M253">
        <v>1.31947983440034</v>
      </c>
      <c r="N253">
        <v>0.66467822741389304</v>
      </c>
      <c r="O253">
        <v>0.64879468053832001</v>
      </c>
      <c r="P253">
        <v>0.50152838708288305</v>
      </c>
      <c r="R253" s="10">
        <f t="shared" si="12"/>
        <v>0.78362028235885905</v>
      </c>
      <c r="U253">
        <v>1.57160078849808</v>
      </c>
      <c r="V253">
        <v>9.3099146851260195E-2</v>
      </c>
      <c r="W253">
        <v>-0.178734228805175</v>
      </c>
      <c r="X253">
        <v>-0.86394654845497099</v>
      </c>
      <c r="Y253">
        <v>0.41178058171656101</v>
      </c>
      <c r="Z253">
        <v>-0.46482136690231401</v>
      </c>
      <c r="AA253">
        <v>0.28090257626507897</v>
      </c>
      <c r="AB253">
        <v>0.119406453764743</v>
      </c>
      <c r="AC253">
        <v>0.145927351194724</v>
      </c>
      <c r="AD253">
        <v>-4.7739525075323599E-2</v>
      </c>
      <c r="AE253">
        <v>0.66640765274889202</v>
      </c>
      <c r="AF253" s="6">
        <v>-0.35969093016737103</v>
      </c>
      <c r="AG253">
        <v>0.30361729221705003</v>
      </c>
      <c r="AI253" s="10">
        <f t="shared" si="14"/>
        <v>0.12906224952701809</v>
      </c>
      <c r="AL253">
        <v>-0.55763644731056605</v>
      </c>
      <c r="AM253">
        <v>-0.50356908494816099</v>
      </c>
      <c r="AN253">
        <v>0.59219550164433199</v>
      </c>
      <c r="AO253">
        <v>0.59219550164433199</v>
      </c>
      <c r="AQ253" s="10">
        <f t="shared" si="15"/>
        <v>3.0796367757484233E-2</v>
      </c>
    </row>
    <row r="254" spans="1:43" x14ac:dyDescent="0.2">
      <c r="A254" s="5">
        <v>-1.0157290920465101</v>
      </c>
      <c r="B254" s="5">
        <v>-6.4275562249384605E-2</v>
      </c>
      <c r="C254" s="5">
        <v>0.13345912780802599</v>
      </c>
      <c r="D254" s="5">
        <v>-9.2549834736437506E-2</v>
      </c>
      <c r="E254" s="5">
        <v>0.37470701579917898</v>
      </c>
      <c r="F254" s="5">
        <v>-0.18207986185876601</v>
      </c>
      <c r="G254" s="5">
        <v>-0.11186265553491501</v>
      </c>
      <c r="H254" s="5">
        <v>0.167150584864245</v>
      </c>
      <c r="I254" s="5">
        <v>-1.30363111120817</v>
      </c>
      <c r="J254" s="7"/>
      <c r="K254" s="10">
        <f t="shared" si="13"/>
        <v>-0.23275682101808146</v>
      </c>
      <c r="M254">
        <v>1.4232117796936199</v>
      </c>
      <c r="N254">
        <v>0.65662042965448697</v>
      </c>
      <c r="O254">
        <v>0.64899972585908905</v>
      </c>
      <c r="P254">
        <v>0.56399821219944601</v>
      </c>
      <c r="R254" s="10">
        <f t="shared" si="12"/>
        <v>0.82320753685166048</v>
      </c>
      <c r="U254">
        <v>1.7430971489421201</v>
      </c>
      <c r="V254">
        <v>0.249351558389561</v>
      </c>
      <c r="W254">
        <v>-2.4587849069415899E-2</v>
      </c>
      <c r="X254">
        <v>-0.59188719336135098</v>
      </c>
      <c r="Y254">
        <v>0.34512497529989</v>
      </c>
      <c r="Z254">
        <v>-7.1696033168395304E-2</v>
      </c>
      <c r="AA254">
        <v>0.480774069100873</v>
      </c>
      <c r="AB254">
        <v>0.17247698337961601</v>
      </c>
      <c r="AC254">
        <v>-0.57776238256056101</v>
      </c>
      <c r="AD254">
        <v>0.204918760991876</v>
      </c>
      <c r="AE254">
        <v>0.88495501135102195</v>
      </c>
      <c r="AF254" s="5">
        <v>-0.48776223193573798</v>
      </c>
      <c r="AG254">
        <v>0.40175398775644999</v>
      </c>
      <c r="AI254" s="10">
        <f t="shared" si="14"/>
        <v>0.20990436962430362</v>
      </c>
      <c r="AL254">
        <v>-0.473280700455805</v>
      </c>
      <c r="AM254">
        <v>-0.49977236957077398</v>
      </c>
      <c r="AN254">
        <v>0.71289468070830597</v>
      </c>
      <c r="AO254">
        <v>0.71289468070830597</v>
      </c>
      <c r="AQ254" s="10">
        <f t="shared" si="15"/>
        <v>0.11318407284750825</v>
      </c>
    </row>
    <row r="255" spans="1:43" x14ac:dyDescent="0.2">
      <c r="A255" s="6">
        <v>-1.0747709560902099</v>
      </c>
      <c r="B255" s="6">
        <v>-0.107902473069673</v>
      </c>
      <c r="C255" s="6">
        <v>-9.4822643540776505E-2</v>
      </c>
      <c r="D255" s="6">
        <v>-0.206396485634052</v>
      </c>
      <c r="E255" s="6">
        <v>0.356779711249059</v>
      </c>
      <c r="F255" s="6">
        <v>-0.35611675069313597</v>
      </c>
      <c r="G255" s="6">
        <v>-0.11274093081162501</v>
      </c>
      <c r="H255" s="6">
        <v>0.10719332565897</v>
      </c>
      <c r="I255" s="6">
        <v>-1.3549034818169301</v>
      </c>
      <c r="J255" s="7"/>
      <c r="K255" s="10">
        <f t="shared" si="13"/>
        <v>-0.31596452052759705</v>
      </c>
      <c r="M255">
        <v>1.41488569581665</v>
      </c>
      <c r="N255">
        <v>0.62290135181356399</v>
      </c>
      <c r="O255">
        <v>0.66079822137060296</v>
      </c>
      <c r="P255">
        <v>0.59277339736850798</v>
      </c>
      <c r="R255" s="10">
        <f t="shared" si="12"/>
        <v>0.82283966659233132</v>
      </c>
      <c r="U255">
        <v>1.7122113324620101</v>
      </c>
      <c r="V255">
        <v>0.17837470798904601</v>
      </c>
      <c r="W255">
        <v>-0.215943572549505</v>
      </c>
      <c r="X255">
        <v>-0.63094329546088701</v>
      </c>
      <c r="Y255">
        <v>0.18834771133700201</v>
      </c>
      <c r="Z255">
        <v>-0.18885371930483399</v>
      </c>
      <c r="AA255">
        <v>0.26951900211763602</v>
      </c>
      <c r="AB255">
        <v>-0.69180842884863003</v>
      </c>
      <c r="AC255">
        <v>-0.59522800305549595</v>
      </c>
      <c r="AD255">
        <v>-2.93408524090835E-2</v>
      </c>
      <c r="AE255">
        <v>0.85605285927835695</v>
      </c>
      <c r="AF255" s="6">
        <v>-0.54107436838605005</v>
      </c>
      <c r="AG255">
        <v>0.38406484254426998</v>
      </c>
      <c r="AI255" s="10">
        <f t="shared" si="14"/>
        <v>5.3490631977987341E-2</v>
      </c>
      <c r="AL255">
        <v>-1.18432126853467</v>
      </c>
      <c r="AM255">
        <v>-0.78399949462395402</v>
      </c>
      <c r="AN255">
        <v>0.25022966061143598</v>
      </c>
      <c r="AO255">
        <v>0.25022966061143598</v>
      </c>
      <c r="AQ255" s="10">
        <f t="shared" si="15"/>
        <v>-0.36696536048393802</v>
      </c>
    </row>
    <row r="256" spans="1:43" x14ac:dyDescent="0.2">
      <c r="A256" s="5">
        <v>-1.3074074345101201</v>
      </c>
      <c r="B256" s="5">
        <v>-2.9402941062652701E-2</v>
      </c>
      <c r="C256" s="5">
        <v>-0.27907371168063599</v>
      </c>
      <c r="D256" s="5">
        <v>-0.157238979311833</v>
      </c>
      <c r="E256" s="5">
        <v>0.33672013019293501</v>
      </c>
      <c r="F256" s="5">
        <v>-0.37022317237704799</v>
      </c>
      <c r="G256" s="5">
        <v>-7.36188406357388E-2</v>
      </c>
      <c r="H256" s="5">
        <v>4.0753247452614202E-3</v>
      </c>
      <c r="I256" s="5">
        <v>-1.33246614166845</v>
      </c>
      <c r="J256" s="7"/>
      <c r="K256" s="10">
        <f t="shared" si="13"/>
        <v>-0.35651508514536467</v>
      </c>
      <c r="M256">
        <v>1.77373823247712</v>
      </c>
      <c r="N256">
        <v>0.72363554651072204</v>
      </c>
      <c r="O256">
        <v>0.653485683130136</v>
      </c>
      <c r="P256">
        <v>0.68407120014123801</v>
      </c>
      <c r="R256" s="10">
        <f t="shared" si="12"/>
        <v>0.95873266556480397</v>
      </c>
      <c r="U256">
        <v>1.74441511695914</v>
      </c>
      <c r="V256">
        <v>0.21301551651955</v>
      </c>
      <c r="W256">
        <v>-0.211314720646233</v>
      </c>
      <c r="X256">
        <v>-0.64790116681402099</v>
      </c>
      <c r="Y256">
        <v>0.23141152882461899</v>
      </c>
      <c r="Z256">
        <v>-0.17682694152598799</v>
      </c>
      <c r="AA256">
        <v>0.37309389911854002</v>
      </c>
      <c r="AB256">
        <v>-0.58136760629070705</v>
      </c>
      <c r="AC256">
        <v>-0.59487353898050899</v>
      </c>
      <c r="AD256">
        <v>2.3570115404638301E-2</v>
      </c>
      <c r="AE256">
        <v>0.875899574875866</v>
      </c>
      <c r="AF256" s="5">
        <v>-0.54109843556499504</v>
      </c>
      <c r="AG256">
        <v>0.407398360626403</v>
      </c>
      <c r="AI256" s="10">
        <f t="shared" si="14"/>
        <v>8.5801669423561794E-2</v>
      </c>
      <c r="AL256">
        <v>-1.0606731982461901</v>
      </c>
      <c r="AM256">
        <v>-0.55358409995038504</v>
      </c>
      <c r="AN256">
        <v>0.298977303157617</v>
      </c>
      <c r="AO256">
        <v>0.298977303157617</v>
      </c>
      <c r="AQ256" s="10">
        <f t="shared" si="15"/>
        <v>-0.25407567297033529</v>
      </c>
    </row>
    <row r="257" spans="1:43" x14ac:dyDescent="0.2">
      <c r="A257" s="6">
        <v>-1.3391215590611301</v>
      </c>
      <c r="B257" s="6">
        <v>-1.7225656722106301E-2</v>
      </c>
      <c r="C257" s="6">
        <v>-0.28693800092955402</v>
      </c>
      <c r="D257" s="6">
        <v>-0.12868185811428501</v>
      </c>
      <c r="E257" s="6">
        <v>0.33443538739697598</v>
      </c>
      <c r="F257" s="6">
        <v>-0.36064190247241601</v>
      </c>
      <c r="G257" s="6">
        <v>-9.6748229921543805E-2</v>
      </c>
      <c r="H257" s="6">
        <v>-1.4691130777323E-2</v>
      </c>
      <c r="I257" s="6">
        <v>-1.3178241698362501</v>
      </c>
      <c r="J257" s="7"/>
      <c r="K257" s="10">
        <f t="shared" si="13"/>
        <v>-0.35860412449307028</v>
      </c>
      <c r="M257">
        <v>1.7971373028198001</v>
      </c>
      <c r="N257">
        <v>0.71653512047565704</v>
      </c>
      <c r="O257">
        <v>0.66109275901961095</v>
      </c>
      <c r="P257">
        <v>0.65940979010525402</v>
      </c>
      <c r="R257" s="10">
        <f t="shared" si="12"/>
        <v>0.9585437431050805</v>
      </c>
      <c r="U257">
        <v>1.7518446628890501</v>
      </c>
      <c r="V257">
        <v>0.23794537721084399</v>
      </c>
      <c r="W257">
        <v>-0.21562394326047299</v>
      </c>
      <c r="X257">
        <v>-0.64797210193377197</v>
      </c>
      <c r="Y257">
        <v>0.23007990950956</v>
      </c>
      <c r="Z257">
        <v>-0.183976145991748</v>
      </c>
      <c r="AA257">
        <v>0.37226165104310399</v>
      </c>
      <c r="AB257">
        <v>-0.56409837914667105</v>
      </c>
      <c r="AC257">
        <v>-0.588558688001386</v>
      </c>
      <c r="AD257">
        <v>9.2881277713155301E-4</v>
      </c>
      <c r="AE257">
        <v>0.75292130569065097</v>
      </c>
      <c r="AF257" s="6">
        <v>-0.54452969411711505</v>
      </c>
      <c r="AG257">
        <v>0.413407419236966</v>
      </c>
      <c r="AI257" s="10">
        <f t="shared" si="14"/>
        <v>7.8048475838933984E-2</v>
      </c>
      <c r="AL257">
        <v>-1.04212584699735</v>
      </c>
      <c r="AM257">
        <v>-0.49001720609332799</v>
      </c>
      <c r="AN257">
        <v>0.36882823866715297</v>
      </c>
      <c r="AO257">
        <v>0.36882823866715297</v>
      </c>
      <c r="AQ257" s="10">
        <f t="shared" si="15"/>
        <v>-0.19862164393909307</v>
      </c>
    </row>
    <row r="258" spans="1:43" x14ac:dyDescent="0.2">
      <c r="A258" s="5">
        <v>-1.33062453941675</v>
      </c>
      <c r="B258" s="5">
        <v>-0.26897915246860499</v>
      </c>
      <c r="C258" s="5">
        <v>-0.18840901362693199</v>
      </c>
      <c r="D258" s="5">
        <v>-0.160441580670623</v>
      </c>
      <c r="E258" s="5">
        <v>0.26446265830941801</v>
      </c>
      <c r="F258" s="5">
        <v>-0.355407837349969</v>
      </c>
      <c r="G258" s="5">
        <v>-0.24366946596979999</v>
      </c>
      <c r="H258" s="5">
        <v>4.6234368858764301E-2</v>
      </c>
      <c r="I258" s="5">
        <v>-1.3703413703176099</v>
      </c>
      <c r="J258" s="7"/>
      <c r="K258" s="10">
        <f t="shared" si="13"/>
        <v>-0.40079732585023414</v>
      </c>
      <c r="M258">
        <v>1.7434450816945899</v>
      </c>
      <c r="N258">
        <v>0.61103057377560699</v>
      </c>
      <c r="O258">
        <v>0.65890408340032702</v>
      </c>
      <c r="P258">
        <v>0.63671013346536298</v>
      </c>
      <c r="R258" s="10">
        <f t="shared" ref="R258:R321" si="16">+AVERAGE(M258:P258)</f>
        <v>0.91252246808397186</v>
      </c>
      <c r="U258">
        <v>1.6492725442823599</v>
      </c>
      <c r="V258">
        <v>0.114069169375502</v>
      </c>
      <c r="W258">
        <v>-0.27968600123771098</v>
      </c>
      <c r="X258">
        <v>-0.64576168858934802</v>
      </c>
      <c r="Y258">
        <v>0.244204466657304</v>
      </c>
      <c r="Z258">
        <v>-0.369069735394565</v>
      </c>
      <c r="AA258">
        <v>0.34212164083636398</v>
      </c>
      <c r="AB258">
        <v>-0.55435512839054701</v>
      </c>
      <c r="AC258">
        <v>-0.59372153261001803</v>
      </c>
      <c r="AD258">
        <v>-6.1114365785724899E-2</v>
      </c>
      <c r="AE258">
        <v>0.64744480282265104</v>
      </c>
      <c r="AF258" s="5">
        <v>-0.55815510076832098</v>
      </c>
      <c r="AG258">
        <v>0.30537422634950701</v>
      </c>
      <c r="AI258" s="10">
        <f t="shared" si="14"/>
        <v>1.850948442672716E-2</v>
      </c>
      <c r="AL258">
        <v>-1.0163677778566</v>
      </c>
      <c r="AM258">
        <v>-0.51513737351827704</v>
      </c>
      <c r="AN258">
        <v>0.40272237318780202</v>
      </c>
      <c r="AO258">
        <v>0.40272237318780202</v>
      </c>
      <c r="AQ258" s="10">
        <f t="shared" si="15"/>
        <v>-0.18151510124981829</v>
      </c>
    </row>
    <row r="259" spans="1:43" x14ac:dyDescent="0.2">
      <c r="A259" s="6">
        <v>-0.98765006378195097</v>
      </c>
      <c r="B259" s="6">
        <v>-0.28628254864228497</v>
      </c>
      <c r="C259" s="6">
        <v>-0.40769062649326898</v>
      </c>
      <c r="D259" s="6">
        <v>-0.44505493995129303</v>
      </c>
      <c r="E259" s="6">
        <v>7.4282038069646394E-2</v>
      </c>
      <c r="F259" s="6">
        <v>-0.52271153752837196</v>
      </c>
      <c r="G259" s="6">
        <v>-0.27353803184341602</v>
      </c>
      <c r="H259" s="6">
        <v>0.14583553963503701</v>
      </c>
      <c r="I259" s="6">
        <v>-1.37547054481086</v>
      </c>
      <c r="J259" s="7"/>
      <c r="K259" s="10">
        <f t="shared" ref="K259:K322" si="17">+AVERAGE(A259:I259)</f>
        <v>-0.45314230170519587</v>
      </c>
      <c r="M259">
        <v>1.6249321895256299</v>
      </c>
      <c r="N259">
        <v>0.49540684400405599</v>
      </c>
      <c r="O259">
        <v>0.61783360675828702</v>
      </c>
      <c r="P259">
        <v>0.42943394115855998</v>
      </c>
      <c r="R259" s="10">
        <f t="shared" si="16"/>
        <v>0.79190164536163332</v>
      </c>
      <c r="U259">
        <v>1.67843688077319</v>
      </c>
      <c r="V259">
        <v>0.36780077206933298</v>
      </c>
      <c r="W259">
        <v>-5.99413749205851E-2</v>
      </c>
      <c r="X259">
        <v>-0.82616652338443497</v>
      </c>
      <c r="Y259">
        <v>0.358351509395748</v>
      </c>
      <c r="Z259">
        <v>6.6857934375575606E-2</v>
      </c>
      <c r="AA259">
        <v>0.431028675219223</v>
      </c>
      <c r="AB259">
        <v>-0.59308653895373797</v>
      </c>
      <c r="AC259">
        <v>-0.51720083398153904</v>
      </c>
      <c r="AD259">
        <v>0.16742658037212199</v>
      </c>
      <c r="AE259">
        <v>0.81046092119898705</v>
      </c>
      <c r="AF259" s="6">
        <v>-0.50017856469528099</v>
      </c>
      <c r="AG259">
        <v>0.30467902354084597</v>
      </c>
      <c r="AI259" s="10">
        <f t="shared" ref="AI259:AI322" si="18">+AVERAGE(U259:AG259)</f>
        <v>0.12988218930841894</v>
      </c>
      <c r="AL259">
        <v>-0.84543417954253997</v>
      </c>
      <c r="AM259">
        <v>-0.46331374660132002</v>
      </c>
      <c r="AN259">
        <v>0.52311466661617101</v>
      </c>
      <c r="AO259">
        <v>0.52311466661617101</v>
      </c>
      <c r="AQ259" s="10">
        <f t="shared" ref="AQ259:AQ322" si="19">+AVERAGE(AL259:AO259)</f>
        <v>-6.5629648227879478E-2</v>
      </c>
    </row>
    <row r="260" spans="1:43" x14ac:dyDescent="0.2">
      <c r="A260" s="5">
        <v>-0.96217881608940004</v>
      </c>
      <c r="B260" s="5">
        <v>2.5779979946066501E-2</v>
      </c>
      <c r="C260" s="5">
        <v>-3.4553317666577099E-2</v>
      </c>
      <c r="D260" s="5">
        <v>-0.35083905706309998</v>
      </c>
      <c r="E260" s="5">
        <v>0.13164355083312801</v>
      </c>
      <c r="F260" s="5">
        <v>-0.94291868497944598</v>
      </c>
      <c r="G260" s="5">
        <v>-0.227839188786781</v>
      </c>
      <c r="H260" s="5">
        <v>-0.112989905121971</v>
      </c>
      <c r="I260" s="5">
        <v>-0.23743088146203201</v>
      </c>
      <c r="J260" s="7"/>
      <c r="K260" s="10">
        <f t="shared" si="17"/>
        <v>-0.30125848004334582</v>
      </c>
      <c r="M260">
        <v>1.19636759594106</v>
      </c>
      <c r="N260">
        <v>1.5474749199012501</v>
      </c>
      <c r="O260">
        <v>1.7511529311780499E-2</v>
      </c>
      <c r="P260">
        <v>0.39355266029547897</v>
      </c>
      <c r="R260" s="10">
        <f t="shared" si="16"/>
        <v>0.78872667636239235</v>
      </c>
      <c r="U260">
        <v>1.6235140547658</v>
      </c>
      <c r="V260">
        <v>0.31800335803022101</v>
      </c>
      <c r="W260">
        <v>0.21951742744953601</v>
      </c>
      <c r="X260">
        <v>-0.31279417030526102</v>
      </c>
      <c r="Y260">
        <v>-0.38600215985775899</v>
      </c>
      <c r="Z260">
        <v>0.13443694969425801</v>
      </c>
      <c r="AA260">
        <v>0.37496085869519802</v>
      </c>
      <c r="AB260">
        <v>-0.89175175738897505</v>
      </c>
      <c r="AC260">
        <v>9.7366179632551494E-2</v>
      </c>
      <c r="AD260">
        <v>0.51004135045439403</v>
      </c>
      <c r="AE260">
        <v>0.75061997130095504</v>
      </c>
      <c r="AF260" s="5">
        <v>0.36209008075258597</v>
      </c>
      <c r="AG260">
        <v>-0.16603916050331599</v>
      </c>
      <c r="AI260" s="10">
        <f t="shared" si="18"/>
        <v>0.20261253713232225</v>
      </c>
      <c r="AL260">
        <v>-0.81447771591062301</v>
      </c>
      <c r="AM260">
        <v>0.56979577311310803</v>
      </c>
      <c r="AN260">
        <v>0.22241927462024899</v>
      </c>
      <c r="AO260">
        <v>0.22241927462024899</v>
      </c>
      <c r="AQ260" s="10">
        <f t="shared" si="19"/>
        <v>5.003915161074575E-2</v>
      </c>
    </row>
    <row r="261" spans="1:43" x14ac:dyDescent="0.2">
      <c r="A261" s="6">
        <v>-1.1665781667610799</v>
      </c>
      <c r="B261" s="6">
        <v>0.21560932326856599</v>
      </c>
      <c r="C261" s="6">
        <v>-0.32380953094521803</v>
      </c>
      <c r="D261" s="6">
        <v>5.0430852844825402E-2</v>
      </c>
      <c r="E261" s="6">
        <v>-0.110167715784102</v>
      </c>
      <c r="F261" s="6">
        <v>-1.93146965028827</v>
      </c>
      <c r="G261" s="6">
        <v>-0.177890277915081</v>
      </c>
      <c r="H261" s="6">
        <v>-0.196212642306618</v>
      </c>
      <c r="I261" s="6">
        <v>-0.33817319281695901</v>
      </c>
      <c r="J261" s="7"/>
      <c r="K261" s="10">
        <f t="shared" si="17"/>
        <v>-0.44202900007821522</v>
      </c>
      <c r="M261">
        <v>1.38302005218758</v>
      </c>
      <c r="N261">
        <v>1.5393895266086699</v>
      </c>
      <c r="O261">
        <v>-0.10251826678885</v>
      </c>
      <c r="P261">
        <v>0.409120878027596</v>
      </c>
      <c r="R261" s="10">
        <f t="shared" si="16"/>
        <v>0.80725304750874904</v>
      </c>
      <c r="U261">
        <v>1.8873797385842399</v>
      </c>
      <c r="V261">
        <v>0.26519743915521998</v>
      </c>
      <c r="W261">
        <v>0.31513756291064998</v>
      </c>
      <c r="X261">
        <v>-5.4234546154253798E-4</v>
      </c>
      <c r="Y261">
        <v>0.18756165884335499</v>
      </c>
      <c r="Z261">
        <v>0.21355850391914999</v>
      </c>
      <c r="AA261">
        <v>0.27654293676415098</v>
      </c>
      <c r="AB261">
        <v>-0.56637226784890704</v>
      </c>
      <c r="AC261">
        <v>0.82683368141358005</v>
      </c>
      <c r="AD261">
        <v>0.80115457544646396</v>
      </c>
      <c r="AE261">
        <v>-7.3651184026121697E-2</v>
      </c>
      <c r="AF261" s="6">
        <v>0.64746382654694101</v>
      </c>
      <c r="AG261">
        <v>-9.8579292510903305E-2</v>
      </c>
      <c r="AI261" s="10">
        <f t="shared" si="18"/>
        <v>0.36012960259509819</v>
      </c>
      <c r="AL261">
        <v>-0.17978746306150201</v>
      </c>
      <c r="AM261">
        <v>0.740643848492058</v>
      </c>
      <c r="AN261">
        <v>0.76786392323406005</v>
      </c>
      <c r="AO261">
        <v>0.76786392323406005</v>
      </c>
      <c r="AQ261" s="10">
        <f t="shared" si="19"/>
        <v>0.52414605797466907</v>
      </c>
    </row>
    <row r="262" spans="1:43" x14ac:dyDescent="0.2">
      <c r="A262" s="5">
        <v>-1.5460745695943701</v>
      </c>
      <c r="B262" s="5">
        <v>-9.4549636733355494E-2</v>
      </c>
      <c r="C262" s="5">
        <v>-0.45854394974907597</v>
      </c>
      <c r="D262" s="5">
        <v>1.8906135734716299E-2</v>
      </c>
      <c r="E262" s="5">
        <v>-0.60458750953778395</v>
      </c>
      <c r="F262" s="5">
        <v>-1.9586040973769701</v>
      </c>
      <c r="G262" s="5">
        <v>-1.16593347547411E-2</v>
      </c>
      <c r="H262" s="5">
        <v>-0.61649261515461395</v>
      </c>
      <c r="I262" s="5">
        <v>-0.63332323439425398</v>
      </c>
      <c r="J262" s="7"/>
      <c r="K262" s="10">
        <f t="shared" si="17"/>
        <v>-0.65610320128449429</v>
      </c>
      <c r="M262">
        <v>0.95735848449727401</v>
      </c>
      <c r="N262">
        <v>1.4870622721515001</v>
      </c>
      <c r="O262">
        <v>0.415039576764688</v>
      </c>
      <c r="P262">
        <v>5.9974412591604999E-2</v>
      </c>
      <c r="R262" s="10">
        <f t="shared" si="16"/>
        <v>0.72985868650126673</v>
      </c>
      <c r="U262">
        <v>1.94753948282402</v>
      </c>
      <c r="V262">
        <v>0.16634783212425999</v>
      </c>
      <c r="W262">
        <v>7.5781413494523997E-2</v>
      </c>
      <c r="X262">
        <v>-0.405751206620167</v>
      </c>
      <c r="Y262">
        <v>-0.376104660661715</v>
      </c>
      <c r="Z262">
        <v>0.26146745278415501</v>
      </c>
      <c r="AA262">
        <v>8.2720204025109198E-2</v>
      </c>
      <c r="AB262">
        <v>-0.34968357619400198</v>
      </c>
      <c r="AC262">
        <v>0.71896072085562801</v>
      </c>
      <c r="AD262">
        <v>0.76809503179943495</v>
      </c>
      <c r="AE262">
        <v>-0.25283360748578299</v>
      </c>
      <c r="AF262" s="5">
        <v>0.389281327662507</v>
      </c>
      <c r="AG262">
        <v>-0.68394043474438604</v>
      </c>
      <c r="AI262" s="10">
        <f t="shared" si="18"/>
        <v>0.18014461383566038</v>
      </c>
      <c r="AL262">
        <v>0.1200926623878</v>
      </c>
      <c r="AM262">
        <v>0.30987136061433201</v>
      </c>
      <c r="AN262">
        <v>0.53679863500344804</v>
      </c>
      <c r="AO262">
        <v>0.53679863500344804</v>
      </c>
      <c r="AQ262" s="10">
        <f t="shared" si="19"/>
        <v>0.37589032325225702</v>
      </c>
    </row>
    <row r="263" spans="1:43" x14ac:dyDescent="0.2">
      <c r="A263" s="6">
        <v>-1.57182293696116</v>
      </c>
      <c r="B263" s="6">
        <v>0.27162317480102</v>
      </c>
      <c r="C263" s="6">
        <v>-9.2885839887864294E-2</v>
      </c>
      <c r="D263" s="6">
        <v>0.21262643346583299</v>
      </c>
      <c r="E263" s="6">
        <v>-0.40030100350666298</v>
      </c>
      <c r="F263" s="6">
        <v>-0.27792971836379798</v>
      </c>
      <c r="G263" s="6">
        <v>7.20205508817435E-2</v>
      </c>
      <c r="H263" s="6">
        <v>-0.49102490985192798</v>
      </c>
      <c r="I263" s="6">
        <v>-0.37080481304145901</v>
      </c>
      <c r="J263" s="7"/>
      <c r="K263" s="10">
        <f t="shared" si="17"/>
        <v>-0.29427767360714174</v>
      </c>
      <c r="M263">
        <v>0.88946915246235703</v>
      </c>
      <c r="N263">
        <v>1.1215940856023301</v>
      </c>
      <c r="O263">
        <v>-6.4096184792103605E-2</v>
      </c>
      <c r="P263">
        <v>6.4286567218783397E-2</v>
      </c>
      <c r="R263" s="10">
        <f t="shared" si="16"/>
        <v>0.50281340512284178</v>
      </c>
      <c r="U263">
        <v>2.0444773039945598</v>
      </c>
      <c r="V263">
        <v>0.52501389803825604</v>
      </c>
      <c r="W263">
        <v>0.68353569926659596</v>
      </c>
      <c r="X263">
        <v>-1.8830799436717501E-3</v>
      </c>
      <c r="Y263">
        <v>-0.139236400745474</v>
      </c>
      <c r="Z263">
        <v>0.99535695950583403</v>
      </c>
      <c r="AA263">
        <v>0.47159706321032702</v>
      </c>
      <c r="AB263">
        <v>-9.1251240732922706E-2</v>
      </c>
      <c r="AC263">
        <v>0.66588225428759695</v>
      </c>
      <c r="AD263">
        <v>0.73583651966296804</v>
      </c>
      <c r="AE263">
        <v>0.14525916896949201</v>
      </c>
      <c r="AF263" s="6">
        <v>0.56225040596086795</v>
      </c>
      <c r="AG263">
        <v>-0.122448285782799</v>
      </c>
      <c r="AI263" s="10">
        <f t="shared" si="18"/>
        <v>0.49803002043781774</v>
      </c>
      <c r="AL263">
        <v>0.36666314082900597</v>
      </c>
      <c r="AM263">
        <v>0.44195811765491699</v>
      </c>
      <c r="AN263">
        <v>0.89741299731644997</v>
      </c>
      <c r="AO263">
        <v>0.89741299731644997</v>
      </c>
      <c r="AQ263" s="10">
        <f t="shared" si="19"/>
        <v>0.65086181327920567</v>
      </c>
    </row>
    <row r="264" spans="1:43" x14ac:dyDescent="0.2">
      <c r="A264" s="5">
        <v>-1.39614943448178</v>
      </c>
      <c r="B264" s="5">
        <v>0.93464347755189103</v>
      </c>
      <c r="C264" s="5">
        <v>-0.23517226134386801</v>
      </c>
      <c r="D264" s="5">
        <v>0.35262041953889001</v>
      </c>
      <c r="E264" s="5">
        <v>-0.38863189048971702</v>
      </c>
      <c r="F264" s="5">
        <v>-0.134867150058714</v>
      </c>
      <c r="G264" s="5">
        <v>-2.9037102580165699E-2</v>
      </c>
      <c r="H264" s="5">
        <v>-0.49782116104192098</v>
      </c>
      <c r="I264" s="5">
        <v>-0.37607567275742398</v>
      </c>
      <c r="J264" s="7"/>
      <c r="K264" s="10">
        <f t="shared" si="17"/>
        <v>-0.19672119729586762</v>
      </c>
      <c r="M264">
        <v>0.906527753610335</v>
      </c>
      <c r="N264">
        <v>0.89880816077619896</v>
      </c>
      <c r="O264">
        <v>-0.20526744579669201</v>
      </c>
      <c r="P264">
        <v>-7.3084563700515595E-2</v>
      </c>
      <c r="R264" s="10">
        <f t="shared" si="16"/>
        <v>0.38174597622233158</v>
      </c>
      <c r="U264">
        <v>1.94521990850828</v>
      </c>
      <c r="V264">
        <v>0.58781156913575106</v>
      </c>
      <c r="W264">
        <v>0.70200250611255399</v>
      </c>
      <c r="X264">
        <v>0.113809623177673</v>
      </c>
      <c r="Y264">
        <v>-8.4141686388402803E-2</v>
      </c>
      <c r="Z264">
        <v>0.96593236520163905</v>
      </c>
      <c r="AA264">
        <v>0.275688803849168</v>
      </c>
      <c r="AB264">
        <v>5.7957376246986103E-2</v>
      </c>
      <c r="AC264">
        <v>0.87400907713210796</v>
      </c>
      <c r="AD264">
        <v>1.06946640502751</v>
      </c>
      <c r="AE264">
        <v>-6.2580164547724096E-2</v>
      </c>
      <c r="AF264" s="5">
        <v>0.73550240830080005</v>
      </c>
      <c r="AG264">
        <v>-0.31546013468433498</v>
      </c>
      <c r="AI264" s="10">
        <f t="shared" si="18"/>
        <v>0.52809369669784667</v>
      </c>
      <c r="AL264">
        <v>0.43109044744041403</v>
      </c>
      <c r="AM264">
        <v>0.47705210874240001</v>
      </c>
      <c r="AN264">
        <v>1.0461241893462501</v>
      </c>
      <c r="AO264">
        <v>1.0461241893462501</v>
      </c>
      <c r="AQ264" s="10">
        <f t="shared" si="19"/>
        <v>0.7500977337188286</v>
      </c>
    </row>
    <row r="265" spans="1:43" x14ac:dyDescent="0.2">
      <c r="A265" s="6">
        <v>-1.45422392630564</v>
      </c>
      <c r="B265" s="6">
        <v>0.85539770869530796</v>
      </c>
      <c r="C265" s="6">
        <v>-0.33169785209244101</v>
      </c>
      <c r="D265" s="6">
        <v>0.42884882165362298</v>
      </c>
      <c r="E265" s="6">
        <v>-0.40285031038632202</v>
      </c>
      <c r="F265" s="6">
        <v>-0.119049156428439</v>
      </c>
      <c r="G265" s="6">
        <v>0.118236244607446</v>
      </c>
      <c r="H265" s="6">
        <v>-0.46681338449162302</v>
      </c>
      <c r="I265" s="6">
        <v>-0.39257294227218698</v>
      </c>
      <c r="J265" s="7"/>
      <c r="K265" s="10">
        <f t="shared" si="17"/>
        <v>-0.19608053300225275</v>
      </c>
      <c r="M265">
        <v>0.76207912834394897</v>
      </c>
      <c r="N265">
        <v>0.81710158800916</v>
      </c>
      <c r="O265">
        <v>-0.18402296927870099</v>
      </c>
      <c r="P265">
        <v>-0.41700735400293998</v>
      </c>
      <c r="R265" s="10">
        <f t="shared" si="16"/>
        <v>0.24453759826786697</v>
      </c>
      <c r="U265">
        <v>2.0021385851405702</v>
      </c>
      <c r="V265">
        <v>0.633119017859471</v>
      </c>
      <c r="W265">
        <v>0.78325458619114696</v>
      </c>
      <c r="X265">
        <v>0.138177259262974</v>
      </c>
      <c r="Y265">
        <v>-0.10425153527233</v>
      </c>
      <c r="Z265">
        <v>0.97486412815252799</v>
      </c>
      <c r="AA265">
        <v>0.32734894294536698</v>
      </c>
      <c r="AB265">
        <v>3.5009335361951299E-3</v>
      </c>
      <c r="AC265">
        <v>0.94769841056038795</v>
      </c>
      <c r="AD265">
        <v>1.09506907333821</v>
      </c>
      <c r="AE265">
        <v>-3.3836343456492397E-2</v>
      </c>
      <c r="AF265" s="6">
        <v>0.90575387578282796</v>
      </c>
      <c r="AG265">
        <v>-0.27159712495102101</v>
      </c>
      <c r="AI265" s="10">
        <f t="shared" si="18"/>
        <v>0.56932613916075647</v>
      </c>
      <c r="AL265">
        <v>0.44238743419211102</v>
      </c>
      <c r="AM265">
        <v>0.44763303050641301</v>
      </c>
      <c r="AN265">
        <v>1.19850118077214</v>
      </c>
      <c r="AO265">
        <v>1.19850118077214</v>
      </c>
      <c r="AQ265" s="10">
        <f t="shared" si="19"/>
        <v>0.82175570656070107</v>
      </c>
    </row>
    <row r="266" spans="1:43" x14ac:dyDescent="0.2">
      <c r="A266" s="5">
        <v>-1.5615212414534101</v>
      </c>
      <c r="B266" s="5">
        <v>0.788712236089122</v>
      </c>
      <c r="C266" s="5">
        <v>-0.59999943366735398</v>
      </c>
      <c r="D266" s="5">
        <v>0.22611704131642801</v>
      </c>
      <c r="E266" s="5">
        <v>-0.90357996701167098</v>
      </c>
      <c r="F266" s="5">
        <v>-0.124250224594809</v>
      </c>
      <c r="G266" s="5">
        <v>-0.241677736155469</v>
      </c>
      <c r="H266" s="5">
        <v>-0.58374969831840096</v>
      </c>
      <c r="I266" s="5">
        <v>-0.57192150098824701</v>
      </c>
      <c r="J266" s="7"/>
      <c r="K266" s="10">
        <f t="shared" si="17"/>
        <v>-0.3968745027537568</v>
      </c>
      <c r="M266">
        <v>0.63649032412564499</v>
      </c>
      <c r="N266">
        <v>0.74541403709841003</v>
      </c>
      <c r="O266">
        <v>-0.28734524505436099</v>
      </c>
      <c r="P266">
        <v>-0.45813527557383199</v>
      </c>
      <c r="R266" s="10">
        <f t="shared" si="16"/>
        <v>0.15910596014896555</v>
      </c>
      <c r="U266">
        <v>1.8497914658155099</v>
      </c>
      <c r="V266">
        <v>0.59527671271003602</v>
      </c>
      <c r="W266">
        <v>0.69814552424175702</v>
      </c>
      <c r="X266">
        <v>0.18344470545059</v>
      </c>
      <c r="Y266">
        <v>-7.5899829658009399E-2</v>
      </c>
      <c r="Z266">
        <v>0.78522191048854695</v>
      </c>
      <c r="AA266">
        <v>0.18366572487610699</v>
      </c>
      <c r="AB266">
        <v>-2.59921646522055E-2</v>
      </c>
      <c r="AC266">
        <v>0.979109421187911</v>
      </c>
      <c r="AD266">
        <v>0.95485821170448004</v>
      </c>
      <c r="AE266">
        <v>-0.19527541219216599</v>
      </c>
      <c r="AF266" s="5">
        <v>0.77542453128266597</v>
      </c>
      <c r="AG266">
        <v>-0.38419046872381801</v>
      </c>
      <c r="AI266" s="10">
        <f t="shared" si="18"/>
        <v>0.48642925634856959</v>
      </c>
      <c r="AL266">
        <v>0.18977547945787601</v>
      </c>
      <c r="AM266">
        <v>0.29766931273679098</v>
      </c>
      <c r="AN266">
        <v>1.0297672665833499</v>
      </c>
      <c r="AO266">
        <v>1.0297672665833499</v>
      </c>
      <c r="AQ266" s="10">
        <f t="shared" si="19"/>
        <v>0.63674483134034165</v>
      </c>
    </row>
    <row r="267" spans="1:43" x14ac:dyDescent="0.2">
      <c r="A267" s="6">
        <v>-1.4935585501817701</v>
      </c>
      <c r="B267" s="6">
        <v>0.79098667054588301</v>
      </c>
      <c r="C267" s="6">
        <v>-0.593150470612823</v>
      </c>
      <c r="D267" s="6">
        <v>0.59077572637673603</v>
      </c>
      <c r="E267" s="6">
        <v>-0.56239286892154705</v>
      </c>
      <c r="F267" s="6">
        <v>0.15477797580821101</v>
      </c>
      <c r="G267" s="6">
        <v>-9.1267177417374192E-3</v>
      </c>
      <c r="H267" s="6">
        <v>-0.43357449458007802</v>
      </c>
      <c r="I267" s="6">
        <v>-0.23087055805586801</v>
      </c>
      <c r="J267" s="7"/>
      <c r="K267" s="10">
        <f t="shared" si="17"/>
        <v>-0.19845925415144372</v>
      </c>
      <c r="M267">
        <v>0.88205333354170201</v>
      </c>
      <c r="N267">
        <v>1.0038101098003001</v>
      </c>
      <c r="O267">
        <v>-0.10898082724444</v>
      </c>
      <c r="P267">
        <v>-0.29254617046859599</v>
      </c>
      <c r="R267" s="10">
        <f t="shared" si="16"/>
        <v>0.37108411140724151</v>
      </c>
      <c r="U267">
        <v>1.9418842514054999</v>
      </c>
      <c r="V267">
        <v>1.06913470103732</v>
      </c>
      <c r="W267">
        <v>1.0159644119572699</v>
      </c>
      <c r="X267">
        <v>0.57051735269536397</v>
      </c>
      <c r="Y267">
        <v>0.80342648560098995</v>
      </c>
      <c r="Z267">
        <v>0.83802264431415097</v>
      </c>
      <c r="AA267">
        <v>0.230264715020815</v>
      </c>
      <c r="AB267">
        <v>0.63658041644399099</v>
      </c>
      <c r="AC267">
        <v>1.24853334064821</v>
      </c>
      <c r="AD267">
        <v>0.96584451310609498</v>
      </c>
      <c r="AE267">
        <v>0.23462772413325</v>
      </c>
      <c r="AF267" s="6">
        <v>1.0850677657087</v>
      </c>
      <c r="AG267">
        <v>-0.38084168366666299</v>
      </c>
      <c r="AI267" s="10">
        <f t="shared" si="18"/>
        <v>0.78915589526192254</v>
      </c>
      <c r="AL267">
        <v>0.90978020904197199</v>
      </c>
      <c r="AM267">
        <v>0.28186562278427602</v>
      </c>
      <c r="AN267">
        <v>2.2752609153367902</v>
      </c>
      <c r="AO267">
        <v>2.2752609153367902</v>
      </c>
      <c r="AQ267" s="10">
        <f t="shared" si="19"/>
        <v>1.4355419156249569</v>
      </c>
    </row>
    <row r="268" spans="1:43" x14ac:dyDescent="0.2">
      <c r="A268" s="5">
        <v>-1.52817277992581</v>
      </c>
      <c r="B268" s="5">
        <v>0.79242167483023596</v>
      </c>
      <c r="C268" s="5">
        <v>-0.57977299970257801</v>
      </c>
      <c r="D268" s="5">
        <v>0.81968679694711699</v>
      </c>
      <c r="E268" s="5">
        <v>-0.46484552520914302</v>
      </c>
      <c r="F268" s="5">
        <v>0.20008367767031901</v>
      </c>
      <c r="G268" s="5">
        <v>2.7878694900443798E-2</v>
      </c>
      <c r="H268" s="5">
        <v>-0.41939166887117502</v>
      </c>
      <c r="I268" s="5">
        <v>-6.2535933754730599E-2</v>
      </c>
      <c r="J268" s="7"/>
      <c r="K268" s="10">
        <f t="shared" si="17"/>
        <v>-0.13496089590170232</v>
      </c>
      <c r="M268">
        <v>0.48687009700488199</v>
      </c>
      <c r="N268">
        <v>1.2854738589019099</v>
      </c>
      <c r="O268">
        <v>5.3917265279236501E-2</v>
      </c>
      <c r="P268">
        <v>0.14552852345716799</v>
      </c>
      <c r="R268" s="10">
        <f t="shared" si="16"/>
        <v>0.49294743616079911</v>
      </c>
      <c r="U268">
        <v>2.0271776558105499</v>
      </c>
      <c r="V268">
        <v>1.25885097992569</v>
      </c>
      <c r="W268">
        <v>1.16886884487724</v>
      </c>
      <c r="X268">
        <v>0.62022289089620097</v>
      </c>
      <c r="Y268">
        <v>1.05174203804947</v>
      </c>
      <c r="Z268">
        <v>0.88613296232837702</v>
      </c>
      <c r="AA268">
        <v>0.15636169352867499</v>
      </c>
      <c r="AB268">
        <v>0.75207588243012102</v>
      </c>
      <c r="AC268">
        <v>1.4974004486105299</v>
      </c>
      <c r="AD268">
        <v>0.95120888650720803</v>
      </c>
      <c r="AE268">
        <v>0.48043090183642401</v>
      </c>
      <c r="AF268" s="5">
        <v>1.54584740051192</v>
      </c>
      <c r="AG268">
        <v>2.9946725663033101E-3</v>
      </c>
      <c r="AI268" s="10">
        <f t="shared" si="18"/>
        <v>0.95379348137528552</v>
      </c>
      <c r="AL268">
        <v>1.2453238504367701</v>
      </c>
      <c r="AM268">
        <v>0.122156410031745</v>
      </c>
      <c r="AN268">
        <v>2.5573059585824498</v>
      </c>
      <c r="AO268">
        <v>2.5573059585824498</v>
      </c>
      <c r="AQ268" s="10">
        <f t="shared" si="19"/>
        <v>1.6205230444083538</v>
      </c>
    </row>
    <row r="269" spans="1:43" x14ac:dyDescent="0.2">
      <c r="A269" s="6">
        <v>-1.46486608036079</v>
      </c>
      <c r="B269" s="6">
        <v>0.80466707851293595</v>
      </c>
      <c r="C269" s="6">
        <v>-0.59218469022393605</v>
      </c>
      <c r="D269" s="6">
        <v>0.78256528398811498</v>
      </c>
      <c r="E269" s="6">
        <v>-0.45563009813806699</v>
      </c>
      <c r="F269" s="6">
        <v>0.28862142758248399</v>
      </c>
      <c r="G269" s="6">
        <v>2.2905563132340701E-2</v>
      </c>
      <c r="H269" s="6">
        <v>-0.422409751150504</v>
      </c>
      <c r="I269" s="6">
        <v>-6.1160228752869E-2</v>
      </c>
      <c r="J269" s="7"/>
      <c r="K269" s="10">
        <f t="shared" si="17"/>
        <v>-0.12194349949003226</v>
      </c>
      <c r="M269">
        <v>0.49227574408535002</v>
      </c>
      <c r="N269">
        <v>1.2716275882803101</v>
      </c>
      <c r="O269">
        <v>7.3034393617829596E-2</v>
      </c>
      <c r="P269">
        <v>0.18588368113665399</v>
      </c>
      <c r="R269" s="10">
        <f t="shared" si="16"/>
        <v>0.50570535178003584</v>
      </c>
      <c r="U269">
        <v>2.0381582403232601</v>
      </c>
      <c r="V269">
        <v>1.260981626657</v>
      </c>
      <c r="W269">
        <v>1.17650995722245</v>
      </c>
      <c r="X269">
        <v>0.619668803951542</v>
      </c>
      <c r="Y269">
        <v>1.0367089468811801</v>
      </c>
      <c r="Z269">
        <v>0.93119695445752804</v>
      </c>
      <c r="AA269">
        <v>0.18402729986006899</v>
      </c>
      <c r="AB269">
        <v>0.73854152752316504</v>
      </c>
      <c r="AC269">
        <v>1.4776632118030999</v>
      </c>
      <c r="AD269">
        <v>0.95056344526613101</v>
      </c>
      <c r="AE269">
        <v>0.47724046310777601</v>
      </c>
      <c r="AF269" s="6">
        <v>1.5380886355208101</v>
      </c>
      <c r="AG269">
        <v>-3.5074367753860302E-3</v>
      </c>
      <c r="AI269" s="10">
        <f t="shared" si="18"/>
        <v>0.95583397506143253</v>
      </c>
      <c r="AL269">
        <v>1.33920562969762</v>
      </c>
      <c r="AM269">
        <v>9.5448914579865402E-2</v>
      </c>
      <c r="AN269">
        <v>2.5020533649429999</v>
      </c>
      <c r="AO269">
        <v>2.5020533649429999</v>
      </c>
      <c r="AQ269" s="10">
        <f t="shared" si="19"/>
        <v>1.6096903185408713</v>
      </c>
    </row>
    <row r="270" spans="1:43" x14ac:dyDescent="0.2">
      <c r="A270" s="5">
        <v>-1.57469466640262</v>
      </c>
      <c r="B270" s="5">
        <v>1.0146284885793799</v>
      </c>
      <c r="C270" s="5">
        <v>-0.81570069612650198</v>
      </c>
      <c r="D270" s="5">
        <v>0.81948219826659296</v>
      </c>
      <c r="E270" s="5">
        <v>-0.42900579261911398</v>
      </c>
      <c r="F270" s="5">
        <v>0.38839134570553802</v>
      </c>
      <c r="G270" s="5">
        <v>8.7584382850900894E-2</v>
      </c>
      <c r="H270" s="5">
        <v>-0.53606739069476705</v>
      </c>
      <c r="I270" s="5">
        <v>-1.33204123870489E-2</v>
      </c>
      <c r="J270" s="7"/>
      <c r="K270" s="10">
        <f t="shared" si="17"/>
        <v>-0.11763361586973781</v>
      </c>
      <c r="M270">
        <v>0.478394665516992</v>
      </c>
      <c r="N270">
        <v>1.3233459256657201</v>
      </c>
      <c r="O270">
        <v>6.7529495731529901E-2</v>
      </c>
      <c r="P270">
        <v>0.163291040613708</v>
      </c>
      <c r="R270" s="10">
        <f t="shared" si="16"/>
        <v>0.50814028188198745</v>
      </c>
      <c r="U270">
        <v>2.0511738440984302</v>
      </c>
      <c r="V270">
        <v>1.27644624094246</v>
      </c>
      <c r="W270">
        <v>1.2166238216215599</v>
      </c>
      <c r="X270">
        <v>0.617963397920265</v>
      </c>
      <c r="Y270">
        <v>1.01924163993744</v>
      </c>
      <c r="Z270">
        <v>0.97464378865480505</v>
      </c>
      <c r="AA270">
        <v>0.206587340108667</v>
      </c>
      <c r="AB270">
        <v>0.74504380629963995</v>
      </c>
      <c r="AC270">
        <v>1.51030520094689</v>
      </c>
      <c r="AD270">
        <v>0.97593600621433196</v>
      </c>
      <c r="AE270">
        <v>0.53367941372896799</v>
      </c>
      <c r="AF270" s="5">
        <v>1.54277370596885</v>
      </c>
      <c r="AG270">
        <v>1.1937962885252499E-3</v>
      </c>
      <c r="AI270" s="10">
        <f t="shared" si="18"/>
        <v>0.97473938482544864</v>
      </c>
      <c r="AL270">
        <v>1.3408877324976001</v>
      </c>
      <c r="AM270">
        <v>9.5511210189396095E-2</v>
      </c>
      <c r="AN270">
        <v>2.48402052257565</v>
      </c>
      <c r="AO270">
        <v>2.48402052257565</v>
      </c>
      <c r="AQ270" s="10">
        <f t="shared" si="19"/>
        <v>1.6011099969595741</v>
      </c>
    </row>
    <row r="271" spans="1:43" x14ac:dyDescent="0.2">
      <c r="A271" s="6">
        <v>-1.98381141633116</v>
      </c>
      <c r="B271" s="6">
        <v>1.08467803598907</v>
      </c>
      <c r="C271" s="6">
        <v>-0.76081513093616204</v>
      </c>
      <c r="D271" s="6">
        <v>1.0395372980001101</v>
      </c>
      <c r="E271" s="6">
        <v>-0.31479696165890197</v>
      </c>
      <c r="F271" s="6">
        <v>0.54231379842632499</v>
      </c>
      <c r="G271" s="6">
        <v>-6.1018548407727302E-2</v>
      </c>
      <c r="H271" s="6">
        <v>-0.50666398342315599</v>
      </c>
      <c r="I271" s="6">
        <v>1.1832796640993201E-2</v>
      </c>
      <c r="J271" s="7"/>
      <c r="K271" s="10">
        <f t="shared" si="17"/>
        <v>-0.10541601241117877</v>
      </c>
      <c r="M271">
        <v>0.54815548088965704</v>
      </c>
      <c r="N271">
        <v>1.4583224354950499</v>
      </c>
      <c r="O271">
        <v>0.31528061621475001</v>
      </c>
      <c r="P271">
        <v>8.0749739128054498E-2</v>
      </c>
      <c r="R271" s="10">
        <f t="shared" si="16"/>
        <v>0.60062706793187792</v>
      </c>
      <c r="U271">
        <v>2.1757655998544099</v>
      </c>
      <c r="V271">
        <v>1.30620493669823</v>
      </c>
      <c r="W271">
        <v>1.0942744282216601</v>
      </c>
      <c r="X271">
        <v>0.74608379959461402</v>
      </c>
      <c r="Y271">
        <v>1.01962784623289</v>
      </c>
      <c r="Z271">
        <v>0.80663266046660598</v>
      </c>
      <c r="AA271">
        <v>0.180928986025018</v>
      </c>
      <c r="AB271">
        <v>0.94288049534810003</v>
      </c>
      <c r="AC271">
        <v>1.61813965603535</v>
      </c>
      <c r="AD271">
        <v>0.94771087808857202</v>
      </c>
      <c r="AE271">
        <v>0.31908287929380402</v>
      </c>
      <c r="AF271" s="6">
        <v>1.6060458219971501</v>
      </c>
      <c r="AG271">
        <v>7.4037828237995498E-2</v>
      </c>
      <c r="AI271" s="10">
        <f t="shared" si="18"/>
        <v>0.98749352431495374</v>
      </c>
      <c r="AL271">
        <v>1.3295485494275701</v>
      </c>
      <c r="AM271">
        <v>-0.111773780749834</v>
      </c>
      <c r="AN271">
        <v>2.4845701759205299</v>
      </c>
      <c r="AO271">
        <v>2.4845701759205299</v>
      </c>
      <c r="AQ271" s="10">
        <f t="shared" si="19"/>
        <v>1.5467287801296989</v>
      </c>
    </row>
    <row r="272" spans="1:43" x14ac:dyDescent="0.2">
      <c r="A272" s="5">
        <v>-2.7520607162336201</v>
      </c>
      <c r="B272" s="5">
        <v>1.00780232080854</v>
      </c>
      <c r="C272" s="5">
        <v>-1.9281019225987901</v>
      </c>
      <c r="D272" s="5">
        <v>0.47442962028229502</v>
      </c>
      <c r="E272" s="5">
        <v>-1.2781407575122099</v>
      </c>
      <c r="F272" s="5">
        <v>0.47207157200343502</v>
      </c>
      <c r="G272" s="5">
        <v>-0.81176692053801802</v>
      </c>
      <c r="H272" s="5">
        <v>-0.86065748886789495</v>
      </c>
      <c r="I272" s="5">
        <v>-0.94476078859451795</v>
      </c>
      <c r="J272" s="7"/>
      <c r="K272" s="10">
        <f t="shared" si="17"/>
        <v>-0.73568723125008673</v>
      </c>
      <c r="M272">
        <v>-0.36035010915861299</v>
      </c>
      <c r="N272">
        <v>0.464004949307531</v>
      </c>
      <c r="O272">
        <v>0.28008470959056198</v>
      </c>
      <c r="P272">
        <v>0.33712681229855601</v>
      </c>
      <c r="R272" s="10">
        <f t="shared" si="16"/>
        <v>0.180216590509509</v>
      </c>
      <c r="U272">
        <v>1.72833685518891</v>
      </c>
      <c r="V272">
        <v>1.03033091679073</v>
      </c>
      <c r="W272">
        <v>0.64573022282695702</v>
      </c>
      <c r="X272">
        <v>0.14728558119804899</v>
      </c>
      <c r="Y272">
        <v>1.08888121129079</v>
      </c>
      <c r="Z272">
        <v>0.260824036898687</v>
      </c>
      <c r="AA272">
        <v>-0.68598750208135595</v>
      </c>
      <c r="AB272">
        <v>0.792506390226008</v>
      </c>
      <c r="AC272">
        <v>0.38437707352363598</v>
      </c>
      <c r="AD272">
        <v>0.56232085181730895</v>
      </c>
      <c r="AE272">
        <v>-0.53634937696731999</v>
      </c>
      <c r="AF272" s="5">
        <v>0.59144164769112795</v>
      </c>
      <c r="AG272">
        <v>-0.70884727771120903</v>
      </c>
      <c r="AI272" s="10">
        <f t="shared" si="18"/>
        <v>0.40775774082248611</v>
      </c>
      <c r="AL272">
        <v>1.0030280176886901</v>
      </c>
      <c r="AM272">
        <v>-1.10207318710917</v>
      </c>
      <c r="AN272">
        <v>2.08839570147952</v>
      </c>
      <c r="AO272">
        <v>2.08839570147952</v>
      </c>
      <c r="AQ272" s="10">
        <f t="shared" si="19"/>
        <v>1.0194365583846401</v>
      </c>
    </row>
    <row r="273" spans="1:43" x14ac:dyDescent="0.2">
      <c r="A273" s="6">
        <v>-2.0538024596268598</v>
      </c>
      <c r="B273" s="6">
        <v>0.963208753439321</v>
      </c>
      <c r="C273" s="6">
        <v>-1.4798486925996399</v>
      </c>
      <c r="D273" s="6">
        <v>0.55151760210137102</v>
      </c>
      <c r="E273" s="6">
        <v>-2.19492835719306</v>
      </c>
      <c r="F273" s="6">
        <v>0.72228723981631804</v>
      </c>
      <c r="G273" s="6">
        <v>-1.35660457719405</v>
      </c>
      <c r="H273" s="6">
        <v>-0.72808294566968501</v>
      </c>
      <c r="I273" s="6">
        <v>-0.50946116617347703</v>
      </c>
      <c r="J273" s="7"/>
      <c r="K273" s="10">
        <f t="shared" si="17"/>
        <v>-0.67619051145552911</v>
      </c>
      <c r="M273">
        <v>-0.91852727246281096</v>
      </c>
      <c r="N273">
        <v>-0.97176720259883598</v>
      </c>
      <c r="O273">
        <v>-5.7811395303969303E-2</v>
      </c>
      <c r="P273">
        <v>0.79560934077332901</v>
      </c>
      <c r="R273" s="10">
        <f t="shared" si="16"/>
        <v>-0.28812413239807178</v>
      </c>
      <c r="U273">
        <v>1.7538587497296501</v>
      </c>
      <c r="V273">
        <v>0.829503812265181</v>
      </c>
      <c r="W273">
        <v>0.56005402140514504</v>
      </c>
      <c r="X273">
        <v>-3.6023786412243103E-2</v>
      </c>
      <c r="Y273">
        <v>0.95059043766243101</v>
      </c>
      <c r="Z273">
        <v>0.23155627131097301</v>
      </c>
      <c r="AA273">
        <v>-0.58462504049352104</v>
      </c>
      <c r="AB273">
        <v>0.95030457912371402</v>
      </c>
      <c r="AC273">
        <v>-4.2853698633278703E-2</v>
      </c>
      <c r="AD273">
        <v>0.44420714293942798</v>
      </c>
      <c r="AE273">
        <v>-0.135574590563489</v>
      </c>
      <c r="AF273" s="6">
        <v>0.13713818164916899</v>
      </c>
      <c r="AG273">
        <v>-0.53745572157976196</v>
      </c>
      <c r="AI273" s="10">
        <f t="shared" si="18"/>
        <v>0.34774464295410756</v>
      </c>
      <c r="AL273">
        <v>1.2202371825045299</v>
      </c>
      <c r="AM273">
        <v>-0.77763367292224905</v>
      </c>
      <c r="AN273">
        <v>2.36909139349746</v>
      </c>
      <c r="AO273">
        <v>2.36909139349746</v>
      </c>
      <c r="AQ273" s="10">
        <f t="shared" si="19"/>
        <v>1.2951965741443003</v>
      </c>
    </row>
    <row r="274" spans="1:43" x14ac:dyDescent="0.2">
      <c r="A274" s="5">
        <v>-2.40207514801883</v>
      </c>
      <c r="B274" s="5">
        <v>1.0275170950036601</v>
      </c>
      <c r="C274" s="5">
        <v>-1.6142381160485699</v>
      </c>
      <c r="D274" s="5">
        <v>0.12580602649710099</v>
      </c>
      <c r="E274" s="5">
        <v>-2.58915830242778</v>
      </c>
      <c r="F274" s="5">
        <v>0.79059607017008804</v>
      </c>
      <c r="G274" s="5">
        <v>-1.63283695442484</v>
      </c>
      <c r="H274" s="5">
        <v>-0.182691295781158</v>
      </c>
      <c r="I274" s="5">
        <v>0.22614503890715601</v>
      </c>
      <c r="J274" s="7"/>
      <c r="K274" s="10">
        <f t="shared" si="17"/>
        <v>-0.69454839845813021</v>
      </c>
      <c r="M274">
        <v>-0.35516224415421799</v>
      </c>
      <c r="N274">
        <v>-1.11878366428916</v>
      </c>
      <c r="O274">
        <v>-0.45176011954704198</v>
      </c>
      <c r="P274">
        <v>1.36827399527864</v>
      </c>
      <c r="R274" s="10">
        <f t="shared" si="16"/>
        <v>-0.13935800817794497</v>
      </c>
      <c r="U274">
        <v>2.09016670234351</v>
      </c>
      <c r="V274">
        <v>0.93005776992668299</v>
      </c>
      <c r="W274">
        <v>0.80088354071583001</v>
      </c>
      <c r="X274">
        <v>0.32227198659027401</v>
      </c>
      <c r="Y274">
        <v>1.1071133205025501</v>
      </c>
      <c r="Z274">
        <v>0.645247724503894</v>
      </c>
      <c r="AA274">
        <v>-0.52576864257982303</v>
      </c>
      <c r="AB274">
        <v>0.91773019750235796</v>
      </c>
      <c r="AC274">
        <v>-9.8537737689600294E-2</v>
      </c>
      <c r="AD274">
        <v>0.142437200312512</v>
      </c>
      <c r="AE274">
        <v>0.14312011844806299</v>
      </c>
      <c r="AF274" s="5">
        <v>0.70231073336239802</v>
      </c>
      <c r="AG274">
        <v>-0.11752546339485299</v>
      </c>
      <c r="AI274" s="10">
        <f t="shared" si="18"/>
        <v>0.54303903465721493</v>
      </c>
      <c r="AL274">
        <v>1.30049176010293</v>
      </c>
      <c r="AM274">
        <v>-0.409767209739056</v>
      </c>
      <c r="AN274">
        <v>2.4389615491913998</v>
      </c>
      <c r="AO274">
        <v>2.4389615491913998</v>
      </c>
      <c r="AQ274" s="10">
        <f t="shared" si="19"/>
        <v>1.4421619121866684</v>
      </c>
    </row>
    <row r="275" spans="1:43" x14ac:dyDescent="0.2">
      <c r="A275" s="6">
        <v>-2.1985534411493002</v>
      </c>
      <c r="B275" s="6">
        <v>1.42385805632367</v>
      </c>
      <c r="C275" s="6">
        <v>-2.04672131083715</v>
      </c>
      <c r="D275" s="6">
        <v>8.8689303201522296E-2</v>
      </c>
      <c r="E275" s="6">
        <v>-2.8339812424542399</v>
      </c>
      <c r="F275" s="6">
        <v>-7.3948180386526202E-2</v>
      </c>
      <c r="G275" s="6">
        <v>-1.7117478875611101</v>
      </c>
      <c r="H275" s="6">
        <v>5.6301180896495502E-2</v>
      </c>
      <c r="I275" s="6">
        <v>0.30721032313812402</v>
      </c>
      <c r="J275" s="7"/>
      <c r="K275" s="10">
        <f t="shared" si="17"/>
        <v>-0.77654368875872382</v>
      </c>
      <c r="M275">
        <v>-0.15019377558172201</v>
      </c>
      <c r="N275">
        <v>-0.617647043812387</v>
      </c>
      <c r="O275">
        <v>-0.62283593741876497</v>
      </c>
      <c r="P275">
        <v>1.50377418879003</v>
      </c>
      <c r="R275" s="10">
        <f t="shared" si="16"/>
        <v>2.8274357994289012E-2</v>
      </c>
      <c r="U275">
        <v>2.48505135482803</v>
      </c>
      <c r="V275">
        <v>0.883232440304209</v>
      </c>
      <c r="W275">
        <v>1.10989673886789</v>
      </c>
      <c r="X275">
        <v>0.17217013923963401</v>
      </c>
      <c r="Y275">
        <v>1.3657866474073601</v>
      </c>
      <c r="Z275">
        <v>7.3794505446036898E-2</v>
      </c>
      <c r="AA275">
        <v>-0.30429467136668498</v>
      </c>
      <c r="AB275">
        <v>1.3105975658800499</v>
      </c>
      <c r="AC275">
        <v>0.85210735901009405</v>
      </c>
      <c r="AD275">
        <v>0.817092270748772</v>
      </c>
      <c r="AE275">
        <v>0.61709390731694203</v>
      </c>
      <c r="AF275" s="6">
        <v>0.80532768763651896</v>
      </c>
      <c r="AG275">
        <v>0.62275395278830004</v>
      </c>
      <c r="AI275" s="10">
        <f t="shared" si="18"/>
        <v>0.83158537677747313</v>
      </c>
      <c r="AL275">
        <v>1.65902959312043</v>
      </c>
      <c r="AM275">
        <v>-0.26738080024229399</v>
      </c>
      <c r="AN275">
        <v>1.95955619809813</v>
      </c>
      <c r="AO275">
        <v>1.95955619809813</v>
      </c>
      <c r="AQ275" s="10">
        <f t="shared" si="19"/>
        <v>1.3276902972685991</v>
      </c>
    </row>
    <row r="276" spans="1:43" x14ac:dyDescent="0.2">
      <c r="A276" s="5">
        <v>-2.51794184801604</v>
      </c>
      <c r="B276" s="5">
        <v>0.58909013948453903</v>
      </c>
      <c r="C276" s="5">
        <v>-2.1610704442560098</v>
      </c>
      <c r="D276" s="5">
        <v>-0.34078904853686398</v>
      </c>
      <c r="E276" s="5">
        <v>-2.2036749444007002</v>
      </c>
      <c r="F276" s="5">
        <v>-0.12525133738593799</v>
      </c>
      <c r="G276" s="5">
        <v>-1.87541272453894</v>
      </c>
      <c r="H276" s="5">
        <v>0.114860707312369</v>
      </c>
      <c r="I276" s="5">
        <v>0.16246731156712699</v>
      </c>
      <c r="J276" s="7"/>
      <c r="K276" s="10">
        <f t="shared" si="17"/>
        <v>-0.92863579875227309</v>
      </c>
      <c r="M276">
        <v>-0.59099416763684598</v>
      </c>
      <c r="N276">
        <v>-0.88425989218273704</v>
      </c>
      <c r="O276">
        <v>-0.89720362239309104</v>
      </c>
      <c r="P276">
        <v>1.47486612867559</v>
      </c>
      <c r="R276" s="10">
        <f t="shared" si="16"/>
        <v>-0.22439788838427105</v>
      </c>
      <c r="U276">
        <v>2.31811859928058</v>
      </c>
      <c r="V276">
        <v>0.32639207904622602</v>
      </c>
      <c r="W276">
        <v>0.81118952976222403</v>
      </c>
      <c r="X276">
        <v>-0.184281514085162</v>
      </c>
      <c r="Y276">
        <v>1.36135400344802</v>
      </c>
      <c r="Z276">
        <v>5.6091744943818897E-2</v>
      </c>
      <c r="AA276">
        <v>-0.41426139633551101</v>
      </c>
      <c r="AB276">
        <v>0.82464815984057704</v>
      </c>
      <c r="AC276">
        <v>0.50708458623011599</v>
      </c>
      <c r="AD276">
        <v>4.0362392891347902E-2</v>
      </c>
      <c r="AE276">
        <v>0.65254273583098199</v>
      </c>
      <c r="AF276" s="5">
        <v>0.42638725414277301</v>
      </c>
      <c r="AG276">
        <v>0.44383695666707101</v>
      </c>
      <c r="AI276" s="10">
        <f t="shared" si="18"/>
        <v>0.55149731782023559</v>
      </c>
      <c r="AL276">
        <v>1.4342721111484</v>
      </c>
      <c r="AM276">
        <v>-0.40513500264204499</v>
      </c>
      <c r="AN276">
        <v>1.8485709802874299</v>
      </c>
      <c r="AO276">
        <v>1.8485709802874299</v>
      </c>
      <c r="AQ276" s="10">
        <f t="shared" si="19"/>
        <v>1.1815697672703038</v>
      </c>
    </row>
    <row r="277" spans="1:43" x14ac:dyDescent="0.2">
      <c r="A277" s="6">
        <v>-2.3496786377276102</v>
      </c>
      <c r="B277" s="6">
        <v>0.55262907191594401</v>
      </c>
      <c r="C277" s="6">
        <v>-2.2665345829910799</v>
      </c>
      <c r="D277" s="6">
        <v>-0.43708630043105701</v>
      </c>
      <c r="E277" s="6">
        <v>-2.2657705108914898</v>
      </c>
      <c r="F277" s="6">
        <v>-8.9934015355453895E-2</v>
      </c>
      <c r="G277" s="6">
        <v>-2.1212711008265499</v>
      </c>
      <c r="H277" s="6">
        <v>-1.75960839039262E-2</v>
      </c>
      <c r="I277" s="6">
        <v>8.4037412849535906E-2</v>
      </c>
      <c r="J277" s="7"/>
      <c r="K277" s="10">
        <f t="shared" si="17"/>
        <v>-0.99013386081796539</v>
      </c>
      <c r="M277">
        <v>-0.62319490831646895</v>
      </c>
      <c r="N277">
        <v>-0.93224382744519296</v>
      </c>
      <c r="O277">
        <v>-0.90308000226573704</v>
      </c>
      <c r="P277">
        <v>1.53788826819405</v>
      </c>
      <c r="R277" s="10">
        <f t="shared" si="16"/>
        <v>-0.23015761745833724</v>
      </c>
      <c r="U277">
        <v>2.2921707567492602</v>
      </c>
      <c r="V277">
        <v>0.33225977368912002</v>
      </c>
      <c r="W277">
        <v>0.79244059620871099</v>
      </c>
      <c r="X277">
        <v>-0.21636274187097501</v>
      </c>
      <c r="Y277">
        <v>1.4326311971443799</v>
      </c>
      <c r="Z277">
        <v>0.111095146200513</v>
      </c>
      <c r="AA277">
        <v>-0.45638483159962101</v>
      </c>
      <c r="AB277">
        <v>0.89284662193851305</v>
      </c>
      <c r="AC277">
        <v>0.43834123217311799</v>
      </c>
      <c r="AD277">
        <v>3.66283046042577E-2</v>
      </c>
      <c r="AE277">
        <v>0.63259519542586895</v>
      </c>
      <c r="AF277" s="6">
        <v>0.24429911548017699</v>
      </c>
      <c r="AG277">
        <v>0.40668138747733501</v>
      </c>
      <c r="AI277" s="10">
        <f t="shared" si="18"/>
        <v>0.53378782720158902</v>
      </c>
      <c r="AL277">
        <v>1.55963629855729</v>
      </c>
      <c r="AM277">
        <v>-0.382024335027699</v>
      </c>
      <c r="AN277">
        <v>1.90433191557758</v>
      </c>
      <c r="AO277">
        <v>1.90433191557758</v>
      </c>
      <c r="AQ277" s="10">
        <f t="shared" si="19"/>
        <v>1.2465689486711877</v>
      </c>
    </row>
    <row r="278" spans="1:43" x14ac:dyDescent="0.2">
      <c r="A278" s="5">
        <v>-2.2340100005341701</v>
      </c>
      <c r="B278" s="5">
        <v>0.73963245654057796</v>
      </c>
      <c r="C278" s="5">
        <v>-1.78967337722669</v>
      </c>
      <c r="D278" s="5">
        <v>-0.37147696157382798</v>
      </c>
      <c r="E278" s="5">
        <v>-2.3078144186031002</v>
      </c>
      <c r="F278" s="5">
        <v>-2.78439000008017E-2</v>
      </c>
      <c r="G278" s="5">
        <v>-2.16279720157155</v>
      </c>
      <c r="H278" s="5">
        <v>0.151917648414405</v>
      </c>
      <c r="I278" s="5">
        <v>8.3510987120549302E-2</v>
      </c>
      <c r="J278" s="7"/>
      <c r="K278" s="10">
        <f t="shared" si="17"/>
        <v>-0.87983941860384518</v>
      </c>
      <c r="M278">
        <v>-0.49532736546668599</v>
      </c>
      <c r="N278">
        <v>-0.78738384425887298</v>
      </c>
      <c r="O278">
        <v>-0.90344514896719896</v>
      </c>
      <c r="P278">
        <v>1.7279300967445601</v>
      </c>
      <c r="R278" s="10">
        <f t="shared" si="16"/>
        <v>-0.11455656548704951</v>
      </c>
      <c r="U278">
        <v>2.3399188518904301</v>
      </c>
      <c r="V278">
        <v>0.318699655260685</v>
      </c>
      <c r="W278">
        <v>0.90811773937104401</v>
      </c>
      <c r="X278">
        <v>-0.33963973499772598</v>
      </c>
      <c r="Y278">
        <v>1.43962583885837</v>
      </c>
      <c r="Z278">
        <v>0.125388572214892</v>
      </c>
      <c r="AA278">
        <v>-0.37832548180249298</v>
      </c>
      <c r="AB278">
        <v>1.1198230224372601</v>
      </c>
      <c r="AC278">
        <v>0.43577545630231501</v>
      </c>
      <c r="AD278">
        <v>0.147024697635318</v>
      </c>
      <c r="AE278">
        <v>0.64370046442885398</v>
      </c>
      <c r="AF278" s="5">
        <v>0.25395691151577898</v>
      </c>
      <c r="AG278">
        <v>0.46868762161157401</v>
      </c>
      <c r="AI278" s="10">
        <f t="shared" si="18"/>
        <v>0.57559643190202314</v>
      </c>
      <c r="AL278">
        <v>1.7921934663337</v>
      </c>
      <c r="AM278">
        <v>-0.212343079772911</v>
      </c>
      <c r="AN278">
        <v>1.8385186977174499</v>
      </c>
      <c r="AO278">
        <v>1.8385186977174499</v>
      </c>
      <c r="AQ278" s="10">
        <f t="shared" si="19"/>
        <v>1.3142219454989221</v>
      </c>
    </row>
    <row r="279" spans="1:43" x14ac:dyDescent="0.2">
      <c r="A279" s="6">
        <v>-2.17550223843421</v>
      </c>
      <c r="B279" s="6">
        <v>0.55281493866398301</v>
      </c>
      <c r="C279" s="6">
        <v>-1.8050620070456</v>
      </c>
      <c r="D279" s="6">
        <v>-0.74295470576512501</v>
      </c>
      <c r="E279" s="6">
        <v>-2.9359319879784702</v>
      </c>
      <c r="F279" s="6">
        <v>-0.22825689940355401</v>
      </c>
      <c r="G279" s="6">
        <v>-2.48238427345352</v>
      </c>
      <c r="H279" s="6">
        <v>0.13336093311318101</v>
      </c>
      <c r="I279" s="6">
        <v>-0.164734557906629</v>
      </c>
      <c r="J279" s="7"/>
      <c r="K279" s="10">
        <f t="shared" si="17"/>
        <v>-1.0942945331344383</v>
      </c>
      <c r="M279">
        <v>-0.85707913158479498</v>
      </c>
      <c r="N279">
        <v>-1.1595274955547801</v>
      </c>
      <c r="O279">
        <v>-1.29884441948714</v>
      </c>
      <c r="P279">
        <v>1.4651237543825599</v>
      </c>
      <c r="R279" s="10">
        <f t="shared" si="16"/>
        <v>-0.46258182306103884</v>
      </c>
      <c r="U279">
        <v>2.2223456291484198</v>
      </c>
      <c r="V279">
        <v>-0.14252432096404899</v>
      </c>
      <c r="W279">
        <v>0.647950407919899</v>
      </c>
      <c r="X279">
        <v>-0.88115411690651602</v>
      </c>
      <c r="Y279">
        <v>0.84348009039298599</v>
      </c>
      <c r="Z279">
        <v>6.7478087750343294E-2</v>
      </c>
      <c r="AA279">
        <v>-0.396279034275134</v>
      </c>
      <c r="AB279">
        <v>0.47596949641028002</v>
      </c>
      <c r="AC279">
        <v>0.28809452561982302</v>
      </c>
      <c r="AD279">
        <v>0.161700741391888</v>
      </c>
      <c r="AE279">
        <v>0.28159518126949901</v>
      </c>
      <c r="AF279" s="6">
        <v>-6.9199400023558996E-2</v>
      </c>
      <c r="AG279">
        <v>0.39364291901583298</v>
      </c>
      <c r="AI279" s="10">
        <f t="shared" si="18"/>
        <v>0.29946924667305486</v>
      </c>
      <c r="AL279">
        <v>1.1817567685696899</v>
      </c>
      <c r="AM279">
        <v>-0.21040266376723399</v>
      </c>
      <c r="AN279">
        <v>0.35531703802755099</v>
      </c>
      <c r="AO279">
        <v>0.35531703802755099</v>
      </c>
      <c r="AQ279" s="10">
        <f t="shared" si="19"/>
        <v>0.42049704521438946</v>
      </c>
    </row>
    <row r="280" spans="1:43" x14ac:dyDescent="0.2">
      <c r="A280" s="5">
        <v>-2.2231678844364899</v>
      </c>
      <c r="B280" s="5">
        <v>0.443214134471622</v>
      </c>
      <c r="C280" s="5">
        <v>-1.6308910496970299</v>
      </c>
      <c r="D280" s="5">
        <v>-1.11353377421327</v>
      </c>
      <c r="E280" s="5">
        <v>-3.3108269141438198</v>
      </c>
      <c r="F280" s="5">
        <v>-0.28228573158166997</v>
      </c>
      <c r="G280" s="5">
        <v>-2.7149777675242501</v>
      </c>
      <c r="H280" s="5">
        <v>0.13531557533129401</v>
      </c>
      <c r="I280" s="5">
        <v>-0.446595277704046</v>
      </c>
      <c r="J280" s="7"/>
      <c r="K280" s="10">
        <f t="shared" si="17"/>
        <v>-1.2381942988330732</v>
      </c>
      <c r="M280">
        <v>-0.94690137458148305</v>
      </c>
      <c r="N280">
        <v>-1.7167253512802101</v>
      </c>
      <c r="O280">
        <v>-1.45636246046725</v>
      </c>
      <c r="P280">
        <v>1.00103960535245</v>
      </c>
      <c r="R280" s="10">
        <f t="shared" si="16"/>
        <v>-0.77973739524412344</v>
      </c>
      <c r="U280">
        <v>2.1208365257782198</v>
      </c>
      <c r="V280">
        <v>-0.46608164078375602</v>
      </c>
      <c r="W280">
        <v>0.48735697279241802</v>
      </c>
      <c r="X280">
        <v>-0.96428541221515995</v>
      </c>
      <c r="Y280">
        <v>0.58205821703972505</v>
      </c>
      <c r="Z280">
        <v>1.22386729859117E-2</v>
      </c>
      <c r="AA280">
        <v>-0.44225691749489299</v>
      </c>
      <c r="AB280">
        <v>0.37031172062983803</v>
      </c>
      <c r="AC280">
        <v>-4.98406887340615E-2</v>
      </c>
      <c r="AD280">
        <v>0.144296957447969</v>
      </c>
      <c r="AE280">
        <v>9.16765205988678E-2</v>
      </c>
      <c r="AF280" s="5">
        <v>-0.72068530034765199</v>
      </c>
      <c r="AG280">
        <v>4.6586225299877097E-2</v>
      </c>
      <c r="AI280" s="10">
        <f t="shared" si="18"/>
        <v>9.3247065615177246E-2</v>
      </c>
      <c r="AL280">
        <v>0.73434389135008704</v>
      </c>
      <c r="AM280">
        <v>-0.31820700442740801</v>
      </c>
      <c r="AN280">
        <v>-0.12787123206871701</v>
      </c>
      <c r="AO280">
        <v>-0.12787123206871701</v>
      </c>
      <c r="AQ280" s="10">
        <f t="shared" si="19"/>
        <v>4.0098605696311261E-2</v>
      </c>
    </row>
    <row r="281" spans="1:43" x14ac:dyDescent="0.2">
      <c r="A281" s="6">
        <v>-2.4124563243744701</v>
      </c>
      <c r="B281" s="6">
        <v>0.47927430056897902</v>
      </c>
      <c r="C281" s="6">
        <v>-1.6591936012831501</v>
      </c>
      <c r="D281" s="6">
        <v>-1.04478270952304</v>
      </c>
      <c r="E281" s="6">
        <v>-3.2608796969854201</v>
      </c>
      <c r="F281" s="6">
        <v>-0.32676141511850598</v>
      </c>
      <c r="G281" s="6">
        <v>-2.7331512429379199</v>
      </c>
      <c r="H281" s="6">
        <v>0.152670429179181</v>
      </c>
      <c r="I281" s="6">
        <v>-0.39977962326991201</v>
      </c>
      <c r="J281" s="7"/>
      <c r="K281" s="10">
        <f t="shared" si="17"/>
        <v>-1.245006653749362</v>
      </c>
      <c r="M281">
        <v>-0.93075519592571299</v>
      </c>
      <c r="N281">
        <v>-1.6776434066964001</v>
      </c>
      <c r="O281">
        <v>-1.44859188904724</v>
      </c>
      <c r="P281">
        <v>0.92713268999711396</v>
      </c>
      <c r="R281" s="10">
        <f t="shared" si="16"/>
        <v>-0.78246445041805979</v>
      </c>
      <c r="U281">
        <v>2.1385307034290602</v>
      </c>
      <c r="V281">
        <v>-0.47583860955239998</v>
      </c>
      <c r="W281">
        <v>0.48909797117249199</v>
      </c>
      <c r="X281">
        <v>-0.95645562000488105</v>
      </c>
      <c r="Y281">
        <v>0.57810172840528695</v>
      </c>
      <c r="Z281">
        <v>-3.0407417436114401E-2</v>
      </c>
      <c r="AA281">
        <v>-0.442438497469617</v>
      </c>
      <c r="AB281">
        <v>0.368222357357745</v>
      </c>
      <c r="AC281">
        <v>-3.07794574502054E-2</v>
      </c>
      <c r="AD281">
        <v>0.147926416812279</v>
      </c>
      <c r="AE281">
        <v>8.1764725071799604E-2</v>
      </c>
      <c r="AF281" s="6">
        <v>-0.69606491587725705</v>
      </c>
      <c r="AG281">
        <v>9.4418014262217007E-2</v>
      </c>
      <c r="AI281" s="10">
        <f t="shared" si="18"/>
        <v>9.7390569132338817E-2</v>
      </c>
      <c r="AL281">
        <v>0.60459444324519895</v>
      </c>
      <c r="AM281">
        <v>-0.29121514674416299</v>
      </c>
      <c r="AN281">
        <v>-0.11942086799523501</v>
      </c>
      <c r="AO281">
        <v>-0.11942086799523501</v>
      </c>
      <c r="AQ281" s="10">
        <f t="shared" si="19"/>
        <v>1.8634390127641492E-2</v>
      </c>
    </row>
    <row r="282" spans="1:43" x14ac:dyDescent="0.2">
      <c r="A282" s="5">
        <v>-2.3868472337243101</v>
      </c>
      <c r="B282" s="5">
        <v>0.67282250260101495</v>
      </c>
      <c r="C282" s="5">
        <v>-1.6914306532719501</v>
      </c>
      <c r="D282" s="5">
        <v>-0.88201476889220298</v>
      </c>
      <c r="E282" s="5">
        <v>-3.4745503073528901</v>
      </c>
      <c r="F282" s="5">
        <v>-0.38651781749888597</v>
      </c>
      <c r="G282" s="5">
        <v>-2.71660649099513</v>
      </c>
      <c r="H282" s="5">
        <v>0.30924792603356399</v>
      </c>
      <c r="I282" s="5">
        <v>-0.30296138128799499</v>
      </c>
      <c r="J282" s="7"/>
      <c r="K282" s="10">
        <f t="shared" si="17"/>
        <v>-1.2065398027098651</v>
      </c>
      <c r="M282">
        <v>-0.87547230733824699</v>
      </c>
      <c r="N282">
        <v>-1.70933132222998</v>
      </c>
      <c r="O282">
        <v>-1.42271046283668</v>
      </c>
      <c r="P282">
        <v>0.96113883176725401</v>
      </c>
      <c r="R282" s="10">
        <f t="shared" si="16"/>
        <v>-0.76159381515941327</v>
      </c>
      <c r="U282">
        <v>2.16418032708224</v>
      </c>
      <c r="V282">
        <v>-0.32332905901833597</v>
      </c>
      <c r="W282">
        <v>0.501060078158447</v>
      </c>
      <c r="X282">
        <v>-0.953292868577579</v>
      </c>
      <c r="Y282">
        <v>0.67507066243095004</v>
      </c>
      <c r="Z282">
        <v>7.5909350416096394E-2</v>
      </c>
      <c r="AA282">
        <v>-0.41792929788148903</v>
      </c>
      <c r="AB282">
        <v>0.373961445450394</v>
      </c>
      <c r="AC282">
        <v>-8.3209301344014996E-2</v>
      </c>
      <c r="AD282">
        <v>0.127026828756413</v>
      </c>
      <c r="AE282">
        <v>0.11211858777884</v>
      </c>
      <c r="AF282" s="5">
        <v>-0.700247512224352</v>
      </c>
      <c r="AG282">
        <v>0.159858917645751</v>
      </c>
      <c r="AI282" s="10">
        <f t="shared" si="18"/>
        <v>0.13162908912872001</v>
      </c>
      <c r="AL282">
        <v>0.60407975430190597</v>
      </c>
      <c r="AM282">
        <v>-0.290506874668022</v>
      </c>
      <c r="AN282">
        <v>-0.107175180710712</v>
      </c>
      <c r="AO282">
        <v>-0.107175180710712</v>
      </c>
      <c r="AQ282" s="10">
        <f t="shared" si="19"/>
        <v>2.4805629553114994E-2</v>
      </c>
    </row>
    <row r="283" spans="1:43" x14ac:dyDescent="0.2">
      <c r="A283" s="6">
        <v>-2.1269195919789898</v>
      </c>
      <c r="B283" s="6">
        <v>0.491870410900971</v>
      </c>
      <c r="C283" s="6">
        <v>-1.48366825857791</v>
      </c>
      <c r="D283" s="6">
        <v>-0.84907217940919799</v>
      </c>
      <c r="E283" s="6">
        <v>-3.9504995412302701</v>
      </c>
      <c r="F283" s="6">
        <v>-0.42634740589412901</v>
      </c>
      <c r="G283" s="6">
        <v>-2.82585841695755</v>
      </c>
      <c r="H283" s="6">
        <v>0.142761434105945</v>
      </c>
      <c r="I283" s="6">
        <v>-0.49268059638761003</v>
      </c>
      <c r="J283" s="7"/>
      <c r="K283" s="10">
        <f t="shared" si="17"/>
        <v>-1.280046016158749</v>
      </c>
      <c r="M283">
        <v>-1.0655156404053501</v>
      </c>
      <c r="N283">
        <v>-1.7796841776091701</v>
      </c>
      <c r="O283">
        <v>-1.84993633758358</v>
      </c>
      <c r="P283">
        <v>0.96791241514493698</v>
      </c>
      <c r="R283" s="10">
        <f t="shared" si="16"/>
        <v>-0.9318059351132908</v>
      </c>
      <c r="U283">
        <v>1.96916756522249</v>
      </c>
      <c r="V283">
        <v>-0.64353483607873596</v>
      </c>
      <c r="W283">
        <v>0.42816630591379701</v>
      </c>
      <c r="X283">
        <v>-1.1614597233478401</v>
      </c>
      <c r="Y283">
        <v>0.48035386269174202</v>
      </c>
      <c r="Z283">
        <v>7.35301973730349E-2</v>
      </c>
      <c r="AA283">
        <v>-0.41462115831040502</v>
      </c>
      <c r="AB283">
        <v>0.214638672635171</v>
      </c>
      <c r="AC283">
        <v>-0.36234833121267601</v>
      </c>
      <c r="AD283">
        <v>-7.8143623976523302E-2</v>
      </c>
      <c r="AE283">
        <v>3.9156223777218502E-2</v>
      </c>
      <c r="AF283" s="6">
        <v>-0.91152727086950902</v>
      </c>
      <c r="AG283">
        <v>-2.5955463135518001E-2</v>
      </c>
      <c r="AI283" s="10">
        <f t="shared" si="18"/>
        <v>-3.019827533213492E-2</v>
      </c>
      <c r="AL283">
        <v>0.46847780665709099</v>
      </c>
      <c r="AM283">
        <v>-0.28250849561854302</v>
      </c>
      <c r="AN283">
        <v>-0.30664882887830902</v>
      </c>
      <c r="AO283">
        <v>-0.30664882887830902</v>
      </c>
      <c r="AQ283" s="10">
        <f t="shared" si="19"/>
        <v>-0.10683208667951752</v>
      </c>
    </row>
    <row r="284" spans="1:43" x14ac:dyDescent="0.2">
      <c r="A284" s="5">
        <v>-2.1669391357069299</v>
      </c>
      <c r="B284" s="5">
        <v>0.64720467772405599</v>
      </c>
      <c r="C284" s="5">
        <v>-1.2415496839511</v>
      </c>
      <c r="D284" s="5">
        <v>-0.85182639301931196</v>
      </c>
      <c r="E284" s="5">
        <v>-4.3325104660556697</v>
      </c>
      <c r="F284" s="5">
        <v>1.5403086835905E-2</v>
      </c>
      <c r="G284" s="5">
        <v>-2.78261572757342</v>
      </c>
      <c r="H284" s="5">
        <v>0.18211458711466499</v>
      </c>
      <c r="I284" s="5">
        <v>-0.45191294306400998</v>
      </c>
      <c r="J284" s="7"/>
      <c r="K284" s="10">
        <f t="shared" si="17"/>
        <v>-1.220292444188424</v>
      </c>
      <c r="M284">
        <v>-0.21380017329510401</v>
      </c>
      <c r="N284">
        <v>-2.7447548007103499</v>
      </c>
      <c r="O284">
        <v>-2.0545058724964602</v>
      </c>
      <c r="P284">
        <v>0.80815856521666696</v>
      </c>
      <c r="R284" s="10">
        <f t="shared" si="16"/>
        <v>-1.0512255703213118</v>
      </c>
      <c r="U284">
        <v>2.02070723440174</v>
      </c>
      <c r="V284">
        <v>-0.52741210316266496</v>
      </c>
      <c r="W284">
        <v>0.64522502327978204</v>
      </c>
      <c r="X284">
        <v>-0.80081176206988303</v>
      </c>
      <c r="Y284">
        <v>0.86244941406346098</v>
      </c>
      <c r="Z284">
        <v>7.5916368842446499E-2</v>
      </c>
      <c r="AA284">
        <v>-0.44037044694550398</v>
      </c>
      <c r="AB284">
        <v>0.36621802107774198</v>
      </c>
      <c r="AC284">
        <v>0.21146374407593499</v>
      </c>
      <c r="AD284">
        <v>-4.6410018781843296E-3</v>
      </c>
      <c r="AE284">
        <v>0.23757624923121201</v>
      </c>
      <c r="AF284" s="5">
        <v>-0.40611029380179597</v>
      </c>
      <c r="AG284">
        <v>0.23974170083750901</v>
      </c>
      <c r="AI284" s="10">
        <f t="shared" si="18"/>
        <v>0.19076554984244579</v>
      </c>
      <c r="AL284">
        <v>0.41412959111539899</v>
      </c>
      <c r="AM284">
        <v>-1.7545266839431799E-2</v>
      </c>
      <c r="AN284">
        <v>0.44515863108461601</v>
      </c>
      <c r="AO284">
        <v>0.44515863108461601</v>
      </c>
      <c r="AQ284" s="10">
        <f t="shared" si="19"/>
        <v>0.32172539661129979</v>
      </c>
    </row>
    <row r="285" spans="1:43" x14ac:dyDescent="0.2">
      <c r="A285" s="6">
        <v>-3.8865413510271498</v>
      </c>
      <c r="B285" s="6">
        <v>0.92483241297200103</v>
      </c>
      <c r="C285" s="6">
        <v>-0.40825136027816</v>
      </c>
      <c r="D285" s="6">
        <v>-1.0688359349332199</v>
      </c>
      <c r="E285" s="6">
        <v>-2.2914495154258501</v>
      </c>
      <c r="F285" s="6">
        <v>-2.7999961759006899E-2</v>
      </c>
      <c r="G285" s="6">
        <v>-3.07814316404207</v>
      </c>
      <c r="H285" s="6">
        <v>7.4642228716895298E-2</v>
      </c>
      <c r="I285" s="6">
        <v>-0.201864986112513</v>
      </c>
      <c r="J285" s="7"/>
      <c r="K285" s="10">
        <f t="shared" si="17"/>
        <v>-1.107067959098786</v>
      </c>
      <c r="M285">
        <v>0.88058842482452404</v>
      </c>
      <c r="N285">
        <v>-1.0175705689290899</v>
      </c>
      <c r="O285">
        <v>-1.7309756929350599</v>
      </c>
      <c r="P285">
        <v>0.62721828047063699</v>
      </c>
      <c r="R285" s="10">
        <f t="shared" si="16"/>
        <v>-0.31018488914224718</v>
      </c>
      <c r="U285">
        <v>2.1523724215527902</v>
      </c>
      <c r="V285">
        <v>-0.104100058013497</v>
      </c>
      <c r="W285">
        <v>1.0802766374678201</v>
      </c>
      <c r="X285">
        <v>-1.0146202004087701</v>
      </c>
      <c r="Y285">
        <v>0.74542693436414798</v>
      </c>
      <c r="Z285">
        <v>5.8367604518836401E-2</v>
      </c>
      <c r="AA285">
        <v>-0.489171660670771</v>
      </c>
      <c r="AB285">
        <v>0.68942429874870303</v>
      </c>
      <c r="AC285">
        <v>0.92938845215879196</v>
      </c>
      <c r="AD285">
        <v>0.30069488276690698</v>
      </c>
      <c r="AE285">
        <v>0.24293206516788099</v>
      </c>
      <c r="AF285" s="6">
        <v>-0.33624091386000798</v>
      </c>
      <c r="AG285">
        <v>0.32384221431860399</v>
      </c>
      <c r="AI285" s="10">
        <f t="shared" si="18"/>
        <v>0.35219943677780258</v>
      </c>
      <c r="AL285">
        <v>0.13481889230612201</v>
      </c>
      <c r="AM285">
        <v>-0.32755404862145898</v>
      </c>
      <c r="AN285">
        <v>0.390764080295676</v>
      </c>
      <c r="AO285">
        <v>0.390764080295676</v>
      </c>
      <c r="AQ285" s="10">
        <f t="shared" si="19"/>
        <v>0.14719825106900375</v>
      </c>
    </row>
    <row r="286" spans="1:43" x14ac:dyDescent="0.2">
      <c r="A286" s="5">
        <v>-2.2821191129477798</v>
      </c>
      <c r="B286" s="5">
        <v>1.5853191958811901</v>
      </c>
      <c r="C286" s="5">
        <v>-0.49086666437024001</v>
      </c>
      <c r="D286" s="5">
        <v>0.23068932650381899</v>
      </c>
      <c r="E286" s="5">
        <v>-1.84325155255526</v>
      </c>
      <c r="F286" s="5">
        <v>-7.8344366293594397E-2</v>
      </c>
      <c r="G286" s="5">
        <v>-3.44115724096635</v>
      </c>
      <c r="H286" s="5">
        <v>-5.6621537182697301E-2</v>
      </c>
      <c r="I286" s="5">
        <v>-0.52393520991496501</v>
      </c>
      <c r="J286" s="7"/>
      <c r="K286" s="10">
        <f t="shared" si="17"/>
        <v>-0.76669857353843085</v>
      </c>
      <c r="M286">
        <v>0.66711418300049996</v>
      </c>
      <c r="N286">
        <v>-0.79518016307507999</v>
      </c>
      <c r="O286">
        <v>-1.1342083259170901</v>
      </c>
      <c r="P286">
        <v>0.45316471766059602</v>
      </c>
      <c r="R286" s="10">
        <f t="shared" si="16"/>
        <v>-0.20227739708276854</v>
      </c>
      <c r="U286">
        <v>2.2703271320346001</v>
      </c>
      <c r="V286">
        <v>2.9627568995382401E-2</v>
      </c>
      <c r="W286">
        <v>1.86540175099642</v>
      </c>
      <c r="X286">
        <v>-2.0876012595390399</v>
      </c>
      <c r="Y286">
        <v>1.6514358267064899</v>
      </c>
      <c r="Z286">
        <v>4.2234748466233402E-2</v>
      </c>
      <c r="AA286">
        <v>-0.371090941999905</v>
      </c>
      <c r="AB286">
        <v>0.62519558368040196</v>
      </c>
      <c r="AC286">
        <v>1.50567975155724</v>
      </c>
      <c r="AD286">
        <v>0.812180007959311</v>
      </c>
      <c r="AE286">
        <v>0.23303521339333999</v>
      </c>
      <c r="AF286" s="5">
        <v>0.91780831444532596</v>
      </c>
      <c r="AG286">
        <v>0.65641192245591296</v>
      </c>
      <c r="AI286" s="10">
        <f t="shared" si="18"/>
        <v>0.62697273993474723</v>
      </c>
      <c r="AL286">
        <v>0.36904096438402501</v>
      </c>
      <c r="AM286">
        <v>-0.26929421681115001</v>
      </c>
      <c r="AN286">
        <v>0.99575516696077104</v>
      </c>
      <c r="AO286">
        <v>0.99575516696077104</v>
      </c>
      <c r="AQ286" s="10">
        <f t="shared" si="19"/>
        <v>0.52281427037360428</v>
      </c>
    </row>
    <row r="287" spans="1:43" x14ac:dyDescent="0.2">
      <c r="A287" s="6">
        <v>-1.74129676013805</v>
      </c>
      <c r="B287" s="6">
        <v>1.0824714245445</v>
      </c>
      <c r="C287" s="6">
        <v>-0.26188905818331099</v>
      </c>
      <c r="D287" s="6">
        <v>0.14277468155178299</v>
      </c>
      <c r="E287" s="6">
        <v>-1.2894537311001799</v>
      </c>
      <c r="F287" s="6">
        <v>-0.20827742281613501</v>
      </c>
      <c r="G287" s="6">
        <v>-3.44938557988517</v>
      </c>
      <c r="H287" s="6">
        <v>-0.486769939096101</v>
      </c>
      <c r="I287" s="6">
        <v>-0.96988208663985997</v>
      </c>
      <c r="J287" s="7"/>
      <c r="K287" s="10">
        <f t="shared" si="17"/>
        <v>-0.79796760797361377</v>
      </c>
      <c r="M287">
        <v>5.5093501489601596E-4</v>
      </c>
      <c r="N287">
        <v>-1.25121145687846</v>
      </c>
      <c r="O287">
        <v>-0.46994902466681598</v>
      </c>
      <c r="P287">
        <v>7.7512163215832E-2</v>
      </c>
      <c r="R287" s="10">
        <f t="shared" si="16"/>
        <v>-0.41077434582863703</v>
      </c>
      <c r="U287">
        <v>1.2981095591112599</v>
      </c>
      <c r="V287">
        <v>-0.25811087521078602</v>
      </c>
      <c r="W287">
        <v>1.3283021534808801</v>
      </c>
      <c r="X287">
        <v>-2.5250222473786001</v>
      </c>
      <c r="Y287">
        <v>1.1799712943868199</v>
      </c>
      <c r="Z287">
        <v>-0.48592206833953699</v>
      </c>
      <c r="AA287">
        <v>-0.47637514772942502</v>
      </c>
      <c r="AB287">
        <v>-0.18064935606469601</v>
      </c>
      <c r="AC287">
        <v>0.66137300432678103</v>
      </c>
      <c r="AD287">
        <v>0.230367233625273</v>
      </c>
      <c r="AE287">
        <v>-0.36927732848857397</v>
      </c>
      <c r="AF287" s="6">
        <v>0.62038193153506105</v>
      </c>
      <c r="AG287">
        <v>1.4878163075754E-2</v>
      </c>
      <c r="AI287" s="10">
        <f t="shared" si="18"/>
        <v>7.9848178179246998E-2</v>
      </c>
      <c r="AL287">
        <v>-0.44495585091876499</v>
      </c>
      <c r="AM287">
        <v>-0.56923727725384898</v>
      </c>
      <c r="AN287">
        <v>1.0893374728432399</v>
      </c>
      <c r="AO287">
        <v>1.0893374728432399</v>
      </c>
      <c r="AQ287" s="10">
        <f t="shared" si="19"/>
        <v>0.29112045437846645</v>
      </c>
    </row>
    <row r="288" spans="1:43" x14ac:dyDescent="0.2">
      <c r="A288" s="5">
        <v>-1.6105090785054801</v>
      </c>
      <c r="B288" s="5">
        <v>1.2100590317926301</v>
      </c>
      <c r="C288" s="5">
        <v>-0.13633103232909599</v>
      </c>
      <c r="D288" s="5">
        <v>0.28523051728480098</v>
      </c>
      <c r="E288" s="5">
        <v>-1.52599599647148</v>
      </c>
      <c r="F288" s="5">
        <v>-0.31549324838940501</v>
      </c>
      <c r="G288" s="5">
        <v>-3.2405605385362901</v>
      </c>
      <c r="H288" s="5">
        <v>-0.488847060259195</v>
      </c>
      <c r="I288" s="5">
        <v>-0.82653239954289504</v>
      </c>
      <c r="J288" s="7"/>
      <c r="K288" s="10">
        <f t="shared" si="17"/>
        <v>-0.73877553388404549</v>
      </c>
      <c r="M288">
        <v>0.11821401036948501</v>
      </c>
      <c r="N288">
        <v>-1.11236244152188</v>
      </c>
      <c r="O288">
        <v>-0.459706979752388</v>
      </c>
      <c r="P288">
        <v>0.13540845924827499</v>
      </c>
      <c r="R288" s="10">
        <f t="shared" si="16"/>
        <v>-0.32961173791412701</v>
      </c>
      <c r="U288">
        <v>1.1658823585743601</v>
      </c>
      <c r="V288">
        <v>-0.16573213810264301</v>
      </c>
      <c r="W288">
        <v>1.36467220674964</v>
      </c>
      <c r="X288">
        <v>-2.4502491798933699</v>
      </c>
      <c r="Y288">
        <v>0.90066688653598503</v>
      </c>
      <c r="Z288">
        <v>-0.55459057176853599</v>
      </c>
      <c r="AA288">
        <v>-0.57729357049607999</v>
      </c>
      <c r="AB288">
        <v>-0.10151498423707001</v>
      </c>
      <c r="AC288">
        <v>0.73319328000181805</v>
      </c>
      <c r="AD288">
        <v>0.268499865373927</v>
      </c>
      <c r="AE288">
        <v>-0.37198565223215502</v>
      </c>
      <c r="AF288" s="5">
        <v>0.91851952517766999</v>
      </c>
      <c r="AG288">
        <v>7.6026236003637504E-2</v>
      </c>
      <c r="AI288" s="10">
        <f t="shared" si="18"/>
        <v>9.2776481668244898E-2</v>
      </c>
      <c r="AL288">
        <v>-0.39281165821270803</v>
      </c>
      <c r="AM288">
        <v>-0.87595591259005301</v>
      </c>
      <c r="AN288">
        <v>1.12771453077057</v>
      </c>
      <c r="AO288">
        <v>1.12771453077057</v>
      </c>
      <c r="AQ288" s="10">
        <f t="shared" si="19"/>
        <v>0.24666537268459476</v>
      </c>
    </row>
    <row r="289" spans="1:43" x14ac:dyDescent="0.2">
      <c r="A289" s="6">
        <v>-1.7070652564823401</v>
      </c>
      <c r="B289" s="6">
        <v>1.2193428564558799</v>
      </c>
      <c r="C289" s="6">
        <v>-0.14354585067224401</v>
      </c>
      <c r="D289" s="6">
        <v>0.291111600680029</v>
      </c>
      <c r="E289" s="6">
        <v>-1.49695970770481</v>
      </c>
      <c r="F289" s="6">
        <v>-0.327759149193459</v>
      </c>
      <c r="G289" s="6">
        <v>-3.2400266002424898</v>
      </c>
      <c r="H289" s="6">
        <v>-0.47759199917838302</v>
      </c>
      <c r="I289" s="6">
        <v>-0.84978786372853399</v>
      </c>
      <c r="J289" s="7"/>
      <c r="K289" s="10">
        <f t="shared" si="17"/>
        <v>-0.74803133000737232</v>
      </c>
      <c r="M289">
        <v>0.111343970097716</v>
      </c>
      <c r="N289">
        <v>-1.1264909248928401</v>
      </c>
      <c r="O289">
        <v>-0.47709987686447197</v>
      </c>
      <c r="P289">
        <v>0.13588257590906799</v>
      </c>
      <c r="R289" s="10">
        <f t="shared" si="16"/>
        <v>-0.339091063937632</v>
      </c>
      <c r="U289">
        <v>1.1696202354170999</v>
      </c>
      <c r="V289">
        <v>-0.18120131366831699</v>
      </c>
      <c r="W289">
        <v>1.3501696193483499</v>
      </c>
      <c r="X289">
        <v>-2.4938384039820898</v>
      </c>
      <c r="Y289">
        <v>0.89631386270042501</v>
      </c>
      <c r="Z289">
        <v>-0.61758592976132798</v>
      </c>
      <c r="AA289">
        <v>-0.57213774486560698</v>
      </c>
      <c r="AB289">
        <v>-0.12916805461497699</v>
      </c>
      <c r="AC289">
        <v>0.83933313837210499</v>
      </c>
      <c r="AD289">
        <v>0.24139666141775201</v>
      </c>
      <c r="AE289">
        <v>-0.39809476546498301</v>
      </c>
      <c r="AF289" s="6">
        <v>0.91523026203582403</v>
      </c>
      <c r="AG289">
        <v>7.6426573684397606E-2</v>
      </c>
      <c r="AI289" s="10">
        <f t="shared" si="18"/>
        <v>8.4343395432203996E-2</v>
      </c>
      <c r="AL289">
        <v>-0.484616757165446</v>
      </c>
      <c r="AM289">
        <v>-0.93276991580928503</v>
      </c>
      <c r="AN289">
        <v>1.0953771423143499</v>
      </c>
      <c r="AO289">
        <v>1.0953771423143499</v>
      </c>
      <c r="AQ289" s="10">
        <f t="shared" si="19"/>
        <v>0.19334190291349218</v>
      </c>
    </row>
    <row r="290" spans="1:43" x14ac:dyDescent="0.2">
      <c r="A290" s="5">
        <v>-1.82670220634581</v>
      </c>
      <c r="B290" s="5">
        <v>1.2100565897636599</v>
      </c>
      <c r="C290" s="5">
        <v>-0.33731636111994101</v>
      </c>
      <c r="D290" s="5">
        <v>0.23651035507343399</v>
      </c>
      <c r="E290" s="5">
        <v>-1.5260956366384999</v>
      </c>
      <c r="F290" s="5">
        <v>-0.36772715059028099</v>
      </c>
      <c r="G290" s="5">
        <v>-3.2885684823054602</v>
      </c>
      <c r="H290" s="5">
        <v>-0.73898151760697195</v>
      </c>
      <c r="I290" s="5">
        <v>-0.95243466491637097</v>
      </c>
      <c r="J290" s="7"/>
      <c r="K290" s="10">
        <f t="shared" si="17"/>
        <v>-0.84347323052069345</v>
      </c>
      <c r="M290">
        <v>-2.1122425248277399E-2</v>
      </c>
      <c r="N290">
        <v>-1.25721939476287</v>
      </c>
      <c r="O290">
        <v>-0.57842601737479504</v>
      </c>
      <c r="P290">
        <v>-4.9556088401218799E-2</v>
      </c>
      <c r="R290" s="10">
        <f t="shared" si="16"/>
        <v>-0.47658098144679029</v>
      </c>
      <c r="U290">
        <v>1.14630170920673</v>
      </c>
      <c r="V290">
        <v>-0.26611115733451202</v>
      </c>
      <c r="W290">
        <v>1.1211267860283201</v>
      </c>
      <c r="X290">
        <v>-2.9131982049966498</v>
      </c>
      <c r="Y290">
        <v>0.80163878424171398</v>
      </c>
      <c r="Z290">
        <v>-0.71670482318163198</v>
      </c>
      <c r="AA290">
        <v>-0.61303441745145704</v>
      </c>
      <c r="AB290">
        <v>-0.70045731577424597</v>
      </c>
      <c r="AC290">
        <v>0.74482323589014399</v>
      </c>
      <c r="AD290">
        <v>6.0617320652495699E-3</v>
      </c>
      <c r="AE290">
        <v>-0.55879983297825997</v>
      </c>
      <c r="AF290" s="5">
        <v>0.862843130776907</v>
      </c>
      <c r="AG290">
        <v>-2.5240510231870999E-2</v>
      </c>
      <c r="AI290" s="10">
        <f t="shared" si="18"/>
        <v>-8.5442375672274071E-2</v>
      </c>
      <c r="AL290">
        <v>-0.76538520994065795</v>
      </c>
      <c r="AM290">
        <v>-1.1217759636639499</v>
      </c>
      <c r="AN290">
        <v>1.01727593666822</v>
      </c>
      <c r="AO290">
        <v>1.01727593666822</v>
      </c>
      <c r="AQ290" s="10">
        <f t="shared" si="19"/>
        <v>3.6847674932958041E-2</v>
      </c>
    </row>
    <row r="291" spans="1:43" x14ac:dyDescent="0.2">
      <c r="A291" s="6">
        <v>-1.78711120729549</v>
      </c>
      <c r="B291" s="6">
        <v>1.2495623643663401</v>
      </c>
      <c r="C291" s="6">
        <v>-0.32551875277321202</v>
      </c>
      <c r="D291" s="6">
        <v>0.17274209663088499</v>
      </c>
      <c r="E291" s="6">
        <v>-1.5211300405386301</v>
      </c>
      <c r="F291" s="6">
        <v>-0.38876987767355697</v>
      </c>
      <c r="G291" s="6">
        <v>-3.3589288718783701</v>
      </c>
      <c r="H291" s="6">
        <v>-0.83247058633318405</v>
      </c>
      <c r="I291" s="6">
        <v>-1.02465378379704</v>
      </c>
      <c r="J291" s="7"/>
      <c r="K291" s="10">
        <f t="shared" si="17"/>
        <v>-0.86847540658802869</v>
      </c>
      <c r="M291">
        <v>6.6607481840481805E-2</v>
      </c>
      <c r="N291">
        <v>-1.27284664868486</v>
      </c>
      <c r="O291">
        <v>-0.69380164404546896</v>
      </c>
      <c r="P291">
        <v>-0.142104436565654</v>
      </c>
      <c r="R291" s="10">
        <f t="shared" si="16"/>
        <v>-0.51053631186387527</v>
      </c>
      <c r="U291">
        <v>1.1316035558145101</v>
      </c>
      <c r="V291">
        <v>-0.29322855467152398</v>
      </c>
      <c r="W291">
        <v>1.0721818432760399</v>
      </c>
      <c r="X291">
        <v>-2.83360530203809</v>
      </c>
      <c r="Y291">
        <v>0.73457128259368698</v>
      </c>
      <c r="Z291">
        <v>-0.70860539484995</v>
      </c>
      <c r="AA291">
        <v>-0.621928662054408</v>
      </c>
      <c r="AB291">
        <v>-0.687624229763656</v>
      </c>
      <c r="AC291">
        <v>0.61206863941051803</v>
      </c>
      <c r="AD291">
        <v>5.5036712060592703E-3</v>
      </c>
      <c r="AE291">
        <v>-0.56687512164534004</v>
      </c>
      <c r="AF291" s="6">
        <v>0.83000566019154298</v>
      </c>
      <c r="AG291">
        <v>-5.2366976589245398E-2</v>
      </c>
      <c r="AI291" s="10">
        <f t="shared" si="18"/>
        <v>-0.10602304531691199</v>
      </c>
      <c r="AL291">
        <v>-0.79529622799890598</v>
      </c>
      <c r="AM291">
        <v>-1.0882114771481799</v>
      </c>
      <c r="AN291">
        <v>1.09063549316772</v>
      </c>
      <c r="AO291">
        <v>1.09063549316772</v>
      </c>
      <c r="AQ291" s="10">
        <f t="shared" si="19"/>
        <v>7.4440820297088539E-2</v>
      </c>
    </row>
    <row r="292" spans="1:43" x14ac:dyDescent="0.2">
      <c r="A292" s="5">
        <v>-1.82734501633558</v>
      </c>
      <c r="B292" s="5">
        <v>1.2605621102828499</v>
      </c>
      <c r="C292" s="5">
        <v>-0.30457016252199098</v>
      </c>
      <c r="D292" s="5">
        <v>0.16997144342117901</v>
      </c>
      <c r="E292" s="5">
        <v>-1.5097401520785001</v>
      </c>
      <c r="F292" s="5">
        <v>-0.41210963803888401</v>
      </c>
      <c r="G292" s="5">
        <v>-3.42076998930589</v>
      </c>
      <c r="H292" s="5">
        <v>-0.79021611152405602</v>
      </c>
      <c r="I292" s="5">
        <v>-1.0864425349277</v>
      </c>
      <c r="J292" s="7"/>
      <c r="K292" s="10">
        <f t="shared" si="17"/>
        <v>-0.88007333900317475</v>
      </c>
      <c r="M292">
        <v>8.5638804235444496E-2</v>
      </c>
      <c r="N292">
        <v>-1.2472769021664301</v>
      </c>
      <c r="O292">
        <v>-0.67117076758447503</v>
      </c>
      <c r="P292">
        <v>0.109763549685336</v>
      </c>
      <c r="R292" s="10">
        <f t="shared" si="16"/>
        <v>-0.43076132895753116</v>
      </c>
      <c r="U292">
        <v>1.1295816627728801</v>
      </c>
      <c r="V292">
        <v>-0.28576803299254799</v>
      </c>
      <c r="W292">
        <v>1.0926684836690701</v>
      </c>
      <c r="X292">
        <v>-2.88987910188394</v>
      </c>
      <c r="Y292">
        <v>0.73702919798891697</v>
      </c>
      <c r="Z292">
        <v>-0.52462688888155895</v>
      </c>
      <c r="AA292">
        <v>-0.57034459936817405</v>
      </c>
      <c r="AB292">
        <v>-0.81806575062433495</v>
      </c>
      <c r="AC292">
        <v>0.61912816886561295</v>
      </c>
      <c r="AD292">
        <v>-3.8236782569429001E-4</v>
      </c>
      <c r="AE292">
        <v>-0.67782426115564698</v>
      </c>
      <c r="AF292" s="5">
        <v>0.84759897733635903</v>
      </c>
      <c r="AG292">
        <v>-8.17206160829856E-2</v>
      </c>
      <c r="AI292" s="10">
        <f t="shared" si="18"/>
        <v>-0.10943116370631106</v>
      </c>
      <c r="AL292">
        <v>-0.66261738251930602</v>
      </c>
      <c r="AM292">
        <v>-0.81517029440185695</v>
      </c>
      <c r="AN292">
        <v>1.0753933613450199</v>
      </c>
      <c r="AO292">
        <v>1.0753933613450199</v>
      </c>
      <c r="AQ292" s="10">
        <f t="shared" si="19"/>
        <v>0.16824976144221926</v>
      </c>
    </row>
    <row r="293" spans="1:43" x14ac:dyDescent="0.2">
      <c r="A293" s="6">
        <v>-1.8692658834382501</v>
      </c>
      <c r="B293" s="6">
        <v>1.22298202766877</v>
      </c>
      <c r="C293" s="6">
        <v>-0.31282004549697101</v>
      </c>
      <c r="D293" s="6">
        <v>0.146926302327199</v>
      </c>
      <c r="E293" s="6">
        <v>-1.48554806421616</v>
      </c>
      <c r="F293" s="6">
        <v>-0.40172434271289198</v>
      </c>
      <c r="G293" s="6">
        <v>-3.2759925801796199</v>
      </c>
      <c r="H293" s="6">
        <v>-0.81807389415107601</v>
      </c>
      <c r="I293" s="6">
        <v>-1.1221897694456899</v>
      </c>
      <c r="J293" s="7"/>
      <c r="K293" s="10">
        <f t="shared" si="17"/>
        <v>-0.87952291662718773</v>
      </c>
      <c r="M293">
        <v>5.6885687920133099E-2</v>
      </c>
      <c r="N293">
        <v>-1.24648778039978</v>
      </c>
      <c r="O293">
        <v>-0.68623153358769196</v>
      </c>
      <c r="P293">
        <v>8.8595822867919102E-2</v>
      </c>
      <c r="R293" s="10">
        <f t="shared" si="16"/>
        <v>-0.44680945079985496</v>
      </c>
      <c r="U293">
        <v>1.1271149679527399</v>
      </c>
      <c r="V293">
        <v>-0.30523820651908601</v>
      </c>
      <c r="W293">
        <v>1.1772164696046701</v>
      </c>
      <c r="X293">
        <v>-2.8861631455131902</v>
      </c>
      <c r="Y293">
        <v>0.72410034814802005</v>
      </c>
      <c r="Z293">
        <v>-0.538110521621605</v>
      </c>
      <c r="AA293">
        <v>-0.60083322513415705</v>
      </c>
      <c r="AB293">
        <v>-0.80760716144509304</v>
      </c>
      <c r="AC293">
        <v>0.58791717082421602</v>
      </c>
      <c r="AD293">
        <v>-8.0637294699575999E-4</v>
      </c>
      <c r="AE293">
        <v>-0.695977906748807</v>
      </c>
      <c r="AF293" s="6">
        <v>0.82762654537394398</v>
      </c>
      <c r="AG293">
        <v>-0.14573004914521101</v>
      </c>
      <c r="AI293" s="10">
        <f t="shared" si="18"/>
        <v>-0.11819162209004268</v>
      </c>
      <c r="AL293">
        <v>-0.65007819154546498</v>
      </c>
      <c r="AM293">
        <v>-0.93131504548770205</v>
      </c>
      <c r="AN293">
        <v>1.0674946721844001</v>
      </c>
      <c r="AO293">
        <v>1.0674946721844001</v>
      </c>
      <c r="AQ293" s="10">
        <f t="shared" si="19"/>
        <v>0.13839902683390826</v>
      </c>
    </row>
    <row r="294" spans="1:43" x14ac:dyDescent="0.2">
      <c r="A294" s="5">
        <v>-1.84882622059297</v>
      </c>
      <c r="B294" s="5">
        <v>0.84505142235997899</v>
      </c>
      <c r="C294" s="5">
        <v>-0.31484449864243402</v>
      </c>
      <c r="D294" s="5">
        <v>-0.118349795500622</v>
      </c>
      <c r="E294" s="5">
        <v>-1.5076366508439201</v>
      </c>
      <c r="F294" s="5">
        <v>-0.40920454135901402</v>
      </c>
      <c r="G294" s="5">
        <v>-3.4832862155784801</v>
      </c>
      <c r="H294" s="5">
        <v>-1.0402508730489499</v>
      </c>
      <c r="I294" s="5">
        <v>-1.32311311410209</v>
      </c>
      <c r="J294" s="7"/>
      <c r="K294" s="10">
        <f t="shared" si="17"/>
        <v>-1.0222733874787222</v>
      </c>
      <c r="M294">
        <v>1.98781421664091E-2</v>
      </c>
      <c r="N294">
        <v>-1.26801888812201</v>
      </c>
      <c r="O294">
        <v>-0.67273737103896603</v>
      </c>
      <c r="P294">
        <v>0.103055129508827</v>
      </c>
      <c r="R294" s="10">
        <f t="shared" si="16"/>
        <v>-0.45445574687143497</v>
      </c>
      <c r="U294">
        <v>1.10367468104033</v>
      </c>
      <c r="V294">
        <v>-0.51967106292857401</v>
      </c>
      <c r="W294">
        <v>1.1263670046090299</v>
      </c>
      <c r="X294">
        <v>-2.8770498852525201</v>
      </c>
      <c r="Y294">
        <v>0.62492406636933595</v>
      </c>
      <c r="Z294">
        <v>-0.67696110305467905</v>
      </c>
      <c r="AA294">
        <v>-0.66157654219878803</v>
      </c>
      <c r="AB294">
        <v>-0.82387701727887497</v>
      </c>
      <c r="AC294">
        <v>0.59211072981375001</v>
      </c>
      <c r="AD294">
        <v>-9.8303225945755093E-3</v>
      </c>
      <c r="AE294">
        <v>-0.88741747101639701</v>
      </c>
      <c r="AF294" s="5">
        <v>0.82949320958402095</v>
      </c>
      <c r="AG294">
        <v>-0.26021152460040298</v>
      </c>
      <c r="AI294" s="10">
        <f t="shared" si="18"/>
        <v>-0.18769424903910348</v>
      </c>
      <c r="AL294">
        <v>-0.64805861732007697</v>
      </c>
      <c r="AM294">
        <v>-0.92953741487675501</v>
      </c>
      <c r="AN294">
        <v>1.0592591860101399</v>
      </c>
      <c r="AO294">
        <v>1.0592591860101399</v>
      </c>
      <c r="AQ294" s="10">
        <f t="shared" si="19"/>
        <v>0.13523058495586193</v>
      </c>
    </row>
    <row r="295" spans="1:43" x14ac:dyDescent="0.2">
      <c r="A295" s="6">
        <v>-1.9053926081702499</v>
      </c>
      <c r="B295" s="6">
        <v>0.78571452261104202</v>
      </c>
      <c r="C295" s="6">
        <v>-0.41668698480912703</v>
      </c>
      <c r="D295" s="6">
        <v>-0.14026037335897701</v>
      </c>
      <c r="E295" s="6">
        <v>-1.42466860275047</v>
      </c>
      <c r="F295" s="6">
        <v>-0.41604244262790802</v>
      </c>
      <c r="G295" s="6">
        <v>-2.6652679460522699</v>
      </c>
      <c r="H295" s="6">
        <v>-1.0414218760445599</v>
      </c>
      <c r="I295" s="6">
        <v>-1.33764781937653</v>
      </c>
      <c r="J295" s="7"/>
      <c r="K295" s="10">
        <f t="shared" si="17"/>
        <v>-0.95129712561989443</v>
      </c>
      <c r="M295">
        <v>9.5705757628998703E-2</v>
      </c>
      <c r="N295">
        <v>-1.4647634939785901</v>
      </c>
      <c r="O295">
        <v>-0.66687462133483499</v>
      </c>
      <c r="P295">
        <v>9.5726669495270297E-2</v>
      </c>
      <c r="R295" s="10">
        <f t="shared" si="16"/>
        <v>-0.48505142204728902</v>
      </c>
      <c r="U295">
        <v>1.1917948168680199</v>
      </c>
      <c r="V295">
        <v>-0.47862302676312102</v>
      </c>
      <c r="W295">
        <v>1.11444958088815</v>
      </c>
      <c r="X295">
        <v>-2.7218552144598398</v>
      </c>
      <c r="Y295">
        <v>0.72034235913940703</v>
      </c>
      <c r="Z295">
        <v>-0.92945481699016996</v>
      </c>
      <c r="AA295">
        <v>-0.67850701336535602</v>
      </c>
      <c r="AB295">
        <v>-0.85064890059272102</v>
      </c>
      <c r="AC295">
        <v>0.62504716449266595</v>
      </c>
      <c r="AD295">
        <v>1.26739501579629E-2</v>
      </c>
      <c r="AE295">
        <v>-0.86741770209705304</v>
      </c>
      <c r="AF295" s="6">
        <v>0.87885300962813595</v>
      </c>
      <c r="AG295">
        <v>-0.20587387182826</v>
      </c>
      <c r="AI295" s="10">
        <f t="shared" si="18"/>
        <v>-0.16840151268632148</v>
      </c>
      <c r="AL295">
        <v>-0.57692136070757805</v>
      </c>
      <c r="AM295">
        <v>-0.87803451169534896</v>
      </c>
      <c r="AN295">
        <v>1.1236934887015999</v>
      </c>
      <c r="AO295">
        <v>1.1236934887015999</v>
      </c>
      <c r="AQ295" s="10">
        <f t="shared" si="19"/>
        <v>0.1981077762500682</v>
      </c>
    </row>
    <row r="296" spans="1:43" x14ac:dyDescent="0.2">
      <c r="A296" s="5">
        <v>-1.4202467997058199</v>
      </c>
      <c r="B296" s="5">
        <v>0.39787262535111401</v>
      </c>
      <c r="C296" s="5">
        <v>-0.47180010153490598</v>
      </c>
      <c r="D296" s="5">
        <v>-0.182832826131968</v>
      </c>
      <c r="E296" s="5">
        <v>-1.3660957249044201</v>
      </c>
      <c r="F296" s="5">
        <v>-0.38805668494665202</v>
      </c>
      <c r="G296" s="5">
        <v>-2.6694370848947799</v>
      </c>
      <c r="H296" s="5">
        <v>-1.3319631006663499</v>
      </c>
      <c r="I296" s="5">
        <v>-1.2234849840353901</v>
      </c>
      <c r="J296" s="7"/>
      <c r="K296" s="10">
        <f t="shared" si="17"/>
        <v>-0.96178274238546357</v>
      </c>
      <c r="M296">
        <v>-0.93877418743975305</v>
      </c>
      <c r="N296">
        <v>-1.1581249749101199</v>
      </c>
      <c r="O296">
        <v>-0.86710304436458097</v>
      </c>
      <c r="P296">
        <v>0.14222213587285601</v>
      </c>
      <c r="R296" s="10">
        <f t="shared" si="16"/>
        <v>-0.70544501771039947</v>
      </c>
      <c r="U296">
        <v>0.92492086651855099</v>
      </c>
      <c r="V296">
        <v>-1.25253643925142</v>
      </c>
      <c r="W296">
        <v>0.45143646842008101</v>
      </c>
      <c r="X296">
        <v>-3.28955800072786</v>
      </c>
      <c r="Y296">
        <v>3.0220647650979399E-2</v>
      </c>
      <c r="Z296">
        <v>-1.48421066309394</v>
      </c>
      <c r="AA296">
        <v>-0.98906340130997505</v>
      </c>
      <c r="AB296">
        <v>-1.53988116800057</v>
      </c>
      <c r="AC296">
        <v>4.73998586903909E-2</v>
      </c>
      <c r="AD296">
        <v>-0.25383021170505699</v>
      </c>
      <c r="AE296">
        <v>-0.50240097357592195</v>
      </c>
      <c r="AF296" s="5">
        <v>0.51632650741530495</v>
      </c>
      <c r="AG296">
        <v>-0.32460245925897702</v>
      </c>
      <c r="AI296" s="10">
        <f t="shared" si="18"/>
        <v>-0.58967530524833955</v>
      </c>
      <c r="AL296">
        <v>-1.1698140141553599</v>
      </c>
      <c r="AM296">
        <v>-1.6210225679153101</v>
      </c>
      <c r="AN296">
        <v>-2.65356934014585E-3</v>
      </c>
      <c r="AO296">
        <v>-2.65356934014585E-3</v>
      </c>
      <c r="AQ296" s="10">
        <f t="shared" si="19"/>
        <v>-0.69903593018774035</v>
      </c>
    </row>
    <row r="297" spans="1:43" x14ac:dyDescent="0.2">
      <c r="A297" s="6">
        <v>-1.52776773852125</v>
      </c>
      <c r="B297" s="6">
        <v>-8.66838438518997E-2</v>
      </c>
      <c r="C297" s="6">
        <v>-1.64061159751436</v>
      </c>
      <c r="D297" s="6">
        <v>-0.15758064437274</v>
      </c>
      <c r="E297" s="6">
        <v>-1.80717608878596</v>
      </c>
      <c r="F297" s="6">
        <v>-0.42638749491799999</v>
      </c>
      <c r="G297" s="6">
        <v>-2.9783641057505901</v>
      </c>
      <c r="H297" s="6">
        <v>-1.58292177650924</v>
      </c>
      <c r="I297" s="6">
        <v>-2.3414662026339901</v>
      </c>
      <c r="J297" s="7"/>
      <c r="K297" s="10">
        <f t="shared" si="17"/>
        <v>-1.3943288325397811</v>
      </c>
      <c r="M297">
        <v>-1.5212868041335501</v>
      </c>
      <c r="N297">
        <v>-1.2593252790784399</v>
      </c>
      <c r="O297">
        <v>-0.64064835876737103</v>
      </c>
      <c r="P297">
        <v>-0.91419290775302697</v>
      </c>
      <c r="R297" s="10">
        <f t="shared" si="16"/>
        <v>-1.083863337433097</v>
      </c>
      <c r="U297">
        <v>0.356125236888091</v>
      </c>
      <c r="V297">
        <v>-1.73508694729355</v>
      </c>
      <c r="W297">
        <v>-0.29118082310659599</v>
      </c>
      <c r="X297">
        <v>-3.6732953101449501</v>
      </c>
      <c r="Y297">
        <v>-0.70802820180812198</v>
      </c>
      <c r="Z297">
        <v>-2.3018899204380898</v>
      </c>
      <c r="AA297">
        <v>-0.99920815914165095</v>
      </c>
      <c r="AB297">
        <v>-2.1484892325767602</v>
      </c>
      <c r="AC297">
        <v>-1.84916274360781</v>
      </c>
      <c r="AD297">
        <v>-0.46441524070288398</v>
      </c>
      <c r="AE297">
        <v>-1.04193234290617</v>
      </c>
      <c r="AF297" s="6">
        <v>-9.0786856208922694E-3</v>
      </c>
      <c r="AG297">
        <v>-0.86292533581662501</v>
      </c>
      <c r="AI297" s="10">
        <f t="shared" si="18"/>
        <v>-1.2098898235596931</v>
      </c>
      <c r="AL297">
        <v>-1.5528348710895901</v>
      </c>
      <c r="AM297">
        <v>-2.5468522954459099</v>
      </c>
      <c r="AN297">
        <v>-0.83435576625820795</v>
      </c>
      <c r="AO297">
        <v>-0.83435576625820795</v>
      </c>
      <c r="AQ297" s="10">
        <f t="shared" si="19"/>
        <v>-1.4420996747629786</v>
      </c>
    </row>
    <row r="298" spans="1:43" x14ac:dyDescent="0.2">
      <c r="A298" s="5">
        <v>-2.1507921807496002</v>
      </c>
      <c r="B298" s="5">
        <v>-0.77401827814357704</v>
      </c>
      <c r="C298" s="5">
        <v>-1.1970142930704</v>
      </c>
      <c r="D298" s="5">
        <v>-0.30446404276195199</v>
      </c>
      <c r="E298" s="5">
        <v>-0.74173485400225903</v>
      </c>
      <c r="F298" s="5">
        <v>-0.37047767367899598</v>
      </c>
      <c r="G298" s="5">
        <v>-0.90318843317360398</v>
      </c>
      <c r="H298" s="5">
        <v>-1.43567493354762</v>
      </c>
      <c r="I298" s="5">
        <v>-2.2595889432079801</v>
      </c>
      <c r="J298" s="7"/>
      <c r="K298" s="10">
        <f t="shared" si="17"/>
        <v>-1.1263281813706654</v>
      </c>
      <c r="M298">
        <v>-1.6225945490148901</v>
      </c>
      <c r="N298">
        <v>-1.15294656741543</v>
      </c>
      <c r="O298">
        <v>-0.52881597845716599</v>
      </c>
      <c r="P298">
        <v>-1.4378541383411401</v>
      </c>
      <c r="R298" s="10">
        <f t="shared" si="16"/>
        <v>-1.1855528083071565</v>
      </c>
      <c r="U298">
        <v>0.36626469832188502</v>
      </c>
      <c r="V298">
        <v>-0.74452036146676204</v>
      </c>
      <c r="W298">
        <v>-0.83800887709143601</v>
      </c>
      <c r="X298">
        <v>-2.4832440176968502</v>
      </c>
      <c r="Y298">
        <v>-0.63195193352156098</v>
      </c>
      <c r="Z298">
        <v>-1.8286218999055901</v>
      </c>
      <c r="AA298">
        <v>-1.4345189617873899</v>
      </c>
      <c r="AB298">
        <v>-1.3266093955792899</v>
      </c>
      <c r="AC298">
        <v>-1.6382118288447101</v>
      </c>
      <c r="AD298">
        <v>-0.16783442146990599</v>
      </c>
      <c r="AE298">
        <v>-0.58689666963609199</v>
      </c>
      <c r="AF298" s="5">
        <v>-1.2538190638840001</v>
      </c>
      <c r="AG298">
        <v>-0.88628019152301796</v>
      </c>
      <c r="AI298" s="10">
        <f t="shared" si="18"/>
        <v>-1.0349425326219015</v>
      </c>
      <c r="AL298">
        <v>-1.3038436830840501</v>
      </c>
      <c r="AM298">
        <v>-1.2680194458082501</v>
      </c>
      <c r="AN298">
        <v>-1.5966785288830501</v>
      </c>
      <c r="AO298">
        <v>-1.5966785288830501</v>
      </c>
      <c r="AQ298" s="10">
        <f t="shared" si="19"/>
        <v>-1.4413050466646</v>
      </c>
    </row>
    <row r="299" spans="1:43" x14ac:dyDescent="0.2">
      <c r="A299" s="6">
        <v>-1.70492382144836</v>
      </c>
      <c r="B299" s="6">
        <v>-0.99625201188820101</v>
      </c>
      <c r="C299" s="6">
        <v>-1.54814361509849</v>
      </c>
      <c r="D299" s="6">
        <v>-0.50167030688210901</v>
      </c>
      <c r="E299" s="6">
        <v>-0.60414237575963903</v>
      </c>
      <c r="F299" s="6">
        <v>-0.38665871392517798</v>
      </c>
      <c r="G299" s="6">
        <v>-0.71184147857261504</v>
      </c>
      <c r="H299" s="6">
        <v>-1.2114587296794299</v>
      </c>
      <c r="I299" s="6">
        <v>-2.2059969210825598</v>
      </c>
      <c r="J299" s="7"/>
      <c r="K299" s="10">
        <f t="shared" si="17"/>
        <v>-1.0967875527040647</v>
      </c>
      <c r="M299">
        <v>-0.91904471871450699</v>
      </c>
      <c r="N299">
        <v>-0.75599403909318497</v>
      </c>
      <c r="O299">
        <v>-1.16050769714326</v>
      </c>
      <c r="P299">
        <v>-1.47582267710142</v>
      </c>
      <c r="R299" s="10">
        <f t="shared" si="16"/>
        <v>-1.0778422830130929</v>
      </c>
      <c r="U299">
        <v>0.42558302736028802</v>
      </c>
      <c r="V299">
        <v>-0.896340719157391</v>
      </c>
      <c r="W299">
        <v>-1.5533090860582901</v>
      </c>
      <c r="X299">
        <v>-1.77529296564892</v>
      </c>
      <c r="Y299">
        <v>-0.55883134671772705</v>
      </c>
      <c r="Z299">
        <v>-1.0573818830830699</v>
      </c>
      <c r="AA299">
        <v>-1.5267748089111599</v>
      </c>
      <c r="AB299">
        <v>-1.2722721064793601</v>
      </c>
      <c r="AC299">
        <v>-1.5768146500213001</v>
      </c>
      <c r="AD299">
        <v>-0.53256376581589704</v>
      </c>
      <c r="AE299">
        <v>-0.57887970157982505</v>
      </c>
      <c r="AF299" s="6">
        <v>-1.30112206675538</v>
      </c>
      <c r="AG299">
        <v>-1.0455042277070099</v>
      </c>
      <c r="AI299" s="10">
        <f t="shared" si="18"/>
        <v>-1.0191926385057724</v>
      </c>
      <c r="AL299">
        <v>-1.02221285802676</v>
      </c>
      <c r="AM299">
        <v>-1.28110115919652</v>
      </c>
      <c r="AN299">
        <v>-1.6292774543194799</v>
      </c>
      <c r="AO299">
        <v>-1.6292774543194799</v>
      </c>
      <c r="AQ299" s="10">
        <f t="shared" si="19"/>
        <v>-1.3904672314655599</v>
      </c>
    </row>
    <row r="300" spans="1:43" x14ac:dyDescent="0.2">
      <c r="A300" s="5">
        <v>-1.28309862012344</v>
      </c>
      <c r="B300" s="5">
        <v>-0.88940619940307297</v>
      </c>
      <c r="C300" s="5">
        <v>-1.5882376588699501</v>
      </c>
      <c r="D300" s="5">
        <v>-0.56766430926043598</v>
      </c>
      <c r="E300" s="5">
        <v>-0.53467909760028498</v>
      </c>
      <c r="F300" s="5">
        <v>-0.374458744792524</v>
      </c>
      <c r="G300" s="5">
        <v>-0.63570227032094095</v>
      </c>
      <c r="H300" s="5">
        <v>-1.2707265348312</v>
      </c>
      <c r="I300" s="5">
        <v>-2.2300904479653298</v>
      </c>
      <c r="J300" s="7"/>
      <c r="K300" s="10">
        <f t="shared" si="17"/>
        <v>-1.041562653685242</v>
      </c>
      <c r="M300">
        <v>-0.64872551451086002</v>
      </c>
      <c r="N300">
        <v>-0.67144668731908996</v>
      </c>
      <c r="O300">
        <v>-1.04184829506732</v>
      </c>
      <c r="P300">
        <v>-1.6701959783487199</v>
      </c>
      <c r="R300" s="10">
        <f t="shared" si="16"/>
        <v>-1.0080541188114975</v>
      </c>
      <c r="U300">
        <v>0.32232911520969998</v>
      </c>
      <c r="V300">
        <v>-0.889665998580771</v>
      </c>
      <c r="W300">
        <v>-1.60496897085482</v>
      </c>
      <c r="X300">
        <v>-1.5985290207869001</v>
      </c>
      <c r="Y300">
        <v>-0.58251556381884095</v>
      </c>
      <c r="Z300">
        <v>-1.05006907046024</v>
      </c>
      <c r="AA300">
        <v>-1.37175257423261</v>
      </c>
      <c r="AB300">
        <v>-1.24731205495042</v>
      </c>
      <c r="AC300">
        <v>-1.4863746622916501</v>
      </c>
      <c r="AD300">
        <v>-0.46515611673375901</v>
      </c>
      <c r="AE300">
        <v>3.1913792072192998E-2</v>
      </c>
      <c r="AF300" s="5">
        <v>-1.6194891939710701</v>
      </c>
      <c r="AG300">
        <v>-0.90986302211388403</v>
      </c>
      <c r="AI300" s="10">
        <f t="shared" si="18"/>
        <v>-0.95934256473177482</v>
      </c>
      <c r="AL300">
        <v>-0.65071147631427595</v>
      </c>
      <c r="AM300">
        <v>-0.96674209744098205</v>
      </c>
      <c r="AN300">
        <v>-8.5943063702981298E-2</v>
      </c>
      <c r="AO300">
        <v>-8.5943063702981298E-2</v>
      </c>
      <c r="AQ300" s="10">
        <f t="shared" si="19"/>
        <v>-0.44733492529030511</v>
      </c>
    </row>
    <row r="301" spans="1:43" x14ac:dyDescent="0.2">
      <c r="A301" s="6">
        <v>-1.3124890537012801</v>
      </c>
      <c r="B301" s="6">
        <v>-0.37833989219564201</v>
      </c>
      <c r="C301" s="6">
        <v>-1.2590883360343901</v>
      </c>
      <c r="D301" s="6">
        <v>-0.34150574262037098</v>
      </c>
      <c r="E301" s="6">
        <v>-0.32014019054773701</v>
      </c>
      <c r="F301" s="6">
        <v>-0.355910988994666</v>
      </c>
      <c r="G301" s="6">
        <v>-0.422156475115671</v>
      </c>
      <c r="H301" s="6">
        <v>-1.1372808606371101</v>
      </c>
      <c r="I301" s="6">
        <v>-2.15529732345406</v>
      </c>
      <c r="J301" s="7"/>
      <c r="K301" s="10">
        <f t="shared" si="17"/>
        <v>-0.85357876258899201</v>
      </c>
      <c r="M301">
        <v>-0.32101424398531703</v>
      </c>
      <c r="N301">
        <v>-0.419863302993983</v>
      </c>
      <c r="O301">
        <v>-0.88639262638429495</v>
      </c>
      <c r="P301">
        <v>-1.5519278106535801</v>
      </c>
      <c r="R301" s="10">
        <f t="shared" si="16"/>
        <v>-0.79479949600429378</v>
      </c>
      <c r="U301">
        <v>0.35620360899802</v>
      </c>
      <c r="V301">
        <v>-0.65312519565063498</v>
      </c>
      <c r="W301">
        <v>-1.2910104810503</v>
      </c>
      <c r="X301">
        <v>-1.47546512601837</v>
      </c>
      <c r="Y301">
        <v>-0.36361996880746</v>
      </c>
      <c r="Z301">
        <v>-0.73930792046267302</v>
      </c>
      <c r="AA301">
        <v>-1.2088510144876801</v>
      </c>
      <c r="AB301">
        <v>-1.0171549953203101</v>
      </c>
      <c r="AC301">
        <v>-1.3922710119756101</v>
      </c>
      <c r="AD301">
        <v>-0.26689182645628801</v>
      </c>
      <c r="AE301">
        <v>0.17258643392793399</v>
      </c>
      <c r="AF301" s="6">
        <v>-1.2235890199361299</v>
      </c>
      <c r="AG301">
        <v>-0.74634234458087201</v>
      </c>
      <c r="AI301" s="10">
        <f t="shared" si="18"/>
        <v>-0.75760298937079795</v>
      </c>
      <c r="AL301">
        <v>-0.27916701742015898</v>
      </c>
      <c r="AM301">
        <v>-0.71992984340978505</v>
      </c>
      <c r="AN301">
        <v>0.40766051622131999</v>
      </c>
      <c r="AO301">
        <v>0.40766051622131999</v>
      </c>
      <c r="AQ301" s="10">
        <f t="shared" si="19"/>
        <v>-4.5943957096825985E-2</v>
      </c>
    </row>
    <row r="302" spans="1:43" x14ac:dyDescent="0.2">
      <c r="A302" s="5">
        <v>-1.3201443618658399</v>
      </c>
      <c r="B302" s="5">
        <v>-3.2528310773438297E-2</v>
      </c>
      <c r="C302" s="5">
        <v>-1.3055366985104899</v>
      </c>
      <c r="D302" s="5">
        <v>-9.9128399040096196E-2</v>
      </c>
      <c r="E302" s="5">
        <v>-3.7898750020791898E-2</v>
      </c>
      <c r="F302" s="5">
        <v>-0.36772715059028099</v>
      </c>
      <c r="G302" s="5">
        <v>4.8030863932689398E-2</v>
      </c>
      <c r="H302" s="5">
        <v>-0.88849261372083799</v>
      </c>
      <c r="I302" s="5">
        <v>-1.84831921305856</v>
      </c>
      <c r="J302" s="7"/>
      <c r="K302" s="10">
        <f t="shared" si="17"/>
        <v>-0.6501938481830718</v>
      </c>
      <c r="M302">
        <v>-0.13479676968153201</v>
      </c>
      <c r="N302">
        <v>-0.19686553479301899</v>
      </c>
      <c r="O302">
        <v>-0.752369765678367</v>
      </c>
      <c r="P302">
        <v>-1.10775573759702</v>
      </c>
      <c r="R302" s="10">
        <f t="shared" si="16"/>
        <v>-0.54794695193748444</v>
      </c>
      <c r="U302">
        <v>0.46598678653607301</v>
      </c>
      <c r="V302">
        <v>-0.49842152501585002</v>
      </c>
      <c r="W302">
        <v>-0.92968387220317905</v>
      </c>
      <c r="X302">
        <v>-1.2597218073777301</v>
      </c>
      <c r="Y302">
        <v>-8.1151282628111901E-2</v>
      </c>
      <c r="Z302">
        <v>-0.43538362807410402</v>
      </c>
      <c r="AA302">
        <v>-0.90686131510345802</v>
      </c>
      <c r="AB302">
        <v>-0.59449834772255095</v>
      </c>
      <c r="AC302">
        <v>-1.2295489093652301</v>
      </c>
      <c r="AD302">
        <v>-0.111584034502275</v>
      </c>
      <c r="AE302">
        <v>0.47534590470525001</v>
      </c>
      <c r="AF302" s="5">
        <v>-1.1578223750610701</v>
      </c>
      <c r="AG302">
        <v>-0.49234528740419797</v>
      </c>
      <c r="AI302" s="10">
        <f t="shared" si="18"/>
        <v>-0.51966843793972561</v>
      </c>
      <c r="AL302">
        <v>-1.78851873180161E-2</v>
      </c>
      <c r="AM302">
        <v>-0.36482768148173</v>
      </c>
      <c r="AN302">
        <v>0.450506228571944</v>
      </c>
      <c r="AO302">
        <v>0.450506228571944</v>
      </c>
      <c r="AQ302" s="10">
        <f t="shared" si="19"/>
        <v>0.12957489708603548</v>
      </c>
    </row>
    <row r="303" spans="1:43" x14ac:dyDescent="0.2">
      <c r="A303" s="6">
        <v>-1.2739434993224199</v>
      </c>
      <c r="B303" s="6">
        <v>5.06082969986687E-2</v>
      </c>
      <c r="C303" s="6">
        <v>-1.3119119698320501</v>
      </c>
      <c r="D303" s="6">
        <v>9.1656618703578902E-3</v>
      </c>
      <c r="E303" s="6">
        <v>4.3752037339770899E-2</v>
      </c>
      <c r="F303" s="6">
        <v>-0.41773069489789599</v>
      </c>
      <c r="G303" s="6">
        <v>0.199362756623576</v>
      </c>
      <c r="H303" s="6">
        <v>-0.83355621898725096</v>
      </c>
      <c r="I303" s="6">
        <v>-1.6642181885601799</v>
      </c>
      <c r="J303" s="7"/>
      <c r="K303" s="10">
        <f t="shared" si="17"/>
        <v>-0.57760797986304702</v>
      </c>
      <c r="M303">
        <v>-0.240253733571443</v>
      </c>
      <c r="N303">
        <v>-0.165466464492041</v>
      </c>
      <c r="O303">
        <v>-0.79342169022589004</v>
      </c>
      <c r="P303">
        <v>-1.0307401417162101</v>
      </c>
      <c r="R303" s="10">
        <f t="shared" si="16"/>
        <v>-0.55747050750139604</v>
      </c>
      <c r="U303">
        <v>0.52355125457118501</v>
      </c>
      <c r="V303">
        <v>-0.34388688438942899</v>
      </c>
      <c r="W303">
        <v>-0.81707409259942299</v>
      </c>
      <c r="X303">
        <v>-1.27721570862225</v>
      </c>
      <c r="Y303">
        <v>-0.109416455029272</v>
      </c>
      <c r="Z303">
        <v>-0.37906789854901901</v>
      </c>
      <c r="AA303">
        <v>-0.70511884400675795</v>
      </c>
      <c r="AB303">
        <v>-0.49381222090543903</v>
      </c>
      <c r="AC303">
        <v>-1.16258995462061</v>
      </c>
      <c r="AD303">
        <v>-6.3925234355270899E-3</v>
      </c>
      <c r="AE303">
        <v>0.509352979020543</v>
      </c>
      <c r="AF303" s="6">
        <v>-1.0189629695251301</v>
      </c>
      <c r="AG303">
        <v>-0.33974585903459897</v>
      </c>
      <c r="AI303" s="10">
        <f t="shared" si="18"/>
        <v>-0.43233685977890224</v>
      </c>
      <c r="AL303">
        <v>5.6228617789934897E-2</v>
      </c>
      <c r="AM303">
        <v>-0.33416553431710699</v>
      </c>
      <c r="AN303">
        <v>0.29425907948562002</v>
      </c>
      <c r="AO303">
        <v>0.29425907948562002</v>
      </c>
      <c r="AQ303" s="10">
        <f t="shared" si="19"/>
        <v>7.7645310611016982E-2</v>
      </c>
    </row>
    <row r="304" spans="1:43" x14ac:dyDescent="0.2">
      <c r="A304" s="5">
        <v>-1.2521712532923599</v>
      </c>
      <c r="B304" s="5">
        <v>6.0128354718793603E-2</v>
      </c>
      <c r="C304" s="5">
        <v>-1.1350167026026401</v>
      </c>
      <c r="D304" s="5">
        <v>0.26194531387569697</v>
      </c>
      <c r="E304" s="5">
        <v>0.25374563100518099</v>
      </c>
      <c r="F304" s="5">
        <v>-0.39126745568479698</v>
      </c>
      <c r="G304" s="5">
        <v>0.44047306467196201</v>
      </c>
      <c r="H304" s="5">
        <v>-0.62060048832146497</v>
      </c>
      <c r="I304" s="5">
        <v>-1.4799855978259699</v>
      </c>
      <c r="J304" s="7"/>
      <c r="K304" s="10">
        <f t="shared" si="17"/>
        <v>-0.42919434816173319</v>
      </c>
      <c r="M304">
        <v>4.3293745035837702E-2</v>
      </c>
      <c r="N304">
        <v>-0.12045239564046201</v>
      </c>
      <c r="O304">
        <v>-0.484155542243704</v>
      </c>
      <c r="P304">
        <v>-0.72136266504254998</v>
      </c>
      <c r="R304" s="10">
        <f t="shared" si="16"/>
        <v>-0.32066921447271957</v>
      </c>
      <c r="U304">
        <v>0.65832173336984401</v>
      </c>
      <c r="V304">
        <v>-1.7627519416496099E-2</v>
      </c>
      <c r="W304">
        <v>-0.726964980029013</v>
      </c>
      <c r="X304">
        <v>-1.14855466634014</v>
      </c>
      <c r="Y304">
        <v>0.25852981272620101</v>
      </c>
      <c r="Z304">
        <v>-0.24009500837047501</v>
      </c>
      <c r="AA304">
        <v>-0.30922968162250097</v>
      </c>
      <c r="AB304">
        <v>-8.4130665783368003E-2</v>
      </c>
      <c r="AC304">
        <v>-0.76965243352610402</v>
      </c>
      <c r="AD304">
        <v>0.31983538230617797</v>
      </c>
      <c r="AE304">
        <v>0.68190351855785503</v>
      </c>
      <c r="AF304" s="5">
        <v>-0.92943067395569501</v>
      </c>
      <c r="AG304">
        <v>7.0167993840796097E-2</v>
      </c>
      <c r="AI304" s="10">
        <f t="shared" si="18"/>
        <v>-0.17207132217253213</v>
      </c>
      <c r="AL304">
        <v>0.281418538411221</v>
      </c>
      <c r="AM304">
        <v>-0.42403805557104701</v>
      </c>
      <c r="AN304">
        <v>0.719947467168916</v>
      </c>
      <c r="AO304">
        <v>0.719947467168916</v>
      </c>
      <c r="AQ304" s="10">
        <f t="shared" si="19"/>
        <v>0.32431885429450147</v>
      </c>
    </row>
    <row r="305" spans="1:43" x14ac:dyDescent="0.2">
      <c r="A305" s="6">
        <v>-1.2828007596490001</v>
      </c>
      <c r="B305" s="6">
        <v>8.0398337957185401E-2</v>
      </c>
      <c r="C305" s="6">
        <v>-1.01977257846644</v>
      </c>
      <c r="D305" s="6">
        <v>0.25848090708935501</v>
      </c>
      <c r="E305" s="6">
        <v>0.252651684510386</v>
      </c>
      <c r="F305" s="6">
        <v>-0.39283916506920902</v>
      </c>
      <c r="G305" s="6">
        <v>0.39280639820111102</v>
      </c>
      <c r="H305" s="6">
        <v>-0.61322707141598598</v>
      </c>
      <c r="I305" s="6">
        <v>-1.42553670906962</v>
      </c>
      <c r="J305" s="7"/>
      <c r="K305" s="10">
        <f t="shared" si="17"/>
        <v>-0.41664877287913527</v>
      </c>
      <c r="M305">
        <v>0.13509631858274601</v>
      </c>
      <c r="N305">
        <v>-0.101289806106618</v>
      </c>
      <c r="O305">
        <v>-0.475952373836456</v>
      </c>
      <c r="P305">
        <v>-0.65763681891176395</v>
      </c>
      <c r="R305" s="10">
        <f t="shared" si="16"/>
        <v>-0.27494567006802295</v>
      </c>
      <c r="U305">
        <v>0.66059641427112703</v>
      </c>
      <c r="V305">
        <v>3.4259025484118201E-3</v>
      </c>
      <c r="W305">
        <v>-0.84744774201569895</v>
      </c>
      <c r="X305">
        <v>-1.1503118052229599</v>
      </c>
      <c r="Y305">
        <v>0.26271477388172398</v>
      </c>
      <c r="Z305">
        <v>-6.3324213044341299E-2</v>
      </c>
      <c r="AA305">
        <v>-0.238950665065399</v>
      </c>
      <c r="AB305">
        <v>-4.0124976258933E-2</v>
      </c>
      <c r="AC305">
        <v>-0.755661308397653</v>
      </c>
      <c r="AD305">
        <v>0.32082499694563799</v>
      </c>
      <c r="AE305">
        <v>0.70126233736228405</v>
      </c>
      <c r="AF305" s="6">
        <v>-0.72695979779591802</v>
      </c>
      <c r="AG305">
        <v>8.1974863481324906E-2</v>
      </c>
      <c r="AI305" s="10">
        <f t="shared" si="18"/>
        <v>-0.13784470917772257</v>
      </c>
      <c r="AL305">
        <v>0.290556588621525</v>
      </c>
      <c r="AM305">
        <v>-0.27742113202986701</v>
      </c>
      <c r="AN305">
        <v>0.71932103408061498</v>
      </c>
      <c r="AO305">
        <v>0.71932103408061498</v>
      </c>
      <c r="AQ305" s="10">
        <f t="shared" si="19"/>
        <v>0.36294438118822203</v>
      </c>
    </row>
    <row r="306" spans="1:43" x14ac:dyDescent="0.2">
      <c r="A306" s="5">
        <v>-1.1512057793233099</v>
      </c>
      <c r="B306" s="5">
        <v>0.118416352846148</v>
      </c>
      <c r="C306" s="5">
        <v>-0.93867692287628801</v>
      </c>
      <c r="D306" s="5">
        <v>0.25469335144549299</v>
      </c>
      <c r="E306" s="5">
        <v>0.31846628569190399</v>
      </c>
      <c r="F306" s="5">
        <v>-0.43435655269345202</v>
      </c>
      <c r="G306" s="5">
        <v>0.39251065569844601</v>
      </c>
      <c r="H306" s="5">
        <v>-0.60916101201633399</v>
      </c>
      <c r="I306" s="5">
        <v>-1.3864154603636401</v>
      </c>
      <c r="J306" s="7"/>
      <c r="K306" s="10">
        <f t="shared" si="17"/>
        <v>-0.38174767573233703</v>
      </c>
      <c r="M306">
        <v>0.13500651988318499</v>
      </c>
      <c r="N306">
        <v>-0.13166121334593101</v>
      </c>
      <c r="O306">
        <v>-0.46587492789095503</v>
      </c>
      <c r="P306">
        <v>-0.71580395614734504</v>
      </c>
      <c r="R306" s="10">
        <f t="shared" si="16"/>
        <v>-0.29458339437526149</v>
      </c>
      <c r="U306">
        <v>0.66463275518567499</v>
      </c>
      <c r="V306">
        <v>-1.5538827192926299E-3</v>
      </c>
      <c r="W306">
        <v>-0.84994813170778605</v>
      </c>
      <c r="X306">
        <v>-1.11599085176987</v>
      </c>
      <c r="Y306">
        <v>0.26223813825124798</v>
      </c>
      <c r="Z306">
        <v>-1.13111571506235E-2</v>
      </c>
      <c r="AA306">
        <v>-0.24159169580744599</v>
      </c>
      <c r="AB306">
        <v>-3.7405863633049499E-2</v>
      </c>
      <c r="AC306">
        <v>-0.79418140082716604</v>
      </c>
      <c r="AD306">
        <v>0.32090705206638398</v>
      </c>
      <c r="AE306">
        <v>0.74111286296138201</v>
      </c>
      <c r="AF306" s="5">
        <v>-0.60068137566944502</v>
      </c>
      <c r="AG306">
        <v>8.0518773189666201E-2</v>
      </c>
      <c r="AI306" s="10">
        <f t="shared" si="18"/>
        <v>-0.12178882904848645</v>
      </c>
      <c r="AL306">
        <v>0.26234750467636198</v>
      </c>
      <c r="AM306">
        <v>-0.27673590466735598</v>
      </c>
      <c r="AN306">
        <v>0.72107899124631303</v>
      </c>
      <c r="AO306">
        <v>0.72107899124631303</v>
      </c>
      <c r="AQ306" s="10">
        <f t="shared" si="19"/>
        <v>0.35694239562540797</v>
      </c>
    </row>
    <row r="307" spans="1:43" x14ac:dyDescent="0.2">
      <c r="A307" s="6">
        <v>-0.71944451081568594</v>
      </c>
      <c r="B307" s="6">
        <v>0.130572360225092</v>
      </c>
      <c r="C307" s="6">
        <v>-0.52325675958315598</v>
      </c>
      <c r="D307" s="6">
        <v>0.29097294032937498</v>
      </c>
      <c r="E307" s="6">
        <v>0.293420952891636</v>
      </c>
      <c r="F307" s="6">
        <v>-0.45104229766088499</v>
      </c>
      <c r="G307" s="6">
        <v>0.217714988512964</v>
      </c>
      <c r="H307" s="6">
        <v>-0.31506416791366298</v>
      </c>
      <c r="I307" s="6">
        <v>-1.2069993095634901</v>
      </c>
      <c r="J307" s="7"/>
      <c r="K307" s="10">
        <f t="shared" si="17"/>
        <v>-0.25368064484197922</v>
      </c>
      <c r="M307">
        <v>0.30325435419931601</v>
      </c>
      <c r="N307">
        <v>5.1885253741559501E-2</v>
      </c>
      <c r="O307">
        <v>-0.30941816166297398</v>
      </c>
      <c r="P307">
        <v>-0.63412042374158695</v>
      </c>
      <c r="R307" s="10">
        <f t="shared" si="16"/>
        <v>-0.14709974436592135</v>
      </c>
      <c r="U307">
        <v>0.64757052924735803</v>
      </c>
      <c r="V307">
        <v>6.9804861511997704E-2</v>
      </c>
      <c r="W307">
        <v>-0.77200585129946497</v>
      </c>
      <c r="X307">
        <v>-0.82599105329060896</v>
      </c>
      <c r="Y307">
        <v>0.15245460560336899</v>
      </c>
      <c r="Z307">
        <v>0.122792716290073</v>
      </c>
      <c r="AA307">
        <v>-0.26476432718304299</v>
      </c>
      <c r="AB307">
        <v>4.3338544825000901E-2</v>
      </c>
      <c r="AC307">
        <v>-0.71935114892114804</v>
      </c>
      <c r="AD307">
        <v>0.321578259652474</v>
      </c>
      <c r="AE307">
        <v>0.77816167117792001</v>
      </c>
      <c r="AF307" s="6">
        <v>-0.67063516627415398</v>
      </c>
      <c r="AG307">
        <v>0.14078214325195201</v>
      </c>
      <c r="AI307" s="10">
        <f t="shared" si="18"/>
        <v>-7.5097247339098047E-2</v>
      </c>
      <c r="AL307">
        <v>0.25929472824906402</v>
      </c>
      <c r="AM307">
        <v>-0.229640991918135</v>
      </c>
      <c r="AN307">
        <v>0.75165757191136895</v>
      </c>
      <c r="AO307">
        <v>0.75165757191136895</v>
      </c>
      <c r="AQ307" s="10">
        <f t="shared" si="19"/>
        <v>0.38324222003841674</v>
      </c>
    </row>
    <row r="308" spans="1:43" x14ac:dyDescent="0.2">
      <c r="A308" s="5">
        <v>-0.83465646748619704</v>
      </c>
      <c r="B308" s="5">
        <v>0.14391847577837799</v>
      </c>
      <c r="C308" s="5">
        <v>-0.57616347033206805</v>
      </c>
      <c r="D308" s="5">
        <v>8.7833279800896905E-2</v>
      </c>
      <c r="E308" s="5">
        <v>0.45518297159075299</v>
      </c>
      <c r="F308" s="5">
        <v>-0.91572972822526499</v>
      </c>
      <c r="G308" s="5">
        <v>0.41178286704473799</v>
      </c>
      <c r="H308" s="5">
        <v>-6.9143118490732097E-2</v>
      </c>
      <c r="I308" s="5">
        <v>-1.05869075244219</v>
      </c>
      <c r="J308" s="7"/>
      <c r="K308" s="10">
        <f t="shared" si="17"/>
        <v>-0.261740660306854</v>
      </c>
      <c r="M308">
        <v>0.38545508619687802</v>
      </c>
      <c r="N308">
        <v>0.40439916048271402</v>
      </c>
      <c r="O308">
        <v>0.30619561980838</v>
      </c>
      <c r="P308">
        <v>-0.84008502725124201</v>
      </c>
      <c r="R308" s="10">
        <f t="shared" si="16"/>
        <v>6.399120980918252E-2</v>
      </c>
      <c r="U308">
        <v>0.596396400380245</v>
      </c>
      <c r="V308">
        <v>0.36778364937116698</v>
      </c>
      <c r="W308">
        <v>-0.211312022284738</v>
      </c>
      <c r="X308">
        <v>-0.27457249350868101</v>
      </c>
      <c r="Y308">
        <v>-0.119117293959323</v>
      </c>
      <c r="Z308">
        <v>0.20835313570036501</v>
      </c>
      <c r="AA308">
        <v>-0.27528780818968601</v>
      </c>
      <c r="AB308">
        <v>0.45700842920381701</v>
      </c>
      <c r="AC308">
        <v>-0.63321242211822304</v>
      </c>
      <c r="AD308">
        <v>0.14793809160409699</v>
      </c>
      <c r="AE308">
        <v>0.40230251816646101</v>
      </c>
      <c r="AF308" s="5">
        <v>-0.249811924003212</v>
      </c>
      <c r="AG308">
        <v>0.27034236779009302</v>
      </c>
      <c r="AI308" s="10">
        <f t="shared" si="18"/>
        <v>5.2831586780952462E-2</v>
      </c>
      <c r="AL308">
        <v>0.79378825054177704</v>
      </c>
      <c r="AM308">
        <v>-6.0093737690166002E-2</v>
      </c>
      <c r="AN308">
        <v>0.90623460020631197</v>
      </c>
      <c r="AO308">
        <v>0.90623460020631197</v>
      </c>
      <c r="AQ308" s="10">
        <f t="shared" si="19"/>
        <v>0.6365409283160588</v>
      </c>
    </row>
    <row r="309" spans="1:43" x14ac:dyDescent="0.2">
      <c r="A309" s="6">
        <v>-0.60968593371703295</v>
      </c>
      <c r="B309" s="6">
        <v>0.69606441193097002</v>
      </c>
      <c r="C309" s="6">
        <v>0.17463556688668699</v>
      </c>
      <c r="D309" s="6">
        <v>-5.50657899962445E-2</v>
      </c>
      <c r="E309" s="6">
        <v>1.04758102376927</v>
      </c>
      <c r="F309" s="6">
        <v>-1.02137053804832</v>
      </c>
      <c r="G309" s="6">
        <v>1.0574700073094201</v>
      </c>
      <c r="H309" s="6">
        <v>-0.16041852965143799</v>
      </c>
      <c r="I309" s="6">
        <v>0.189348852098599</v>
      </c>
      <c r="J309" s="7"/>
      <c r="K309" s="10">
        <f t="shared" si="17"/>
        <v>0.14650656339799009</v>
      </c>
      <c r="M309">
        <v>0.429777543177156</v>
      </c>
      <c r="N309">
        <v>0.77106057027228803</v>
      </c>
      <c r="O309">
        <v>0.37847906556225003</v>
      </c>
      <c r="P309">
        <v>-0.32290248805215899</v>
      </c>
      <c r="R309" s="10">
        <f t="shared" si="16"/>
        <v>0.31410367273988382</v>
      </c>
      <c r="U309">
        <v>1.45225916813871</v>
      </c>
      <c r="V309">
        <v>1.3271646393260299</v>
      </c>
      <c r="W309">
        <v>1.70205126902741E-2</v>
      </c>
      <c r="X309">
        <v>0.91302751611795996</v>
      </c>
      <c r="Y309">
        <v>0.68964310994934697</v>
      </c>
      <c r="Z309">
        <v>0.80477204170377403</v>
      </c>
      <c r="AA309">
        <v>-0.17258800055739101</v>
      </c>
      <c r="AB309">
        <v>1.18821692267851</v>
      </c>
      <c r="AC309">
        <v>0.71857556055387095</v>
      </c>
      <c r="AD309">
        <v>0.28074262329253302</v>
      </c>
      <c r="AE309">
        <v>0.88882686412574197</v>
      </c>
      <c r="AF309" s="6">
        <v>0.49237336655411801</v>
      </c>
      <c r="AG309">
        <v>0.84213245492711797</v>
      </c>
      <c r="AI309" s="10">
        <f t="shared" si="18"/>
        <v>0.72632052150004589</v>
      </c>
      <c r="AL309">
        <v>1.11248817095041</v>
      </c>
      <c r="AM309">
        <v>0.82920559592081999</v>
      </c>
      <c r="AN309">
        <v>0.98641911049990705</v>
      </c>
      <c r="AO309">
        <v>0.98641911049990705</v>
      </c>
      <c r="AQ309" s="10">
        <f t="shared" si="19"/>
        <v>0.97863299696776107</v>
      </c>
    </row>
    <row r="310" spans="1:43" x14ac:dyDescent="0.2">
      <c r="A310" s="5">
        <v>-0.75691380488870796</v>
      </c>
      <c r="B310" s="5">
        <v>0.92629246836855095</v>
      </c>
      <c r="C310" s="5">
        <v>0.21739835267838201</v>
      </c>
      <c r="D310" s="5">
        <v>0.34497947461835099</v>
      </c>
      <c r="E310" s="5">
        <v>0.56128743028277805</v>
      </c>
      <c r="F310" s="5">
        <v>-1.18369218149369</v>
      </c>
      <c r="G310" s="5">
        <v>0.95045150721943295</v>
      </c>
      <c r="H310" s="5">
        <v>0.218170164205545</v>
      </c>
      <c r="I310" s="5">
        <v>0.73476241719894697</v>
      </c>
      <c r="J310" s="7"/>
      <c r="K310" s="10">
        <f t="shared" si="17"/>
        <v>0.22363731424328762</v>
      </c>
      <c r="M310">
        <v>1.53901175830952</v>
      </c>
      <c r="N310">
        <v>0.56860891269300895</v>
      </c>
      <c r="O310">
        <v>0.45084688939991402</v>
      </c>
      <c r="P310">
        <v>1.2612022094745901</v>
      </c>
      <c r="R310" s="10">
        <f t="shared" si="16"/>
        <v>0.95491744246925825</v>
      </c>
      <c r="U310">
        <v>1.6655607607095899</v>
      </c>
      <c r="V310">
        <v>1.0895188695982201</v>
      </c>
      <c r="W310">
        <v>-0.161911267057472</v>
      </c>
      <c r="X310">
        <v>1.09924661996749</v>
      </c>
      <c r="Y310">
        <v>0.92199016828144298</v>
      </c>
      <c r="Z310">
        <v>0.37341582273189899</v>
      </c>
      <c r="AA310">
        <v>0.78482932643164205</v>
      </c>
      <c r="AB310">
        <v>1.4932407649235699</v>
      </c>
      <c r="AC310">
        <v>1.13566575520164</v>
      </c>
      <c r="AD310">
        <v>0.99550524016796504</v>
      </c>
      <c r="AE310">
        <v>1.0468039791154999</v>
      </c>
      <c r="AF310" s="5">
        <v>0.55204754650714305</v>
      </c>
      <c r="AG310">
        <v>1.3455793883310401</v>
      </c>
      <c r="AI310" s="10">
        <f t="shared" si="18"/>
        <v>0.94934561345459001</v>
      </c>
      <c r="AL310">
        <v>1.6045421455929201</v>
      </c>
      <c r="AM310">
        <v>0.85595713196971901</v>
      </c>
      <c r="AN310">
        <v>1.95972268543537</v>
      </c>
      <c r="AO310">
        <v>1.95972268543537</v>
      </c>
      <c r="AQ310" s="10">
        <f t="shared" si="19"/>
        <v>1.5949861621083448</v>
      </c>
    </row>
    <row r="311" spans="1:43" x14ac:dyDescent="0.2">
      <c r="A311" s="6">
        <v>-0.76657472867530896</v>
      </c>
      <c r="B311" s="6">
        <v>1.4839886233026001</v>
      </c>
      <c r="C311" s="6">
        <v>0.47400997386267302</v>
      </c>
      <c r="D311" s="6">
        <v>0.959317167579676</v>
      </c>
      <c r="E311" s="6">
        <v>0.70402723083601804</v>
      </c>
      <c r="F311" s="6">
        <v>-0.61602822088676701</v>
      </c>
      <c r="G311" s="6">
        <v>1.4250171102868301</v>
      </c>
      <c r="H311" s="6">
        <v>0.38036841226911999</v>
      </c>
      <c r="I311" s="6">
        <v>1.12229149607599</v>
      </c>
      <c r="J311" s="7"/>
      <c r="K311" s="10">
        <f t="shared" si="17"/>
        <v>0.57404634051675907</v>
      </c>
      <c r="M311">
        <v>1.5041434595565599</v>
      </c>
      <c r="N311">
        <v>0.26339870443590402</v>
      </c>
      <c r="O311">
        <v>1.27304442955064</v>
      </c>
      <c r="P311">
        <v>1.5456140492817201</v>
      </c>
      <c r="R311" s="10">
        <f t="shared" si="16"/>
        <v>1.1465501607062061</v>
      </c>
      <c r="U311">
        <v>1.63066389766707</v>
      </c>
      <c r="V311">
        <v>1.30727581115115</v>
      </c>
      <c r="W311">
        <v>0.18350895798872299</v>
      </c>
      <c r="X311">
        <v>1.24517456167847</v>
      </c>
      <c r="Y311">
        <v>1.05528742620143</v>
      </c>
      <c r="Z311">
        <v>0.19544669869376499</v>
      </c>
      <c r="AA311">
        <v>0.84064250041998401</v>
      </c>
      <c r="AB311">
        <v>1.8669963423607601</v>
      </c>
      <c r="AC311">
        <v>1.5189158747446301</v>
      </c>
      <c r="AD311">
        <v>1.29171980612432</v>
      </c>
      <c r="AE311">
        <v>1.37907458982088</v>
      </c>
      <c r="AF311" s="6">
        <v>0.94230188576623197</v>
      </c>
      <c r="AG311">
        <v>1.3863204882411799</v>
      </c>
      <c r="AI311" s="10">
        <f t="shared" si="18"/>
        <v>1.1417945262198919</v>
      </c>
      <c r="AL311">
        <v>1.6085795177090501</v>
      </c>
      <c r="AM311">
        <v>1.2226850549906101</v>
      </c>
      <c r="AN311">
        <v>2.0575785359515102</v>
      </c>
      <c r="AO311">
        <v>2.0575785359515102</v>
      </c>
      <c r="AQ311" s="10">
        <f t="shared" si="19"/>
        <v>1.7366054111506701</v>
      </c>
    </row>
    <row r="312" spans="1:43" x14ac:dyDescent="0.2">
      <c r="A312" s="5">
        <v>-0.70429028793070203</v>
      </c>
      <c r="B312" s="5">
        <v>1.51882930013831</v>
      </c>
      <c r="C312" s="5">
        <v>0.62399017005819701</v>
      </c>
      <c r="D312" s="5">
        <v>0.88727385646703105</v>
      </c>
      <c r="E312" s="5">
        <v>0.84087018223131904</v>
      </c>
      <c r="F312" s="5">
        <v>-0.39922922791229898</v>
      </c>
      <c r="G312" s="5">
        <v>1.6040408947947</v>
      </c>
      <c r="H312" s="5">
        <v>0.67991609795915697</v>
      </c>
      <c r="I312" s="5">
        <v>1.3845597939249099</v>
      </c>
      <c r="J312" s="7"/>
      <c r="K312" s="10">
        <f t="shared" si="17"/>
        <v>0.71510675330340256</v>
      </c>
      <c r="M312">
        <v>1.8344714741744299</v>
      </c>
      <c r="N312">
        <v>0.72995194017111498</v>
      </c>
      <c r="O312">
        <v>1.7931427355398899</v>
      </c>
      <c r="P312">
        <v>2.05435532191271</v>
      </c>
      <c r="R312" s="10">
        <f t="shared" si="16"/>
        <v>1.6029803679495362</v>
      </c>
      <c r="U312">
        <v>1.7090746529841001</v>
      </c>
      <c r="V312">
        <v>1.72390433071772</v>
      </c>
      <c r="W312">
        <v>0.31491559627055898</v>
      </c>
      <c r="X312">
        <v>1.31749939095099</v>
      </c>
      <c r="Y312">
        <v>1.1286545826911401</v>
      </c>
      <c r="Z312">
        <v>0.31816956141316199</v>
      </c>
      <c r="AA312">
        <v>1.2084516957785401</v>
      </c>
      <c r="AB312">
        <v>1.9664242137007799</v>
      </c>
      <c r="AC312">
        <v>1.6048862220822699</v>
      </c>
      <c r="AD312">
        <v>1.3551871721644799</v>
      </c>
      <c r="AE312">
        <v>1.32048132547265</v>
      </c>
      <c r="AF312" s="5">
        <v>1.29567147855511</v>
      </c>
      <c r="AG312">
        <v>1.7715920603440101</v>
      </c>
      <c r="AI312" s="10">
        <f t="shared" si="18"/>
        <v>1.3103778679327316</v>
      </c>
      <c r="AL312">
        <v>1.4102617431953499</v>
      </c>
      <c r="AM312">
        <v>1.46119992485457</v>
      </c>
      <c r="AN312">
        <v>1.0652930740651401</v>
      </c>
      <c r="AO312">
        <v>1.0652930740651401</v>
      </c>
      <c r="AQ312" s="10">
        <f t="shared" si="19"/>
        <v>1.25051195404505</v>
      </c>
    </row>
    <row r="313" spans="1:43" x14ac:dyDescent="0.2">
      <c r="A313" s="6">
        <v>-0.68336331138565798</v>
      </c>
      <c r="B313" s="6">
        <v>1.11415681876935</v>
      </c>
      <c r="C313" s="6">
        <v>0.39533557725348101</v>
      </c>
      <c r="D313" s="6">
        <v>0.69165240871081901</v>
      </c>
      <c r="E313" s="6">
        <v>0.64775602379125896</v>
      </c>
      <c r="F313" s="6">
        <v>-0.316271178909726</v>
      </c>
      <c r="G313" s="6">
        <v>1.4663841231474299</v>
      </c>
      <c r="H313" s="6">
        <v>0.57720290324905199</v>
      </c>
      <c r="I313" s="6">
        <v>1.3553615905163101</v>
      </c>
      <c r="J313" s="7"/>
      <c r="K313" s="10">
        <f t="shared" si="17"/>
        <v>0.58313499501581301</v>
      </c>
      <c r="M313">
        <v>1.5719028336882801</v>
      </c>
      <c r="N313">
        <v>0.51655321749355199</v>
      </c>
      <c r="O313">
        <v>1.6673704243154199</v>
      </c>
      <c r="P313">
        <v>2.0881907592499598</v>
      </c>
      <c r="R313" s="10">
        <f t="shared" si="16"/>
        <v>1.461004308686803</v>
      </c>
      <c r="U313">
        <v>1.6959539168034601</v>
      </c>
      <c r="V313">
        <v>1.6096892949422299</v>
      </c>
      <c r="W313">
        <v>7.4990677663815106E-2</v>
      </c>
      <c r="X313">
        <v>1.25181721017843</v>
      </c>
      <c r="Y313">
        <v>0.95778695679638404</v>
      </c>
      <c r="Z313">
        <v>6.9796159891508905E-2</v>
      </c>
      <c r="AA313">
        <v>1.07968262561454</v>
      </c>
      <c r="AB313">
        <v>2.0583797515429798</v>
      </c>
      <c r="AC313">
        <v>1.48322169046769</v>
      </c>
      <c r="AD313">
        <v>1.21274855116172</v>
      </c>
      <c r="AE313">
        <v>1.2206644578257499</v>
      </c>
      <c r="AF313" s="6">
        <v>1.13433811113579</v>
      </c>
      <c r="AG313">
        <v>1.66727299742279</v>
      </c>
      <c r="AI313" s="10">
        <f t="shared" si="18"/>
        <v>1.1935648001113146</v>
      </c>
      <c r="AL313">
        <v>1.18462887246002</v>
      </c>
      <c r="AM313">
        <v>1.29081603991181</v>
      </c>
      <c r="AN313">
        <v>0.66056121476440599</v>
      </c>
      <c r="AO313">
        <v>0.66056121476440599</v>
      </c>
      <c r="AQ313" s="10">
        <f t="shared" si="19"/>
        <v>0.9491418354751604</v>
      </c>
    </row>
    <row r="314" spans="1:43" x14ac:dyDescent="0.2">
      <c r="A314" s="5">
        <v>-0.62926150297030703</v>
      </c>
      <c r="B314" s="5">
        <v>0.80158424622615798</v>
      </c>
      <c r="C314" s="5">
        <v>0.32830230554814799</v>
      </c>
      <c r="D314" s="5">
        <v>0.48379915412198499</v>
      </c>
      <c r="E314" s="5">
        <v>0.41021486205184898</v>
      </c>
      <c r="F314" s="5">
        <v>-0.29525826708706798</v>
      </c>
      <c r="G314" s="5">
        <v>1.17766026292662</v>
      </c>
      <c r="H314" s="5">
        <v>0.36508588942542503</v>
      </c>
      <c r="I314" s="5">
        <v>1.17739787230558</v>
      </c>
      <c r="J314" s="7"/>
      <c r="K314" s="10">
        <f t="shared" si="17"/>
        <v>0.42439164694982107</v>
      </c>
      <c r="M314">
        <v>1.44840697252554</v>
      </c>
      <c r="N314">
        <v>0.33352168810224397</v>
      </c>
      <c r="O314">
        <v>1.56694357827403</v>
      </c>
      <c r="P314">
        <v>1.8567277170748699</v>
      </c>
      <c r="R314" s="10">
        <f t="shared" si="16"/>
        <v>1.301399988994171</v>
      </c>
      <c r="U314">
        <v>1.6030039147442501</v>
      </c>
      <c r="V314">
        <v>1.61637770733004</v>
      </c>
      <c r="W314">
        <v>-0.204777489433462</v>
      </c>
      <c r="X314">
        <v>1.08322249201559</v>
      </c>
      <c r="Y314">
        <v>0.709903352238896</v>
      </c>
      <c r="Z314">
        <v>-0.16516526275638899</v>
      </c>
      <c r="AA314">
        <v>0.74907156765193805</v>
      </c>
      <c r="AB314">
        <v>1.73654874718368</v>
      </c>
      <c r="AC314">
        <v>1.3972268269049699</v>
      </c>
      <c r="AD314">
        <v>1.1073202894269401</v>
      </c>
      <c r="AE314">
        <v>1.00751471117473</v>
      </c>
      <c r="AF314" s="5">
        <v>1.0723274947639101</v>
      </c>
      <c r="AG314">
        <v>1.51504665693364</v>
      </c>
      <c r="AI314" s="10">
        <f t="shared" si="18"/>
        <v>1.0175093083214408</v>
      </c>
      <c r="AL314">
        <v>0.99492009583116003</v>
      </c>
      <c r="AM314">
        <v>1.00283685446487</v>
      </c>
      <c r="AN314">
        <v>0.46381802543343997</v>
      </c>
      <c r="AO314">
        <v>0.46381802543343997</v>
      </c>
      <c r="AQ314" s="10">
        <f t="shared" si="19"/>
        <v>0.73134825029072759</v>
      </c>
    </row>
    <row r="315" spans="1:43" x14ac:dyDescent="0.2">
      <c r="A315" s="6">
        <v>-0.59553618528323504</v>
      </c>
      <c r="B315" s="6">
        <v>0.80226541960184605</v>
      </c>
      <c r="C315" s="6">
        <v>0.35269518811890499</v>
      </c>
      <c r="D315" s="6">
        <v>0.39006546804261399</v>
      </c>
      <c r="E315" s="6">
        <v>0.36188447930513501</v>
      </c>
      <c r="F315" s="6">
        <v>-0.44477040491775899</v>
      </c>
      <c r="G315" s="6">
        <v>1.0460309847342499</v>
      </c>
      <c r="H315" s="6">
        <v>0.34599390397282598</v>
      </c>
      <c r="I315" s="6">
        <v>1.2303205210314201</v>
      </c>
      <c r="J315" s="7"/>
      <c r="K315" s="10">
        <f t="shared" si="17"/>
        <v>0.38766104162288911</v>
      </c>
      <c r="M315">
        <v>1.4079163295513599</v>
      </c>
      <c r="N315">
        <v>0.27489409077129401</v>
      </c>
      <c r="O315">
        <v>1.60574157440871</v>
      </c>
      <c r="P315">
        <v>1.8926613756042301</v>
      </c>
      <c r="R315" s="10">
        <f t="shared" si="16"/>
        <v>1.2953033425838985</v>
      </c>
      <c r="U315">
        <v>1.5788554824303001</v>
      </c>
      <c r="V315">
        <v>1.45706063063281</v>
      </c>
      <c r="W315">
        <v>-0.33270657903946399</v>
      </c>
      <c r="X315">
        <v>1.06483067140057</v>
      </c>
      <c r="Y315">
        <v>0.73528665501033397</v>
      </c>
      <c r="Z315">
        <v>-0.22795437275719599</v>
      </c>
      <c r="AA315">
        <v>0.59606016101994597</v>
      </c>
      <c r="AB315">
        <v>1.6114999207293801</v>
      </c>
      <c r="AC315">
        <v>1.36282365700949</v>
      </c>
      <c r="AD315">
        <v>1.0354742824787899</v>
      </c>
      <c r="AE315">
        <v>1.02511538906688</v>
      </c>
      <c r="AF315" s="6">
        <v>1.0116836016336801</v>
      </c>
      <c r="AG315">
        <v>1.3738693571232701</v>
      </c>
      <c r="AI315" s="10">
        <f t="shared" si="18"/>
        <v>0.94553068128759921</v>
      </c>
      <c r="AL315">
        <v>0.93618750547970597</v>
      </c>
      <c r="AM315">
        <v>1.0713481346717499</v>
      </c>
      <c r="AN315">
        <v>0.41557568686414897</v>
      </c>
      <c r="AO315">
        <v>0.41557568686414897</v>
      </c>
      <c r="AQ315" s="10">
        <f t="shared" si="19"/>
        <v>0.7096717534699386</v>
      </c>
    </row>
    <row r="316" spans="1:43" x14ac:dyDescent="0.2">
      <c r="A316" s="5">
        <v>-0.65464876931251403</v>
      </c>
      <c r="B316" s="5">
        <v>0.82425621586709497</v>
      </c>
      <c r="C316" s="5">
        <v>0.28057229778125498</v>
      </c>
      <c r="D316" s="5">
        <v>0.16898501828003001</v>
      </c>
      <c r="E316" s="5">
        <v>0.191114818667351</v>
      </c>
      <c r="F316" s="5">
        <v>-0.54348073802922003</v>
      </c>
      <c r="G316" s="5">
        <v>0.85884497160977702</v>
      </c>
      <c r="H316" s="5">
        <v>0.29963952300042301</v>
      </c>
      <c r="I316" s="5">
        <v>1.1740587935087201</v>
      </c>
      <c r="J316" s="7"/>
      <c r="K316" s="10">
        <f t="shared" si="17"/>
        <v>0.28881579237476857</v>
      </c>
      <c r="M316">
        <v>1.12628517388431</v>
      </c>
      <c r="N316">
        <v>0.37519101601528698</v>
      </c>
      <c r="O316">
        <v>1.3542745224311901</v>
      </c>
      <c r="P316">
        <v>1.50121700677354</v>
      </c>
      <c r="R316" s="10">
        <f t="shared" si="16"/>
        <v>1.0892419297760818</v>
      </c>
      <c r="U316">
        <v>1.51772213867183</v>
      </c>
      <c r="V316">
        <v>1.3151433516365001</v>
      </c>
      <c r="W316">
        <v>-0.43630326286276799</v>
      </c>
      <c r="X316">
        <v>1.0119319049936899</v>
      </c>
      <c r="Y316">
        <v>0.40686452994027</v>
      </c>
      <c r="Z316">
        <v>-0.416480584283557</v>
      </c>
      <c r="AA316">
        <v>0.34585758358428997</v>
      </c>
      <c r="AB316">
        <v>1.3271588721073599</v>
      </c>
      <c r="AC316">
        <v>1.18732722721767</v>
      </c>
      <c r="AD316">
        <v>0.85291810852366801</v>
      </c>
      <c r="AE316">
        <v>0.89689616018090002</v>
      </c>
      <c r="AF316" s="5">
        <v>1.0117769708203199</v>
      </c>
      <c r="AG316">
        <v>1.0902458333140499</v>
      </c>
      <c r="AI316" s="10">
        <f t="shared" si="18"/>
        <v>0.77777375644955549</v>
      </c>
      <c r="AL316">
        <v>0.64141030585299097</v>
      </c>
      <c r="AM316">
        <v>0.99141259158277895</v>
      </c>
      <c r="AN316">
        <v>-4.4643314709701599E-2</v>
      </c>
      <c r="AO316">
        <v>-4.4643314709701599E-2</v>
      </c>
      <c r="AQ316" s="10">
        <f t="shared" si="19"/>
        <v>0.38588406700409167</v>
      </c>
    </row>
    <row r="317" spans="1:43" x14ac:dyDescent="0.2">
      <c r="A317" s="6">
        <v>-0.23214106895966299</v>
      </c>
      <c r="B317" s="6">
        <v>0.79773816664186503</v>
      </c>
      <c r="C317" s="6">
        <v>0.35432065877152402</v>
      </c>
      <c r="D317" s="6">
        <v>0.168484280033393</v>
      </c>
      <c r="E317" s="6">
        <v>0.190919660623045</v>
      </c>
      <c r="F317" s="6">
        <v>-0.52317511267438799</v>
      </c>
      <c r="G317" s="6">
        <v>0.85666603380386597</v>
      </c>
      <c r="H317" s="6">
        <v>0.29045737664212301</v>
      </c>
      <c r="I317" s="6">
        <v>1.13958688394566</v>
      </c>
      <c r="J317" s="7"/>
      <c r="K317" s="10">
        <f t="shared" si="17"/>
        <v>0.33809520875860277</v>
      </c>
      <c r="M317">
        <v>1.0587074568972701</v>
      </c>
      <c r="N317">
        <v>0.357127457144508</v>
      </c>
      <c r="O317">
        <v>1.3360542712152099</v>
      </c>
      <c r="P317">
        <v>1.4112868574294399</v>
      </c>
      <c r="R317" s="10">
        <f t="shared" si="16"/>
        <v>1.0407940106716069</v>
      </c>
      <c r="U317">
        <v>1.5254627057433601</v>
      </c>
      <c r="V317">
        <v>1.30855350981538</v>
      </c>
      <c r="W317">
        <v>-0.442561112483005</v>
      </c>
      <c r="X317">
        <v>1.00596366806068</v>
      </c>
      <c r="Y317">
        <v>0.39677529736463801</v>
      </c>
      <c r="Z317">
        <v>-0.52525677206745403</v>
      </c>
      <c r="AA317">
        <v>0.28206558965890699</v>
      </c>
      <c r="AB317">
        <v>1.2819249379481401</v>
      </c>
      <c r="AC317">
        <v>1.16790283351015</v>
      </c>
      <c r="AD317">
        <v>0.85252707637963598</v>
      </c>
      <c r="AE317">
        <v>0.90067928419308596</v>
      </c>
      <c r="AF317" s="6">
        <v>0.86504808543160105</v>
      </c>
      <c r="AG317">
        <v>1.103861886742</v>
      </c>
      <c r="AI317" s="10">
        <f t="shared" si="18"/>
        <v>0.74791899925362437</v>
      </c>
      <c r="AL317">
        <v>0.66159391848615001</v>
      </c>
      <c r="AM317">
        <v>0.87746342651567699</v>
      </c>
      <c r="AN317">
        <v>-4.4434662602705302E-2</v>
      </c>
      <c r="AO317">
        <v>-4.4434662602705302E-2</v>
      </c>
      <c r="AQ317" s="10">
        <f t="shared" si="19"/>
        <v>0.36254700494910413</v>
      </c>
    </row>
    <row r="318" spans="1:43" x14ac:dyDescent="0.2">
      <c r="A318" s="5">
        <v>-0.31291079537119998</v>
      </c>
      <c r="B318" s="5">
        <v>0.56143658112121297</v>
      </c>
      <c r="C318" s="5">
        <v>0.29322066303425298</v>
      </c>
      <c r="D318" s="5">
        <v>0.166867470774238</v>
      </c>
      <c r="E318" s="5">
        <v>0.117339671920038</v>
      </c>
      <c r="F318" s="5">
        <v>-0.50466512030785105</v>
      </c>
      <c r="G318" s="5">
        <v>0.85725996469938603</v>
      </c>
      <c r="H318" s="5">
        <v>0.28135483434831199</v>
      </c>
      <c r="I318" s="5">
        <v>1.10926864558951</v>
      </c>
      <c r="J318" s="7"/>
      <c r="K318" s="10">
        <f t="shared" si="17"/>
        <v>0.28546354620087766</v>
      </c>
      <c r="M318">
        <v>1.0457257103829201</v>
      </c>
      <c r="N318">
        <v>0.35894755712573601</v>
      </c>
      <c r="O318">
        <v>1.3166900436498601</v>
      </c>
      <c r="P318">
        <v>1.4129257917800899</v>
      </c>
      <c r="R318" s="10">
        <f t="shared" si="16"/>
        <v>1.0335722757346515</v>
      </c>
      <c r="U318">
        <v>1.53212522843446</v>
      </c>
      <c r="V318">
        <v>1.33629737019614</v>
      </c>
      <c r="W318">
        <v>-0.444097651151029</v>
      </c>
      <c r="X318">
        <v>0.98314584174476605</v>
      </c>
      <c r="Y318">
        <v>0.39594769014694903</v>
      </c>
      <c r="Z318">
        <v>-0.62906281691121702</v>
      </c>
      <c r="AA318">
        <v>0.28368840004273799</v>
      </c>
      <c r="AB318">
        <v>1.26691973223923</v>
      </c>
      <c r="AC318">
        <v>1.1491188413467199</v>
      </c>
      <c r="AD318">
        <v>0.85105161377753902</v>
      </c>
      <c r="AE318">
        <v>0.88779863768320699</v>
      </c>
      <c r="AF318" s="5">
        <v>0.771164383176554</v>
      </c>
      <c r="AG318">
        <v>1.1183652150936401</v>
      </c>
      <c r="AI318" s="10">
        <f t="shared" si="18"/>
        <v>0.73095865275536132</v>
      </c>
      <c r="AL318">
        <v>0.65926310780798703</v>
      </c>
      <c r="AM318">
        <v>0.87621924211547597</v>
      </c>
      <c r="AN318">
        <v>-4.5019614095166097E-2</v>
      </c>
      <c r="AO318">
        <v>-4.5019614095166097E-2</v>
      </c>
      <c r="AQ318" s="10">
        <f t="shared" si="19"/>
        <v>0.36136078043328268</v>
      </c>
    </row>
    <row r="319" spans="1:43" x14ac:dyDescent="0.2">
      <c r="A319" s="6">
        <v>-0.59320687731687705</v>
      </c>
      <c r="B319" s="6">
        <v>0.50428452832434001</v>
      </c>
      <c r="C319" s="6">
        <v>1.36674292705459E-2</v>
      </c>
      <c r="D319" s="6">
        <v>-0.14110810557366299</v>
      </c>
      <c r="E319" s="6">
        <v>8.9256419577131693E-2</v>
      </c>
      <c r="F319" s="6">
        <v>-0.51416870784888102</v>
      </c>
      <c r="G319" s="6">
        <v>0.69098907639186202</v>
      </c>
      <c r="H319" s="6">
        <v>-6.5497687352392905E-2</v>
      </c>
      <c r="I319" s="6">
        <v>0.96503441618102803</v>
      </c>
      <c r="J319" s="7"/>
      <c r="K319" s="10">
        <f t="shared" si="17"/>
        <v>0.10547227685034374</v>
      </c>
      <c r="M319">
        <v>0.80310762105414901</v>
      </c>
      <c r="N319">
        <v>0.19434962564762501</v>
      </c>
      <c r="O319">
        <v>1.1878401614022001</v>
      </c>
      <c r="P319">
        <v>1.3343832077772699</v>
      </c>
      <c r="R319" s="10">
        <f t="shared" si="16"/>
        <v>0.87992015397031098</v>
      </c>
      <c r="U319">
        <v>1.4797989565446801</v>
      </c>
      <c r="V319">
        <v>1.22183100136061</v>
      </c>
      <c r="W319">
        <v>-0.56569467996789402</v>
      </c>
      <c r="X319">
        <v>0.69034844152476904</v>
      </c>
      <c r="Y319">
        <v>0.36612495925487099</v>
      </c>
      <c r="Z319">
        <v>-0.84614350935480698</v>
      </c>
      <c r="AA319">
        <v>0.26545034969916498</v>
      </c>
      <c r="AB319">
        <v>1.19438503586015</v>
      </c>
      <c r="AC319">
        <v>1.04870389316123</v>
      </c>
      <c r="AD319">
        <v>0.836538228437956</v>
      </c>
      <c r="AE319">
        <v>0.818842398493833</v>
      </c>
      <c r="AF319" s="6">
        <v>0.76960947877358099</v>
      </c>
      <c r="AG319">
        <v>0.97730488832974804</v>
      </c>
      <c r="AI319" s="10">
        <f t="shared" si="18"/>
        <v>0.6351614955475301</v>
      </c>
      <c r="AL319">
        <v>0.60198447605851202</v>
      </c>
      <c r="AM319">
        <v>0.76552676401826902</v>
      </c>
      <c r="AN319">
        <v>-0.14461286735055701</v>
      </c>
      <c r="AO319">
        <v>-0.14461286735055701</v>
      </c>
      <c r="AQ319" s="10">
        <f t="shared" si="19"/>
        <v>0.2695713763439167</v>
      </c>
    </row>
    <row r="320" spans="1:43" x14ac:dyDescent="0.2">
      <c r="A320" s="5">
        <v>-0.431178666931677</v>
      </c>
      <c r="B320" s="5">
        <v>0.70294481973080802</v>
      </c>
      <c r="C320" s="5">
        <v>0.12887000789682901</v>
      </c>
      <c r="D320" s="5">
        <v>0.240528427628627</v>
      </c>
      <c r="E320" s="5">
        <v>0.35345044214096899</v>
      </c>
      <c r="F320" s="5">
        <v>0.39768019996544202</v>
      </c>
      <c r="G320" s="5">
        <v>0.91043483645877599</v>
      </c>
      <c r="H320" s="5">
        <v>0.22765070906279899</v>
      </c>
      <c r="I320" s="5">
        <v>1.06204769239465</v>
      </c>
      <c r="J320" s="7"/>
      <c r="K320" s="10">
        <f t="shared" si="17"/>
        <v>0.399158718705247</v>
      </c>
      <c r="M320">
        <v>1.2227318915263701</v>
      </c>
      <c r="N320">
        <v>0.78271177389213498</v>
      </c>
      <c r="O320">
        <v>0.89161188580630202</v>
      </c>
      <c r="P320">
        <v>1.3395595054041001</v>
      </c>
      <c r="R320" s="10">
        <f t="shared" si="16"/>
        <v>1.0591537641572268</v>
      </c>
      <c r="U320">
        <v>1.7182654494587899</v>
      </c>
      <c r="V320">
        <v>1.5041966582399999</v>
      </c>
      <c r="W320">
        <v>-0.79889577014027402</v>
      </c>
      <c r="X320">
        <v>0.30553890708407799</v>
      </c>
      <c r="Y320">
        <v>0.534410117411246</v>
      </c>
      <c r="Z320">
        <v>-0.74673296931883404</v>
      </c>
      <c r="AA320">
        <v>0.56984483814161802</v>
      </c>
      <c r="AB320">
        <v>1.2067370302567799</v>
      </c>
      <c r="AC320">
        <v>1.5999436884856399</v>
      </c>
      <c r="AD320">
        <v>0.91301467475105402</v>
      </c>
      <c r="AE320">
        <v>1.46340913383541</v>
      </c>
      <c r="AF320" s="5">
        <v>1.1147167763988499</v>
      </c>
      <c r="AG320">
        <v>0.89324174394622602</v>
      </c>
      <c r="AI320" s="10">
        <f t="shared" si="18"/>
        <v>0.79059155988850638</v>
      </c>
      <c r="AL320">
        <v>0.45584117384460399</v>
      </c>
      <c r="AM320">
        <v>0.95264890812888803</v>
      </c>
      <c r="AN320">
        <v>0.202839292592952</v>
      </c>
      <c r="AO320">
        <v>0.202839292592952</v>
      </c>
      <c r="AQ320" s="10">
        <f t="shared" si="19"/>
        <v>0.45354216678984904</v>
      </c>
    </row>
    <row r="321" spans="1:43" x14ac:dyDescent="0.2">
      <c r="A321" s="6">
        <v>0.44159129963121702</v>
      </c>
      <c r="B321" s="6">
        <v>0.69991750806318598</v>
      </c>
      <c r="C321" s="6">
        <v>0.51035931165415005</v>
      </c>
      <c r="D321" s="6">
        <v>1.7116477856786401</v>
      </c>
      <c r="E321" s="6">
        <v>0.62531105717925295</v>
      </c>
      <c r="F321" s="6">
        <v>1.5296945505436801</v>
      </c>
      <c r="G321" s="6">
        <v>1.91298169001372</v>
      </c>
      <c r="H321" s="6">
        <v>1.50977445362135</v>
      </c>
      <c r="I321" s="6">
        <v>2.1395547377209998</v>
      </c>
      <c r="J321" s="7"/>
      <c r="K321" s="10">
        <f t="shared" si="17"/>
        <v>1.2312035993451329</v>
      </c>
      <c r="M321">
        <v>2.19529143169198</v>
      </c>
      <c r="N321">
        <v>1.29542950131854</v>
      </c>
      <c r="O321">
        <v>1.5575827718869799</v>
      </c>
      <c r="P321">
        <v>2.3441521827429099</v>
      </c>
      <c r="R321" s="10">
        <f t="shared" si="16"/>
        <v>1.8481139719101025</v>
      </c>
      <c r="U321">
        <v>0.97257853138232397</v>
      </c>
      <c r="V321">
        <v>1.66665811582395</v>
      </c>
      <c r="W321">
        <v>0.34073513930708799</v>
      </c>
      <c r="X321">
        <v>0.20914739072786001</v>
      </c>
      <c r="Y321">
        <v>1.3399482764641</v>
      </c>
      <c r="Z321">
        <v>-7.3639088160478997E-2</v>
      </c>
      <c r="AA321">
        <v>2.01906880386279</v>
      </c>
      <c r="AB321">
        <v>1.4815949107477699</v>
      </c>
      <c r="AC321">
        <v>0.83472557424220695</v>
      </c>
      <c r="AD321">
        <v>2.3279688501600302</v>
      </c>
      <c r="AE321">
        <v>2.0873141328820299</v>
      </c>
      <c r="AF321" s="6">
        <v>1.9763301278765399</v>
      </c>
      <c r="AG321">
        <v>1.67481382313919</v>
      </c>
      <c r="AI321" s="10">
        <f t="shared" si="18"/>
        <v>1.2967111221888767</v>
      </c>
      <c r="AL321">
        <v>9.0122389971227596E-2</v>
      </c>
      <c r="AM321">
        <v>1.41073627449979</v>
      </c>
      <c r="AN321">
        <v>0.82931806674999797</v>
      </c>
      <c r="AO321">
        <v>0.82931806674999797</v>
      </c>
      <c r="AQ321" s="10">
        <f t="shared" si="19"/>
        <v>0.78987369949275332</v>
      </c>
    </row>
    <row r="322" spans="1:43" x14ac:dyDescent="0.2">
      <c r="A322" s="5">
        <v>0.64372402884851598</v>
      </c>
      <c r="B322" s="5">
        <v>7.8797053375238499E-2</v>
      </c>
      <c r="C322" s="5">
        <v>0.64995549688433096</v>
      </c>
      <c r="D322" s="5">
        <v>0.68930070671645705</v>
      </c>
      <c r="E322" s="5">
        <v>0.73970051878750498</v>
      </c>
      <c r="F322" s="5">
        <v>1.34287209876779</v>
      </c>
      <c r="G322" s="5">
        <v>1.02957108732234</v>
      </c>
      <c r="H322" s="5">
        <v>1.20373180120858</v>
      </c>
      <c r="I322" s="5">
        <v>1.54586721133648</v>
      </c>
      <c r="J322" s="7"/>
      <c r="K322" s="10">
        <f t="shared" si="17"/>
        <v>0.88039111147191529</v>
      </c>
      <c r="M322">
        <v>0.90957125883293299</v>
      </c>
      <c r="N322">
        <v>0.92897346888557897</v>
      </c>
      <c r="O322">
        <v>0.70521149213583201</v>
      </c>
      <c r="P322">
        <v>0.80965964381202105</v>
      </c>
      <c r="R322" s="10">
        <f t="shared" ref="R322:R385" si="20">+AVERAGE(M322:P322)</f>
        <v>0.83835396591659117</v>
      </c>
      <c r="U322">
        <v>9.9240710914193106E-2</v>
      </c>
      <c r="V322">
        <v>1.1878976546962301</v>
      </c>
      <c r="W322">
        <v>4.3521170222726398E-2</v>
      </c>
      <c r="X322">
        <v>0.68229162500902496</v>
      </c>
      <c r="Y322">
        <v>0.37938767616670799</v>
      </c>
      <c r="Z322">
        <v>-0.22413416657313801</v>
      </c>
      <c r="AA322">
        <v>1.01918294643472</v>
      </c>
      <c r="AB322">
        <v>0.85899215859387401</v>
      </c>
      <c r="AC322">
        <v>-0.54358221410516705</v>
      </c>
      <c r="AD322">
        <v>1.1028701428632399</v>
      </c>
      <c r="AE322">
        <v>1.61151178510009</v>
      </c>
      <c r="AF322" s="5">
        <v>1.7261701782480601</v>
      </c>
      <c r="AG322">
        <v>0.92051945393542201</v>
      </c>
      <c r="AI322" s="10">
        <f t="shared" si="18"/>
        <v>0.68183608626969083</v>
      </c>
      <c r="AL322">
        <v>-1.1092523331939499</v>
      </c>
      <c r="AM322">
        <v>0.36473375109065398</v>
      </c>
      <c r="AN322">
        <v>-0.46016272874715602</v>
      </c>
      <c r="AO322">
        <v>-0.46016272874715602</v>
      </c>
      <c r="AQ322" s="10">
        <f t="shared" si="19"/>
        <v>-0.41621100989940196</v>
      </c>
    </row>
    <row r="323" spans="1:43" x14ac:dyDescent="0.2">
      <c r="A323" s="6">
        <v>1.05789183880121</v>
      </c>
      <c r="B323" s="6">
        <v>-0.55987577103651698</v>
      </c>
      <c r="C323" s="6">
        <v>1.09549359601174</v>
      </c>
      <c r="D323" s="6">
        <v>0.57979764017409297</v>
      </c>
      <c r="E323" s="6">
        <v>0.88499144849906197</v>
      </c>
      <c r="F323" s="6">
        <v>1.0767200458458801</v>
      </c>
      <c r="G323" s="6">
        <v>1.30983284037489</v>
      </c>
      <c r="H323" s="6">
        <v>1.32542124315208</v>
      </c>
      <c r="I323" s="6">
        <v>1.6872450636641101</v>
      </c>
      <c r="J323" s="7"/>
      <c r="K323" s="10">
        <f t="shared" ref="K323:K386" si="21">+AVERAGE(A323:I323)</f>
        <v>0.93972421616517188</v>
      </c>
      <c r="M323">
        <v>0.77091502709511806</v>
      </c>
      <c r="N323">
        <v>0.83723965700816105</v>
      </c>
      <c r="O323">
        <v>0.148009592112605</v>
      </c>
      <c r="P323">
        <v>0.55317174794082102</v>
      </c>
      <c r="R323" s="10">
        <f t="shared" si="20"/>
        <v>0.57733400603917628</v>
      </c>
      <c r="U323">
        <v>0.57331643920062703</v>
      </c>
      <c r="V323">
        <v>1.41452747453036</v>
      </c>
      <c r="W323">
        <v>0.279152042982866</v>
      </c>
      <c r="X323">
        <v>0.92143037962404895</v>
      </c>
      <c r="Y323">
        <v>0.50088481417824804</v>
      </c>
      <c r="Z323">
        <v>0.16028983912118</v>
      </c>
      <c r="AA323">
        <v>0.82363778114221597</v>
      </c>
      <c r="AB323">
        <v>0.86716493730128696</v>
      </c>
      <c r="AC323">
        <v>-0.81537724020525804</v>
      </c>
      <c r="AD323">
        <v>1.0687899152901299</v>
      </c>
      <c r="AE323">
        <v>1.5039324514885799</v>
      </c>
      <c r="AF323" s="6">
        <v>1.6753028485562</v>
      </c>
      <c r="AG323">
        <v>1.48720466690123</v>
      </c>
      <c r="AI323" s="10">
        <f t="shared" ref="AI323:AI386" si="22">+AVERAGE(U323:AG323)</f>
        <v>0.80463510385474735</v>
      </c>
      <c r="AL323">
        <v>-1.0095847878914399</v>
      </c>
      <c r="AM323">
        <v>0.71311931253655703</v>
      </c>
      <c r="AN323">
        <v>-0.124578538579615</v>
      </c>
      <c r="AO323">
        <v>-0.124578538579615</v>
      </c>
      <c r="AQ323" s="10">
        <f t="shared" ref="AQ323:AQ386" si="23">+AVERAGE(AL323:AO323)</f>
        <v>-0.13640563812852821</v>
      </c>
    </row>
    <row r="324" spans="1:43" x14ac:dyDescent="0.2">
      <c r="A324" s="5">
        <v>1.6599884041078401</v>
      </c>
      <c r="B324" s="5">
        <v>-0.90823953956650605</v>
      </c>
      <c r="C324" s="5">
        <v>1.2194815185850401</v>
      </c>
      <c r="D324" s="5">
        <v>0.62620467926393197</v>
      </c>
      <c r="E324" s="5">
        <v>0.69758629950190398</v>
      </c>
      <c r="F324" s="5">
        <v>0.96846945066609402</v>
      </c>
      <c r="G324" s="5">
        <v>1.0535306704718701</v>
      </c>
      <c r="H324" s="5">
        <v>1.2181996359539</v>
      </c>
      <c r="I324" s="5">
        <v>1.4002921114027</v>
      </c>
      <c r="J324" s="7"/>
      <c r="K324" s="10">
        <f t="shared" si="21"/>
        <v>0.88172369226519709</v>
      </c>
      <c r="M324">
        <v>0.39178704709345602</v>
      </c>
      <c r="N324">
        <v>0.58911792305094302</v>
      </c>
      <c r="O324">
        <v>-0.37886150494958498</v>
      </c>
      <c r="P324">
        <v>0.34652200761049601</v>
      </c>
      <c r="R324" s="10">
        <f t="shared" si="20"/>
        <v>0.23714136820132753</v>
      </c>
      <c r="U324">
        <v>0.50685158253123297</v>
      </c>
      <c r="V324">
        <v>0.96035492374459597</v>
      </c>
      <c r="W324">
        <v>0.62977367299578502</v>
      </c>
      <c r="X324">
        <v>0.92017085612500005</v>
      </c>
      <c r="Y324">
        <v>0.31997578214431399</v>
      </c>
      <c r="Z324">
        <v>0.214610385394744</v>
      </c>
      <c r="AA324">
        <v>0.45465190166605202</v>
      </c>
      <c r="AB324">
        <v>0.79107587628521203</v>
      </c>
      <c r="AC324">
        <v>-1.29285886109758</v>
      </c>
      <c r="AD324">
        <v>0.967441854806949</v>
      </c>
      <c r="AE324">
        <v>1.0422857438986</v>
      </c>
      <c r="AF324" s="5">
        <v>1.28566771486297</v>
      </c>
      <c r="AG324">
        <v>0.91242974515847397</v>
      </c>
      <c r="AI324" s="10">
        <f t="shared" si="22"/>
        <v>0.59326393680894995</v>
      </c>
      <c r="AL324">
        <v>-1.11994836612034</v>
      </c>
      <c r="AM324">
        <v>0.266781170635701</v>
      </c>
      <c r="AN324">
        <v>-6.3598982826269398E-2</v>
      </c>
      <c r="AO324">
        <v>-6.3598982826269398E-2</v>
      </c>
      <c r="AQ324" s="10">
        <f t="shared" si="23"/>
        <v>-0.24509129028429444</v>
      </c>
    </row>
    <row r="325" spans="1:43" x14ac:dyDescent="0.2">
      <c r="A325" s="6">
        <v>1.66631910871194</v>
      </c>
      <c r="B325" s="6">
        <v>-0.872160992625302</v>
      </c>
      <c r="C325" s="6">
        <v>1.2487930837160801</v>
      </c>
      <c r="D325" s="6">
        <v>0.731816963211806</v>
      </c>
      <c r="E325" s="6">
        <v>0.78172931182876904</v>
      </c>
      <c r="F325" s="6">
        <v>0.99272421461777005</v>
      </c>
      <c r="G325" s="6">
        <v>1.05448485981063</v>
      </c>
      <c r="H325" s="6">
        <v>1.22563230194384</v>
      </c>
      <c r="I325" s="6">
        <v>1.43211073266386</v>
      </c>
      <c r="J325" s="7"/>
      <c r="K325" s="10">
        <f t="shared" si="21"/>
        <v>0.91793884265326597</v>
      </c>
      <c r="M325">
        <v>0.39933325789247698</v>
      </c>
      <c r="N325">
        <v>0.85012868168340405</v>
      </c>
      <c r="O325">
        <v>-0.37340299879976402</v>
      </c>
      <c r="P325">
        <v>0.33920336119179101</v>
      </c>
      <c r="R325" s="10">
        <f t="shared" si="20"/>
        <v>0.30381557549197702</v>
      </c>
      <c r="U325">
        <v>0.57145790655913697</v>
      </c>
      <c r="V325">
        <v>0.98861455518656804</v>
      </c>
      <c r="W325">
        <v>0.68404229235777503</v>
      </c>
      <c r="X325">
        <v>1.10345241246027</v>
      </c>
      <c r="Y325">
        <v>0.44098481847292398</v>
      </c>
      <c r="Z325">
        <v>0.262303414230113</v>
      </c>
      <c r="AA325">
        <v>0.45511356583241502</v>
      </c>
      <c r="AB325">
        <v>0.83570108522201403</v>
      </c>
      <c r="AC325">
        <v>-1.33974205292957</v>
      </c>
      <c r="AD325">
        <v>1.0402258365404</v>
      </c>
      <c r="AE325">
        <v>1.2236304311831601</v>
      </c>
      <c r="AF325" s="6">
        <v>1.2397169578451801</v>
      </c>
      <c r="AG325">
        <v>0.92909263404020204</v>
      </c>
      <c r="AI325" s="10">
        <f t="shared" si="22"/>
        <v>0.64881491207696829</v>
      </c>
      <c r="AL325">
        <v>-1.0386836070284799</v>
      </c>
      <c r="AM325">
        <v>0.36397635715361298</v>
      </c>
      <c r="AN325">
        <v>0.19584793078516999</v>
      </c>
      <c r="AO325">
        <v>0.19584793078516999</v>
      </c>
      <c r="AQ325" s="10">
        <f t="shared" si="23"/>
        <v>-7.0752847076131747E-2</v>
      </c>
    </row>
    <row r="326" spans="1:43" x14ac:dyDescent="0.2">
      <c r="A326" s="5">
        <v>2.0914336468441799</v>
      </c>
      <c r="B326" s="5">
        <v>-0.62916871769636296</v>
      </c>
      <c r="C326" s="5">
        <v>1.37454074593986</v>
      </c>
      <c r="D326" s="5">
        <v>0.83341923808183804</v>
      </c>
      <c r="E326" s="5">
        <v>0.912872026794327</v>
      </c>
      <c r="F326" s="5">
        <v>1.0159929600615201</v>
      </c>
      <c r="G326" s="5">
        <v>1.17194317667099</v>
      </c>
      <c r="H326" s="5">
        <v>1.3786182124365201</v>
      </c>
      <c r="I326" s="5">
        <v>1.5437190583129501</v>
      </c>
      <c r="J326" s="7"/>
      <c r="K326" s="10">
        <f t="shared" si="21"/>
        <v>1.0770411497162025</v>
      </c>
      <c r="M326">
        <v>0.50159339107680401</v>
      </c>
      <c r="N326">
        <v>1.0409338335934699</v>
      </c>
      <c r="O326">
        <v>-0.25290993232779502</v>
      </c>
      <c r="P326">
        <v>0.39790563365846798</v>
      </c>
      <c r="R326" s="10">
        <f t="shared" si="20"/>
        <v>0.42188073150023675</v>
      </c>
      <c r="U326">
        <v>0.66034890450443595</v>
      </c>
      <c r="V326">
        <v>1.08927399429508</v>
      </c>
      <c r="W326">
        <v>0.68540836289432105</v>
      </c>
      <c r="X326">
        <v>1.26656807523577</v>
      </c>
      <c r="Y326">
        <v>0.61291312528319597</v>
      </c>
      <c r="Z326">
        <v>0.46091266830219702</v>
      </c>
      <c r="AA326">
        <v>0.69007758698896005</v>
      </c>
      <c r="AB326">
        <v>1.10337634563617</v>
      </c>
      <c r="AC326">
        <v>-1.06021137976047</v>
      </c>
      <c r="AD326">
        <v>1.3202777432167501</v>
      </c>
      <c r="AE326">
        <v>1.3543639388386699</v>
      </c>
      <c r="AF326" s="5">
        <v>1.41966665389497</v>
      </c>
      <c r="AG326">
        <v>1.1455082158816901</v>
      </c>
      <c r="AI326" s="10">
        <f t="shared" si="22"/>
        <v>0.82680647963167242</v>
      </c>
      <c r="AL326">
        <v>-0.71851734999199601</v>
      </c>
      <c r="AM326">
        <v>0.68935220683435094</v>
      </c>
      <c r="AN326">
        <v>0.45276043332162502</v>
      </c>
      <c r="AO326">
        <v>0.45276043332162502</v>
      </c>
      <c r="AQ326" s="10">
        <f t="shared" si="23"/>
        <v>0.21908893087140124</v>
      </c>
    </row>
    <row r="327" spans="1:43" x14ac:dyDescent="0.2">
      <c r="A327" s="6">
        <v>2.4599881684285201</v>
      </c>
      <c r="B327" s="6">
        <v>-0.65934516482905003</v>
      </c>
      <c r="C327" s="6">
        <v>2.34111085497238</v>
      </c>
      <c r="D327" s="6">
        <v>1.9906699502268901</v>
      </c>
      <c r="E327" s="6">
        <v>1.0280039831761401</v>
      </c>
      <c r="F327" s="6">
        <v>1.12830355896232</v>
      </c>
      <c r="G327" s="6">
        <v>2.1368599525973702</v>
      </c>
      <c r="H327" s="6">
        <v>1.89376144037558</v>
      </c>
      <c r="I327" s="6">
        <v>2.2239808681080002</v>
      </c>
      <c r="J327" s="7"/>
      <c r="K327" s="10">
        <f t="shared" si="21"/>
        <v>1.6159259568909059</v>
      </c>
      <c r="M327">
        <v>1.8035985490325499</v>
      </c>
      <c r="N327">
        <v>2.3407162824843</v>
      </c>
      <c r="O327">
        <v>1.6961258983935401</v>
      </c>
      <c r="P327">
        <v>1.6363528380437999</v>
      </c>
      <c r="R327" s="10">
        <f t="shared" si="20"/>
        <v>1.8691983919885475</v>
      </c>
      <c r="U327">
        <v>1.15480700173863</v>
      </c>
      <c r="V327">
        <v>1.7754481421956501</v>
      </c>
      <c r="W327">
        <v>1.4266365871406399</v>
      </c>
      <c r="X327">
        <v>1.32747385078792</v>
      </c>
      <c r="Y327">
        <v>0.70341754307385895</v>
      </c>
      <c r="Z327">
        <v>1.35661849077952</v>
      </c>
      <c r="AA327">
        <v>2.1502223290493601</v>
      </c>
      <c r="AB327">
        <v>2.48240757160195</v>
      </c>
      <c r="AC327">
        <v>0.57551191617316699</v>
      </c>
      <c r="AD327">
        <v>2.1903567936459098</v>
      </c>
      <c r="AE327">
        <v>1.88645687622307</v>
      </c>
      <c r="AF327" s="6">
        <v>1.5150504967853899</v>
      </c>
      <c r="AG327">
        <v>1.97436400068983</v>
      </c>
      <c r="AI327" s="10">
        <f t="shared" si="22"/>
        <v>1.5783670461449917</v>
      </c>
      <c r="AL327">
        <v>1.1855208296040101</v>
      </c>
      <c r="AM327">
        <v>2.2126549153845501</v>
      </c>
      <c r="AN327">
        <v>1.9842455140426201</v>
      </c>
      <c r="AO327">
        <v>1.9842455140426201</v>
      </c>
      <c r="AQ327" s="10">
        <f t="shared" si="23"/>
        <v>1.8416666932684498</v>
      </c>
    </row>
    <row r="328" spans="1:43" x14ac:dyDescent="0.2">
      <c r="A328" s="5">
        <v>2.6270304659364601</v>
      </c>
      <c r="B328" s="5">
        <v>-0.67062000244724396</v>
      </c>
      <c r="C328" s="5">
        <v>2.2268137212740098</v>
      </c>
      <c r="D328" s="5">
        <v>1.9771801062080401</v>
      </c>
      <c r="E328" s="5">
        <v>1.0287989361263601</v>
      </c>
      <c r="F328" s="5">
        <v>1.1971824020420601</v>
      </c>
      <c r="G328" s="5">
        <v>2.21777055048753</v>
      </c>
      <c r="H328" s="5">
        <v>1.8048569017285001</v>
      </c>
      <c r="I328" s="5">
        <v>2.3048922347738401</v>
      </c>
      <c r="J328" s="7"/>
      <c r="K328" s="10">
        <f t="shared" si="21"/>
        <v>1.6348783684588399</v>
      </c>
      <c r="M328">
        <v>1.8294614115755801</v>
      </c>
      <c r="N328">
        <v>2.2934357467415198</v>
      </c>
      <c r="O328">
        <v>1.71857435565493</v>
      </c>
      <c r="P328">
        <v>1.7279315639063799</v>
      </c>
      <c r="R328" s="10">
        <f t="shared" si="20"/>
        <v>1.8923507694696025</v>
      </c>
      <c r="U328">
        <v>1.1472108617836201</v>
      </c>
      <c r="V328">
        <v>1.7359350835238001</v>
      </c>
      <c r="W328">
        <v>1.4506091720360701</v>
      </c>
      <c r="X328">
        <v>1.3137746666091701</v>
      </c>
      <c r="Y328">
        <v>0.73071838841639003</v>
      </c>
      <c r="Z328">
        <v>1.2339396877261299</v>
      </c>
      <c r="AA328">
        <v>2.0801686172511298</v>
      </c>
      <c r="AB328">
        <v>2.4841558365018499</v>
      </c>
      <c r="AC328">
        <v>0.616637250675793</v>
      </c>
      <c r="AD328">
        <v>2.2632006272203098</v>
      </c>
      <c r="AE328">
        <v>1.86326649474215</v>
      </c>
      <c r="AF328" s="5">
        <v>1.46046642853833</v>
      </c>
      <c r="AG328">
        <v>1.96430346895088</v>
      </c>
      <c r="AI328" s="10">
        <f t="shared" si="22"/>
        <v>1.5649528141519711</v>
      </c>
      <c r="AL328">
        <v>1.2221055998845201</v>
      </c>
      <c r="AM328">
        <v>2.46005371819385</v>
      </c>
      <c r="AN328">
        <v>2.13542429600481</v>
      </c>
      <c r="AO328">
        <v>2.13542429600481</v>
      </c>
      <c r="AQ328" s="10">
        <f t="shared" si="23"/>
        <v>1.9882519775219976</v>
      </c>
    </row>
    <row r="329" spans="1:43" x14ac:dyDescent="0.2">
      <c r="A329" s="6">
        <v>2.4946757802834099</v>
      </c>
      <c r="B329" s="6">
        <v>-0.630393518294738</v>
      </c>
      <c r="C329" s="6">
        <v>2.3133821817740898</v>
      </c>
      <c r="D329" s="6">
        <v>1.9431940861498</v>
      </c>
      <c r="E329" s="6">
        <v>1.0426576482388801</v>
      </c>
      <c r="F329" s="6">
        <v>1.22683808126965</v>
      </c>
      <c r="G329" s="6">
        <v>2.2588073061987499</v>
      </c>
      <c r="H329" s="6">
        <v>2.0007284425687102</v>
      </c>
      <c r="I329" s="6">
        <v>2.3052829822361902</v>
      </c>
      <c r="J329" s="7"/>
      <c r="K329" s="10">
        <f t="shared" si="21"/>
        <v>1.6616858878249714</v>
      </c>
      <c r="M329">
        <v>1.85546300967086</v>
      </c>
      <c r="N329">
        <v>2.3995684755289601</v>
      </c>
      <c r="O329">
        <v>1.7870821645061901</v>
      </c>
      <c r="P329">
        <v>1.6681348278061401</v>
      </c>
      <c r="R329" s="10">
        <f t="shared" si="20"/>
        <v>1.9275621193780377</v>
      </c>
      <c r="U329">
        <v>1.1525949197813701</v>
      </c>
      <c r="V329">
        <v>1.7846409114325801</v>
      </c>
      <c r="W329">
        <v>1.46545382754947</v>
      </c>
      <c r="X329">
        <v>1.31295509455044</v>
      </c>
      <c r="Y329">
        <v>0.72262448113290201</v>
      </c>
      <c r="Z329">
        <v>1.1793448115026799</v>
      </c>
      <c r="AA329">
        <v>2.07624240505403</v>
      </c>
      <c r="AB329">
        <v>2.4998781762720501</v>
      </c>
      <c r="AC329">
        <v>0.61411101555262804</v>
      </c>
      <c r="AD329">
        <v>2.2659051936583801</v>
      </c>
      <c r="AE329">
        <v>1.9188874072650799</v>
      </c>
      <c r="AF329" s="6">
        <v>1.4550813365342401</v>
      </c>
      <c r="AG329">
        <v>2.03118842230309</v>
      </c>
      <c r="AI329" s="10">
        <f t="shared" si="22"/>
        <v>1.5753006155837643</v>
      </c>
      <c r="AL329">
        <v>1.1716697985264699</v>
      </c>
      <c r="AM329">
        <v>2.5159146335839302</v>
      </c>
      <c r="AN329">
        <v>2.1332518662600402</v>
      </c>
      <c r="AO329">
        <v>2.1332518662600402</v>
      </c>
      <c r="AQ329" s="10">
        <f t="shared" si="23"/>
        <v>1.9885220411576201</v>
      </c>
    </row>
    <row r="330" spans="1:43" x14ac:dyDescent="0.2">
      <c r="A330" s="5">
        <v>2.5508876649780801</v>
      </c>
      <c r="B330" s="5">
        <v>-0.52232713890573601</v>
      </c>
      <c r="C330" s="5">
        <v>2.3233592785622199</v>
      </c>
      <c r="D330" s="5">
        <v>2.07590143714852</v>
      </c>
      <c r="E330" s="5">
        <v>1.13815073032646</v>
      </c>
      <c r="F330" s="5">
        <v>1.28718012330055</v>
      </c>
      <c r="G330" s="5">
        <v>2.32445517078532</v>
      </c>
      <c r="H330" s="5">
        <v>2.08931857096018</v>
      </c>
      <c r="I330" s="5">
        <v>2.3424655900714</v>
      </c>
      <c r="J330" s="7"/>
      <c r="K330" s="10">
        <f t="shared" si="21"/>
        <v>1.7343768252474439</v>
      </c>
      <c r="M330">
        <v>1.84411194750374</v>
      </c>
      <c r="N330">
        <v>2.47856141470659</v>
      </c>
      <c r="O330">
        <v>1.86263388171981</v>
      </c>
      <c r="P330">
        <v>1.69743724001302</v>
      </c>
      <c r="R330" s="10">
        <f t="shared" si="20"/>
        <v>1.97068612098579</v>
      </c>
      <c r="U330">
        <v>1.1626555568525401</v>
      </c>
      <c r="V330">
        <v>1.87797173595399</v>
      </c>
      <c r="W330">
        <v>1.5531337166513799</v>
      </c>
      <c r="X330">
        <v>1.3250189833426</v>
      </c>
      <c r="Y330">
        <v>0.77808191764940704</v>
      </c>
      <c r="Z330">
        <v>1.2376882684147801</v>
      </c>
      <c r="AA330">
        <v>2.1047078464251299</v>
      </c>
      <c r="AB330">
        <v>2.5084689748175402</v>
      </c>
      <c r="AC330">
        <v>0.65673154828652403</v>
      </c>
      <c r="AD330">
        <v>2.3071630966808798</v>
      </c>
      <c r="AE330">
        <v>1.97247601164528</v>
      </c>
      <c r="AF330" s="5">
        <v>1.4926370755088001</v>
      </c>
      <c r="AG330">
        <v>2.1141355103889299</v>
      </c>
      <c r="AI330" s="10">
        <f t="shared" si="22"/>
        <v>1.6223746340475218</v>
      </c>
      <c r="AL330">
        <v>1.1649626695392801</v>
      </c>
      <c r="AM330">
        <v>2.5439673993707399</v>
      </c>
      <c r="AN330">
        <v>2.2280657448677501</v>
      </c>
      <c r="AO330">
        <v>2.2280657448677501</v>
      </c>
      <c r="AQ330" s="10">
        <f t="shared" si="23"/>
        <v>2.0412653896613802</v>
      </c>
    </row>
    <row r="331" spans="1:43" x14ac:dyDescent="0.2">
      <c r="A331" s="6">
        <v>2.6960083777938699</v>
      </c>
      <c r="B331" s="6">
        <v>-2.4803964362061299E-2</v>
      </c>
      <c r="C331" s="6">
        <v>2.4250035083579999</v>
      </c>
      <c r="D331" s="6">
        <v>2.5683770916862398</v>
      </c>
      <c r="E331" s="6">
        <v>1.30892395149661</v>
      </c>
      <c r="F331" s="6">
        <v>1.5513810218381801</v>
      </c>
      <c r="G331" s="6">
        <v>2.5128477864235701</v>
      </c>
      <c r="H331" s="6">
        <v>2.2636886149939999</v>
      </c>
      <c r="I331" s="6">
        <v>2.5830583074635598</v>
      </c>
      <c r="J331" s="7"/>
      <c r="K331" s="10">
        <f t="shared" si="21"/>
        <v>1.9871649661879967</v>
      </c>
      <c r="M331">
        <v>2.0404752518657698</v>
      </c>
      <c r="N331">
        <v>2.6422446705366802</v>
      </c>
      <c r="O331">
        <v>2.1310841329963002</v>
      </c>
      <c r="P331">
        <v>1.9078804213592599</v>
      </c>
      <c r="R331" s="10">
        <f t="shared" si="20"/>
        <v>2.1804211191895027</v>
      </c>
      <c r="U331">
        <v>1.3491672051203101</v>
      </c>
      <c r="V331">
        <v>2.0567208299505002</v>
      </c>
      <c r="W331">
        <v>1.8583720214692201</v>
      </c>
      <c r="X331">
        <v>1.38164217767789</v>
      </c>
      <c r="Y331">
        <v>0.82651372491235997</v>
      </c>
      <c r="Z331">
        <v>1.44445579433061</v>
      </c>
      <c r="AA331">
        <v>2.13936619929743</v>
      </c>
      <c r="AB331">
        <v>2.59743124184115</v>
      </c>
      <c r="AC331">
        <v>0.75648302884802898</v>
      </c>
      <c r="AD331">
        <v>2.5001780164399401</v>
      </c>
      <c r="AE331">
        <v>2.34858483119487</v>
      </c>
      <c r="AF331" s="6">
        <v>1.5912090974097699</v>
      </c>
      <c r="AG331">
        <v>2.34010897459991</v>
      </c>
      <c r="AI331" s="10">
        <f t="shared" si="22"/>
        <v>1.7838640879301531</v>
      </c>
      <c r="AL331">
        <v>1.2759226884928601</v>
      </c>
      <c r="AM331">
        <v>2.6459693313453299</v>
      </c>
      <c r="AN331">
        <v>2.2599676040755399</v>
      </c>
      <c r="AO331">
        <v>2.2599676040755399</v>
      </c>
      <c r="AQ331" s="10">
        <f t="shared" si="23"/>
        <v>2.1104568069973175</v>
      </c>
    </row>
    <row r="332" spans="1:43" x14ac:dyDescent="0.2">
      <c r="A332" s="5">
        <v>2.8046248634507198</v>
      </c>
      <c r="B332" s="5">
        <v>-0.417719770303561</v>
      </c>
      <c r="C332" s="5">
        <v>2.3355298892879399</v>
      </c>
      <c r="D332" s="5">
        <v>2.0728822642179998</v>
      </c>
      <c r="E332" s="5">
        <v>1.05222012636544</v>
      </c>
      <c r="F332" s="5">
        <v>1.2472000033361099</v>
      </c>
      <c r="G332" s="5">
        <v>2.0680356704382201</v>
      </c>
      <c r="H332" s="5">
        <v>1.7916907999028799</v>
      </c>
      <c r="I332" s="5">
        <v>2.0826783347071798</v>
      </c>
      <c r="J332" s="7"/>
      <c r="K332" s="10">
        <f t="shared" si="21"/>
        <v>1.6707935757114365</v>
      </c>
      <c r="M332">
        <v>1.35955993026655</v>
      </c>
      <c r="N332">
        <v>1.6699369805878399</v>
      </c>
      <c r="O332">
        <v>2.3100594306156301</v>
      </c>
      <c r="P332">
        <v>1.4374214759972801</v>
      </c>
      <c r="R332" s="10">
        <f t="shared" si="20"/>
        <v>1.6942444543668251</v>
      </c>
      <c r="U332">
        <v>1.11529155462443</v>
      </c>
      <c r="V332">
        <v>1.86800768747088</v>
      </c>
      <c r="W332">
        <v>1.77482166503267</v>
      </c>
      <c r="X332">
        <v>1.20746602128523</v>
      </c>
      <c r="Y332">
        <v>0.53457231339367695</v>
      </c>
      <c r="Z332">
        <v>1.63509680704922</v>
      </c>
      <c r="AA332">
        <v>1.9976037090946801</v>
      </c>
      <c r="AB332">
        <v>2.7535566332618502</v>
      </c>
      <c r="AC332">
        <v>3.03732111881439E-2</v>
      </c>
      <c r="AD332">
        <v>2.0952849555806701</v>
      </c>
      <c r="AE332">
        <v>1.60441671477409</v>
      </c>
      <c r="AF332" s="5">
        <v>1.1618565291070899</v>
      </c>
      <c r="AG332">
        <v>2.1213670676701502</v>
      </c>
      <c r="AI332" s="10">
        <f t="shared" si="22"/>
        <v>1.5307472976563676</v>
      </c>
      <c r="AL332">
        <v>1.0356049675929</v>
      </c>
      <c r="AM332">
        <v>2.1406500719011001</v>
      </c>
      <c r="AN332">
        <v>2.0208852350636599</v>
      </c>
      <c r="AO332">
        <v>2.0208852350636599</v>
      </c>
      <c r="AQ332" s="10">
        <f t="shared" si="23"/>
        <v>1.80450637740533</v>
      </c>
    </row>
    <row r="333" spans="1:43" x14ac:dyDescent="0.2">
      <c r="A333" s="6">
        <v>2.56424814019296</v>
      </c>
      <c r="B333" s="6">
        <v>-0.99218929629484198</v>
      </c>
      <c r="C333" s="6">
        <v>1.6079217001036701</v>
      </c>
      <c r="D333" s="6">
        <v>0.55419313844573204</v>
      </c>
      <c r="E333" s="6">
        <v>0.30071697540253001</v>
      </c>
      <c r="F333" s="6">
        <v>-9.6806137824333297E-2</v>
      </c>
      <c r="G333" s="6">
        <v>0.81380051584165503</v>
      </c>
      <c r="H333" s="6">
        <v>0.64629353152242697</v>
      </c>
      <c r="I333" s="6">
        <v>6.9612494501339606E-2</v>
      </c>
      <c r="J333" s="7"/>
      <c r="K333" s="10">
        <f t="shared" si="21"/>
        <v>0.60753234021012648</v>
      </c>
      <c r="M333">
        <v>0.225126332416443</v>
      </c>
      <c r="N333">
        <v>1.32098417120403</v>
      </c>
      <c r="O333">
        <v>1.53761323112989</v>
      </c>
      <c r="P333">
        <v>0.26182250385275702</v>
      </c>
      <c r="R333" s="10">
        <f t="shared" si="20"/>
        <v>0.8363865596507799</v>
      </c>
      <c r="U333">
        <v>0.76812574322667104</v>
      </c>
      <c r="V333">
        <v>0.84604516744108504</v>
      </c>
      <c r="W333">
        <v>1.4581788379598699</v>
      </c>
      <c r="X333">
        <v>2.5358521109110702E-2</v>
      </c>
      <c r="Y333">
        <v>-1.17583775819905</v>
      </c>
      <c r="Z333">
        <v>0.99833946991800504</v>
      </c>
      <c r="AA333">
        <v>0.38082457801915098</v>
      </c>
      <c r="AB333">
        <v>1.8220588132236499</v>
      </c>
      <c r="AC333">
        <v>-0.30056843629017599</v>
      </c>
      <c r="AD333">
        <v>0.319021394184624</v>
      </c>
      <c r="AE333">
        <v>0.58810121971410001</v>
      </c>
      <c r="AF333" s="6">
        <v>-0.272417798527538</v>
      </c>
      <c r="AG333">
        <v>0.68813322767947005</v>
      </c>
      <c r="AI333" s="10">
        <f t="shared" si="22"/>
        <v>0.4727202291891518</v>
      </c>
      <c r="AL333">
        <v>1.05362798604914</v>
      </c>
      <c r="AM333">
        <v>0.97448683344796605</v>
      </c>
      <c r="AN333">
        <v>1.1670775688409101</v>
      </c>
      <c r="AO333">
        <v>1.1670775688409101</v>
      </c>
      <c r="AQ333" s="10">
        <f t="shared" si="23"/>
        <v>1.0905674892947317</v>
      </c>
    </row>
    <row r="334" spans="1:43" x14ac:dyDescent="0.2">
      <c r="A334" s="5">
        <v>2.5752540312159602</v>
      </c>
      <c r="B334" s="5">
        <v>-0.466716355341395</v>
      </c>
      <c r="C334" s="5">
        <v>1.3422468941139001</v>
      </c>
      <c r="D334" s="5">
        <v>1.2636175194327699</v>
      </c>
      <c r="E334" s="5">
        <v>-4.9399623914481203E-2</v>
      </c>
      <c r="F334" s="5">
        <v>-0.28121438231646101</v>
      </c>
      <c r="G334" s="5">
        <v>1.2676508430328699</v>
      </c>
      <c r="H334" s="5">
        <v>0.25646205201288702</v>
      </c>
      <c r="I334" s="5">
        <v>-1.01187930820325E-2</v>
      </c>
      <c r="J334" s="7"/>
      <c r="K334" s="10">
        <f t="shared" si="21"/>
        <v>0.6553091316837798</v>
      </c>
      <c r="M334">
        <v>0.93691880822745899</v>
      </c>
      <c r="N334">
        <v>1.51567769625398</v>
      </c>
      <c r="O334">
        <v>2.2345193492834099</v>
      </c>
      <c r="P334">
        <v>0.112044177203681</v>
      </c>
      <c r="R334" s="10">
        <f t="shared" si="20"/>
        <v>1.1997900077421326</v>
      </c>
      <c r="U334">
        <v>0.67715324676856103</v>
      </c>
      <c r="V334">
        <v>0.53998018287168803</v>
      </c>
      <c r="W334">
        <v>1.5462100387850299</v>
      </c>
      <c r="X334">
        <v>-1.1010268199997</v>
      </c>
      <c r="Y334">
        <v>-1.5079900498140699</v>
      </c>
      <c r="Z334">
        <v>1.2493739480309101</v>
      </c>
      <c r="AA334">
        <v>0.76407881156063795</v>
      </c>
      <c r="AB334">
        <v>1.53555660990753</v>
      </c>
      <c r="AC334">
        <v>0.331924254465712</v>
      </c>
      <c r="AD334">
        <v>0.59605758030808198</v>
      </c>
      <c r="AE334">
        <v>0.301700170890282</v>
      </c>
      <c r="AF334" s="5">
        <v>-0.29094360963578703</v>
      </c>
      <c r="AG334">
        <v>1.15609486822957</v>
      </c>
      <c r="AI334" s="10">
        <f t="shared" si="22"/>
        <v>0.44601301787449582</v>
      </c>
      <c r="AL334">
        <v>1.03938588197379</v>
      </c>
      <c r="AM334">
        <v>1.2553277313287401</v>
      </c>
      <c r="AN334">
        <v>0.99814089064284095</v>
      </c>
      <c r="AO334">
        <v>0.99814089064284095</v>
      </c>
      <c r="AQ334" s="10">
        <f t="shared" si="23"/>
        <v>1.0727488486470531</v>
      </c>
    </row>
    <row r="335" spans="1:43" x14ac:dyDescent="0.2">
      <c r="A335" s="6">
        <v>2.3264240186820699</v>
      </c>
      <c r="B335" s="6">
        <v>-0.42662283952951002</v>
      </c>
      <c r="C335" s="6">
        <v>1.1592250288855599</v>
      </c>
      <c r="D335" s="6">
        <v>0.83386965627434395</v>
      </c>
      <c r="E335" s="6">
        <v>-0.54894965996719802</v>
      </c>
      <c r="F335" s="6">
        <v>-0.52258256273832804</v>
      </c>
      <c r="G335" s="6">
        <v>0.34860698145784902</v>
      </c>
      <c r="H335" s="6">
        <v>0.59833250354549805</v>
      </c>
      <c r="I335" s="6">
        <v>2.8694303481998099E-2</v>
      </c>
      <c r="J335" s="7"/>
      <c r="K335" s="10">
        <f t="shared" si="21"/>
        <v>0.42188860334358691</v>
      </c>
      <c r="M335">
        <v>1.1704828983133999</v>
      </c>
      <c r="N335">
        <v>1.36131992400694</v>
      </c>
      <c r="O335">
        <v>2.0500938779097599</v>
      </c>
      <c r="P335">
        <v>-0.20901562805145199</v>
      </c>
      <c r="R335" s="10">
        <f t="shared" si="20"/>
        <v>1.0932202680446621</v>
      </c>
      <c r="U335">
        <v>-0.101495504884002</v>
      </c>
      <c r="V335">
        <v>-0.26410439844596501</v>
      </c>
      <c r="W335">
        <v>1.0849552003843701</v>
      </c>
      <c r="X335">
        <v>-2.0827575898094302</v>
      </c>
      <c r="Y335">
        <v>-2.4663184507145099</v>
      </c>
      <c r="Z335">
        <v>0.575784572785213</v>
      </c>
      <c r="AA335">
        <v>0.46205442251330803</v>
      </c>
      <c r="AB335">
        <v>0.92483540791374097</v>
      </c>
      <c r="AC335">
        <v>-8.9684304739396495E-2</v>
      </c>
      <c r="AD335">
        <v>0.38835776055319798</v>
      </c>
      <c r="AE335">
        <v>-0.40662823785577701</v>
      </c>
      <c r="AF335" s="6">
        <v>-0.83769864930906501</v>
      </c>
      <c r="AG335">
        <v>0.31222327056558902</v>
      </c>
      <c r="AI335" s="10">
        <f t="shared" si="22"/>
        <v>-0.19234434623405589</v>
      </c>
      <c r="AL335">
        <v>0.78900042189665298</v>
      </c>
      <c r="AM335">
        <v>0.49172155524538302</v>
      </c>
      <c r="AN335">
        <v>0.91188696984033202</v>
      </c>
      <c r="AO335">
        <v>0.91188696984033202</v>
      </c>
      <c r="AQ335" s="10">
        <f t="shared" si="23"/>
        <v>0.776123979205675</v>
      </c>
    </row>
    <row r="336" spans="1:43" x14ac:dyDescent="0.2">
      <c r="A336" s="5">
        <v>1.7496592614972</v>
      </c>
      <c r="B336" s="5">
        <v>-0.19447660947139001</v>
      </c>
      <c r="C336" s="5">
        <v>0.95833170734070905</v>
      </c>
      <c r="D336" s="5">
        <v>1.20083742572015</v>
      </c>
      <c r="E336" s="5">
        <v>0.316937599981791</v>
      </c>
      <c r="F336" s="5">
        <v>-0.53009123666511104</v>
      </c>
      <c r="G336" s="5">
        <v>0.85359867996485295</v>
      </c>
      <c r="H336" s="5">
        <v>0.95852164441680998</v>
      </c>
      <c r="I336" s="5">
        <v>0.72620340571558095</v>
      </c>
      <c r="J336" s="7"/>
      <c r="K336" s="10">
        <f t="shared" si="21"/>
        <v>0.67105798650006587</v>
      </c>
      <c r="M336">
        <v>1.48967900424347</v>
      </c>
      <c r="N336">
        <v>1.8321641750214399</v>
      </c>
      <c r="O336">
        <v>2.06096748385845</v>
      </c>
      <c r="P336">
        <v>0.75250262630902498</v>
      </c>
      <c r="R336" s="10">
        <f t="shared" si="20"/>
        <v>1.5338283223580962</v>
      </c>
      <c r="U336">
        <v>-4.6222539955734297E-2</v>
      </c>
      <c r="V336">
        <v>0.336114589057804</v>
      </c>
      <c r="W336">
        <v>0.92089208411841095</v>
      </c>
      <c r="X336">
        <v>-2.2106957522523398</v>
      </c>
      <c r="Y336">
        <v>-1.4096045512872399</v>
      </c>
      <c r="Z336">
        <v>0.54043141872671197</v>
      </c>
      <c r="AA336">
        <v>0.89388548358557995</v>
      </c>
      <c r="AB336">
        <v>0.90246222446338897</v>
      </c>
      <c r="AC336">
        <v>0.84579359534631604</v>
      </c>
      <c r="AD336">
        <v>0.92480674228917203</v>
      </c>
      <c r="AE336">
        <v>0.193926348399</v>
      </c>
      <c r="AF336" s="5">
        <v>-0.191446292138506</v>
      </c>
      <c r="AG336">
        <v>0.47950242330223303</v>
      </c>
      <c r="AI336" s="10">
        <f t="shared" si="22"/>
        <v>0.16768044412729205</v>
      </c>
      <c r="AL336">
        <v>1.2659660412295799</v>
      </c>
      <c r="AM336">
        <v>1.13322959331366</v>
      </c>
      <c r="AN336">
        <v>1.14796728293372</v>
      </c>
      <c r="AO336">
        <v>1.14796728293372</v>
      </c>
      <c r="AQ336" s="10">
        <f t="shared" si="23"/>
        <v>1.17378255010267</v>
      </c>
    </row>
    <row r="337" spans="1:43" x14ac:dyDescent="0.2">
      <c r="A337" s="6">
        <v>1.92084544134619</v>
      </c>
      <c r="B337" s="6">
        <v>-6.8947149898694396E-2</v>
      </c>
      <c r="C337" s="6">
        <v>1.0116374437618001</v>
      </c>
      <c r="D337" s="6">
        <v>1.32386846255181</v>
      </c>
      <c r="E337" s="6">
        <v>0.44579641911457202</v>
      </c>
      <c r="F337" s="6">
        <v>-5.6968885650782002E-2</v>
      </c>
      <c r="G337" s="6">
        <v>1.06836310652625</v>
      </c>
      <c r="H337" s="6">
        <v>1.09269610113277</v>
      </c>
      <c r="I337" s="6">
        <v>0.84157235194151903</v>
      </c>
      <c r="J337" s="7"/>
      <c r="K337" s="10">
        <f t="shared" si="21"/>
        <v>0.84209592120282606</v>
      </c>
      <c r="M337">
        <v>1.5444283913088901</v>
      </c>
      <c r="N337">
        <v>1.75683463073754</v>
      </c>
      <c r="O337">
        <v>2.15082942494577</v>
      </c>
      <c r="P337">
        <v>0.87165679466592005</v>
      </c>
      <c r="R337" s="10">
        <f t="shared" si="20"/>
        <v>1.5809373104145301</v>
      </c>
      <c r="U337">
        <v>-5.0702718912038897E-2</v>
      </c>
      <c r="V337">
        <v>0.53307483020647395</v>
      </c>
      <c r="W337">
        <v>1.0445474050399799</v>
      </c>
      <c r="X337">
        <v>-2.34787342126705</v>
      </c>
      <c r="Y337">
        <v>-1.4186749307814499</v>
      </c>
      <c r="Z337">
        <v>0.68194441230915803</v>
      </c>
      <c r="AA337">
        <v>1.0138146428649699</v>
      </c>
      <c r="AB337">
        <v>1.0055034588027301</v>
      </c>
      <c r="AC337">
        <v>1.15295997919064</v>
      </c>
      <c r="AD337">
        <v>1.00283227501011</v>
      </c>
      <c r="AE337">
        <v>0.48027270739441802</v>
      </c>
      <c r="AF337" s="6">
        <v>0.13098101888087399</v>
      </c>
      <c r="AG337">
        <v>0.698745978831109</v>
      </c>
      <c r="AI337" s="10">
        <f t="shared" si="22"/>
        <v>0.30210966442845566</v>
      </c>
      <c r="AL337">
        <v>1.33215336985459</v>
      </c>
      <c r="AM337">
        <v>1.1634469092906801</v>
      </c>
      <c r="AN337">
        <v>1.08494542316964</v>
      </c>
      <c r="AO337">
        <v>1.08494542316964</v>
      </c>
      <c r="AQ337" s="10">
        <f t="shared" si="23"/>
        <v>1.1663727813711375</v>
      </c>
    </row>
    <row r="338" spans="1:43" x14ac:dyDescent="0.2">
      <c r="A338" s="5">
        <v>1.50907966117791</v>
      </c>
      <c r="B338" s="5">
        <v>-0.33617223159110898</v>
      </c>
      <c r="C338" s="5">
        <v>1.0007970859700399</v>
      </c>
      <c r="D338" s="5">
        <v>1.35319784599253</v>
      </c>
      <c r="E338" s="5">
        <v>0.319657639568934</v>
      </c>
      <c r="F338" s="5">
        <v>2.9499528995940799E-2</v>
      </c>
      <c r="G338" s="5">
        <v>1.30790802320836</v>
      </c>
      <c r="H338" s="5">
        <v>0.94285449379745101</v>
      </c>
      <c r="I338" s="5">
        <v>0.82468584695034897</v>
      </c>
      <c r="J338" s="7"/>
      <c r="K338" s="10">
        <f t="shared" si="21"/>
        <v>0.77238976600782294</v>
      </c>
      <c r="M338">
        <v>1.5158650359895101</v>
      </c>
      <c r="N338">
        <v>1.62855927000803</v>
      </c>
      <c r="O338">
        <v>2.1361445197918001</v>
      </c>
      <c r="P338">
        <v>0.91598731833506197</v>
      </c>
      <c r="R338" s="10">
        <f t="shared" si="20"/>
        <v>1.5491390360311004</v>
      </c>
      <c r="U338">
        <v>-0.11685955285515399</v>
      </c>
      <c r="V338">
        <v>0.41079623449500402</v>
      </c>
      <c r="W338">
        <v>1.1557843323638199</v>
      </c>
      <c r="X338">
        <v>-2.2389091518676301</v>
      </c>
      <c r="Y338">
        <v>-1.5221883334589199</v>
      </c>
      <c r="Z338">
        <v>0.54669257144648298</v>
      </c>
      <c r="AA338">
        <v>0.88256512466600201</v>
      </c>
      <c r="AB338">
        <v>1.2455047460272399</v>
      </c>
      <c r="AC338">
        <v>0.99108409630717997</v>
      </c>
      <c r="AD338">
        <v>0.82949530284034301</v>
      </c>
      <c r="AE338">
        <v>0.41184572109120698</v>
      </c>
      <c r="AF338" s="5">
        <v>4.9564400249105398E-2</v>
      </c>
      <c r="AG338">
        <v>0.58321022867752303</v>
      </c>
      <c r="AI338" s="10">
        <f t="shared" si="22"/>
        <v>0.24835274769093874</v>
      </c>
      <c r="AL338">
        <v>1.4133034989898201</v>
      </c>
      <c r="AM338">
        <v>1.1549331750933001</v>
      </c>
      <c r="AN338">
        <v>1.0680863713131099</v>
      </c>
      <c r="AO338">
        <v>1.0680863713131099</v>
      </c>
      <c r="AQ338" s="10">
        <f t="shared" si="23"/>
        <v>1.176102354177335</v>
      </c>
    </row>
    <row r="339" spans="1:43" x14ac:dyDescent="0.2">
      <c r="A339" s="6">
        <v>1.12967590103436</v>
      </c>
      <c r="B339" s="6">
        <v>-0.34084917154321398</v>
      </c>
      <c r="C339" s="6">
        <v>-0.20980063670624199</v>
      </c>
      <c r="D339" s="6">
        <v>0.29373761215890998</v>
      </c>
      <c r="E339" s="6">
        <v>0.26813559967237199</v>
      </c>
      <c r="F339" s="6">
        <v>9.6528203405079005E-2</v>
      </c>
      <c r="G339" s="6">
        <v>0.22618954984441</v>
      </c>
      <c r="H339" s="6">
        <v>0.49904939614354699</v>
      </c>
      <c r="I339" s="6">
        <v>2.0813502998909401E-2</v>
      </c>
      <c r="J339" s="7"/>
      <c r="K339" s="10">
        <f t="shared" si="21"/>
        <v>0.22038666188979236</v>
      </c>
      <c r="M339">
        <v>0.177398441012459</v>
      </c>
      <c r="N339">
        <v>0.29263767908720301</v>
      </c>
      <c r="O339">
        <v>0.47221974171367198</v>
      </c>
      <c r="P339">
        <v>-0.13522404766321999</v>
      </c>
      <c r="R339" s="10">
        <f t="shared" si="20"/>
        <v>0.20175795353752851</v>
      </c>
      <c r="U339">
        <v>-0.91805286865137103</v>
      </c>
      <c r="V339">
        <v>-0.372772538210354</v>
      </c>
      <c r="W339">
        <v>0.445204132085047</v>
      </c>
      <c r="X339">
        <v>-2.30288460845154</v>
      </c>
      <c r="Y339">
        <v>-1.53913670622153</v>
      </c>
      <c r="Z339">
        <v>-0.42954042929714698</v>
      </c>
      <c r="AA339">
        <v>-0.78598702956059396</v>
      </c>
      <c r="AB339">
        <v>-0.39927791369189197</v>
      </c>
      <c r="AC339">
        <v>-0.32685879132116202</v>
      </c>
      <c r="AD339">
        <v>-0.19045750858060201</v>
      </c>
      <c r="AE339">
        <v>-0.28280259033078498</v>
      </c>
      <c r="AF339" s="6">
        <v>0.123754488596694</v>
      </c>
      <c r="AG339">
        <v>-0.36893556216657403</v>
      </c>
      <c r="AI339" s="10">
        <f t="shared" si="22"/>
        <v>-0.56521137890783157</v>
      </c>
      <c r="AL339">
        <v>-0.166451027087715</v>
      </c>
      <c r="AM339">
        <v>-0.765399118297585</v>
      </c>
      <c r="AN339">
        <v>-0.50007249136012999</v>
      </c>
      <c r="AO339">
        <v>-0.50007249136012999</v>
      </c>
      <c r="AQ339" s="10">
        <f t="shared" si="23"/>
        <v>-0.48299878202638996</v>
      </c>
    </row>
    <row r="340" spans="1:43" x14ac:dyDescent="0.2">
      <c r="A340" s="5">
        <v>0.97103996118197999</v>
      </c>
      <c r="B340" s="5">
        <v>-0.398833813398843</v>
      </c>
      <c r="C340" s="5">
        <v>-0.20246585977460699</v>
      </c>
      <c r="D340" s="5">
        <v>0.27557258487708602</v>
      </c>
      <c r="E340" s="5">
        <v>0.230240262116578</v>
      </c>
      <c r="F340" s="5">
        <v>-7.1699919772533101E-3</v>
      </c>
      <c r="G340" s="5">
        <v>0.14087883962046799</v>
      </c>
      <c r="H340" s="5">
        <v>0.49231440034541502</v>
      </c>
      <c r="I340" s="5">
        <v>-6.9471375641397395E-2</v>
      </c>
      <c r="J340" s="7"/>
      <c r="K340" s="10">
        <f t="shared" si="21"/>
        <v>0.1591227785943807</v>
      </c>
      <c r="M340">
        <v>2.84794802962164E-2</v>
      </c>
      <c r="N340">
        <v>0.143183203913722</v>
      </c>
      <c r="O340">
        <v>0.36581720478089602</v>
      </c>
      <c r="P340">
        <v>-0.31090535095271499</v>
      </c>
      <c r="R340" s="10">
        <f t="shared" si="20"/>
        <v>5.6643634509529861E-2</v>
      </c>
      <c r="U340">
        <v>-0.989398484737818</v>
      </c>
      <c r="V340">
        <v>-0.43595441411979102</v>
      </c>
      <c r="W340">
        <v>0.44836674671753901</v>
      </c>
      <c r="X340">
        <v>-2.3496824222284798</v>
      </c>
      <c r="Y340">
        <v>-1.6220956705164</v>
      </c>
      <c r="Z340">
        <v>-0.43443745506682802</v>
      </c>
      <c r="AA340">
        <v>-0.86298510916981197</v>
      </c>
      <c r="AB340">
        <v>-0.51542692592588502</v>
      </c>
      <c r="AC340">
        <v>-0.52339786500306196</v>
      </c>
      <c r="AD340">
        <v>-0.32847374181206601</v>
      </c>
      <c r="AE340">
        <v>-0.316998626452558</v>
      </c>
      <c r="AF340" s="5">
        <v>9.1958034615261405E-2</v>
      </c>
      <c r="AG340">
        <v>-0.45647396221849201</v>
      </c>
      <c r="AI340" s="10">
        <f t="shared" si="22"/>
        <v>-0.63807691507064546</v>
      </c>
      <c r="AL340">
        <v>-0.25805567692748699</v>
      </c>
      <c r="AM340">
        <v>-1.21292458895216</v>
      </c>
      <c r="AN340">
        <v>-0.753142473116861</v>
      </c>
      <c r="AO340">
        <v>-0.753142473116861</v>
      </c>
      <c r="AQ340" s="10">
        <f t="shared" si="23"/>
        <v>-0.74431630302834217</v>
      </c>
    </row>
    <row r="341" spans="1:43" x14ac:dyDescent="0.2">
      <c r="A341" s="6">
        <v>0.94122527843398995</v>
      </c>
      <c r="B341" s="6">
        <v>-0.42327905267211102</v>
      </c>
      <c r="C341" s="6">
        <v>-0.50635365197214</v>
      </c>
      <c r="D341" s="6">
        <v>0.25108212647329697</v>
      </c>
      <c r="E341" s="6">
        <v>0.19790136470035199</v>
      </c>
      <c r="F341" s="6">
        <v>-3.3026466144056403E-2</v>
      </c>
      <c r="G341" s="6">
        <v>6.9329684259001004E-2</v>
      </c>
      <c r="H341" s="6">
        <v>0.228997035007968</v>
      </c>
      <c r="I341" s="6">
        <v>-9.7462448157291298E-2</v>
      </c>
      <c r="J341" s="7"/>
      <c r="K341" s="10">
        <f t="shared" si="21"/>
        <v>6.9823763325445473E-2</v>
      </c>
      <c r="M341">
        <v>2.63275970421833E-2</v>
      </c>
      <c r="N341">
        <v>-3.12107463395793E-2</v>
      </c>
      <c r="O341">
        <v>0.25367906218310798</v>
      </c>
      <c r="P341">
        <v>-0.32503446529159402</v>
      </c>
      <c r="R341" s="10">
        <f t="shared" si="20"/>
        <v>-1.9059638101470509E-2</v>
      </c>
      <c r="U341">
        <v>-0.98653919685473701</v>
      </c>
      <c r="V341">
        <v>-0.49083016437015697</v>
      </c>
      <c r="W341">
        <v>0.446527381875097</v>
      </c>
      <c r="X341">
        <v>-2.2668152745551899</v>
      </c>
      <c r="Y341">
        <v>-1.5608700334385399</v>
      </c>
      <c r="Z341">
        <v>-0.44362952564699099</v>
      </c>
      <c r="AA341">
        <v>-0.86158027930282399</v>
      </c>
      <c r="AB341">
        <v>-0.57302751051980005</v>
      </c>
      <c r="AC341">
        <v>-0.48330252221250902</v>
      </c>
      <c r="AD341">
        <v>-0.33614425366794198</v>
      </c>
      <c r="AE341">
        <v>-0.33840135531721</v>
      </c>
      <c r="AF341" s="6">
        <v>8.7769348442202702E-2</v>
      </c>
      <c r="AG341">
        <v>-0.467293694012066</v>
      </c>
      <c r="AI341" s="10">
        <f t="shared" si="22"/>
        <v>-0.63647208304466651</v>
      </c>
      <c r="AL341">
        <v>-0.21869214226734601</v>
      </c>
      <c r="AM341">
        <v>-1.24479124296213</v>
      </c>
      <c r="AN341">
        <v>-0.75216001925450204</v>
      </c>
      <c r="AO341">
        <v>-0.75216001925450204</v>
      </c>
      <c r="AQ341" s="10">
        <f t="shared" si="23"/>
        <v>-0.74195085593461996</v>
      </c>
    </row>
    <row r="342" spans="1:43" x14ac:dyDescent="0.2">
      <c r="A342" s="5">
        <v>0.82543993146290695</v>
      </c>
      <c r="B342" s="5">
        <v>-0.55051697679691003</v>
      </c>
      <c r="C342" s="5">
        <v>-0.48988425334380398</v>
      </c>
      <c r="D342" s="5">
        <v>7.7453369211226697E-2</v>
      </c>
      <c r="E342" s="5">
        <v>0.124554120518268</v>
      </c>
      <c r="F342" s="5">
        <v>-1.9608355285522398E-2</v>
      </c>
      <c r="G342" s="5">
        <v>-4.9331256138538298E-3</v>
      </c>
      <c r="H342" s="5">
        <v>0.128555796580477</v>
      </c>
      <c r="I342" s="5">
        <v>-0.19825222494695199</v>
      </c>
      <c r="J342" s="7"/>
      <c r="K342" s="10">
        <f t="shared" si="21"/>
        <v>-1.1910190912684842E-2</v>
      </c>
      <c r="M342">
        <v>1.1979562289776299E-2</v>
      </c>
      <c r="N342">
        <v>-0.11477228653697499</v>
      </c>
      <c r="O342">
        <v>0.12871979858621099</v>
      </c>
      <c r="P342">
        <v>-0.36076842257358799</v>
      </c>
      <c r="R342" s="10">
        <f t="shared" si="20"/>
        <v>-8.3710337058643919E-2</v>
      </c>
      <c r="U342">
        <v>-1.0036876055583499</v>
      </c>
      <c r="V342">
        <v>-0.58992082639363497</v>
      </c>
      <c r="W342">
        <v>0.39039440967014399</v>
      </c>
      <c r="X342">
        <v>-2.29393367170091</v>
      </c>
      <c r="Y342">
        <v>-1.6456325647001699</v>
      </c>
      <c r="Z342">
        <v>-0.51905458069894905</v>
      </c>
      <c r="AA342">
        <v>-0.85603334424796795</v>
      </c>
      <c r="AB342">
        <v>-0.61118972094386204</v>
      </c>
      <c r="AC342">
        <v>-0.53210087594163402</v>
      </c>
      <c r="AD342">
        <v>-0.40045083109679802</v>
      </c>
      <c r="AE342">
        <v>-0.35427547858981001</v>
      </c>
      <c r="AF342" s="5">
        <v>4.3272803835256203E-2</v>
      </c>
      <c r="AG342">
        <v>-0.55348841754990896</v>
      </c>
      <c r="AI342" s="10">
        <f t="shared" si="22"/>
        <v>-0.68662313107050743</v>
      </c>
      <c r="AL342">
        <v>-0.22731103564150701</v>
      </c>
      <c r="AM342">
        <v>-1.2944978004186201</v>
      </c>
      <c r="AN342">
        <v>-0.88962040674085896</v>
      </c>
      <c r="AO342">
        <v>-0.88962040674085896</v>
      </c>
      <c r="AQ342" s="10">
        <f t="shared" si="23"/>
        <v>-0.82526241238546127</v>
      </c>
    </row>
    <row r="343" spans="1:43" x14ac:dyDescent="0.2">
      <c r="A343" s="6">
        <v>0.45528188595024699</v>
      </c>
      <c r="B343" s="6">
        <v>-0.84808170496202695</v>
      </c>
      <c r="C343" s="6">
        <v>-0.48198248736982102</v>
      </c>
      <c r="D343" s="6">
        <v>-0.316632940879576</v>
      </c>
      <c r="E343" s="6">
        <v>8.5440134110339197E-2</v>
      </c>
      <c r="F343" s="6">
        <v>-0.51100215833221996</v>
      </c>
      <c r="G343" s="6">
        <v>-0.112213288745208</v>
      </c>
      <c r="H343" s="6">
        <v>6.9342989838922606E-2</v>
      </c>
      <c r="I343" s="6">
        <v>-0.14572712407434499</v>
      </c>
      <c r="J343" s="7"/>
      <c r="K343" s="10">
        <f t="shared" si="21"/>
        <v>-0.20061941049596535</v>
      </c>
      <c r="M343">
        <v>-0.222253553980434</v>
      </c>
      <c r="N343">
        <v>-0.33543413209369399</v>
      </c>
      <c r="O343">
        <v>-0.21839596687059101</v>
      </c>
      <c r="P343">
        <v>-0.59679901475289998</v>
      </c>
      <c r="R343" s="10">
        <f t="shared" si="20"/>
        <v>-0.34322066692440478</v>
      </c>
      <c r="U343">
        <v>-1.30091432036502</v>
      </c>
      <c r="V343">
        <v>-0.71278944871664496</v>
      </c>
      <c r="W343">
        <v>0.12627890559114699</v>
      </c>
      <c r="X343">
        <v>-2.3502551469477799</v>
      </c>
      <c r="Y343">
        <v>-1.5937199404676601</v>
      </c>
      <c r="Z343">
        <v>-0.50804886660390203</v>
      </c>
      <c r="AA343">
        <v>-0.72793294763859395</v>
      </c>
      <c r="AB343">
        <v>-0.52684754400770195</v>
      </c>
      <c r="AC343">
        <v>-0.43847043471084202</v>
      </c>
      <c r="AD343">
        <v>-0.48297791226088899</v>
      </c>
      <c r="AE343">
        <v>-1.01478591854543</v>
      </c>
      <c r="AF343" s="6">
        <v>-3.2296111112098298E-2</v>
      </c>
      <c r="AG343">
        <v>-0.712718440812947</v>
      </c>
      <c r="AI343" s="10">
        <f t="shared" si="22"/>
        <v>-0.79042139435372027</v>
      </c>
      <c r="AL343">
        <v>-0.33864792461099802</v>
      </c>
      <c r="AM343">
        <v>-1.37368954669094</v>
      </c>
      <c r="AN343">
        <v>-0.921416789201707</v>
      </c>
      <c r="AO343">
        <v>-0.921416789201707</v>
      </c>
      <c r="AQ343" s="10">
        <f t="shared" si="23"/>
        <v>-0.88879276242633798</v>
      </c>
    </row>
    <row r="344" spans="1:43" x14ac:dyDescent="0.2">
      <c r="A344" s="5">
        <v>0.142344270719585</v>
      </c>
      <c r="B344" s="5">
        <v>-0.32095350243339299</v>
      </c>
      <c r="C344" s="5">
        <v>-0.706764596703225</v>
      </c>
      <c r="D344" s="5">
        <v>0.227401144661284</v>
      </c>
      <c r="E344" s="5">
        <v>0.865163865124844</v>
      </c>
      <c r="F344" s="5">
        <v>0.387211568348863</v>
      </c>
      <c r="G344" s="5">
        <v>0.90642755276614295</v>
      </c>
      <c r="H344" s="5">
        <v>0.35065009342535802</v>
      </c>
      <c r="I344" s="5">
        <v>0.31658618516783099</v>
      </c>
      <c r="J344" s="7"/>
      <c r="K344" s="10">
        <f t="shared" si="21"/>
        <v>0.24089628678636554</v>
      </c>
      <c r="M344">
        <v>0.48174655817538897</v>
      </c>
      <c r="N344">
        <v>0.505925924309648</v>
      </c>
      <c r="O344">
        <v>4.6637119432019099E-2</v>
      </c>
      <c r="P344">
        <v>-0.21223169225135699</v>
      </c>
      <c r="R344" s="10">
        <f t="shared" si="20"/>
        <v>0.20551947741642479</v>
      </c>
      <c r="U344">
        <v>-1.4277863450427</v>
      </c>
      <c r="V344">
        <v>-0.56594557887527397</v>
      </c>
      <c r="W344">
        <v>0.203962248520343</v>
      </c>
      <c r="X344">
        <v>-2.41680249943634</v>
      </c>
      <c r="Y344">
        <v>-0.75322553947216098</v>
      </c>
      <c r="Z344">
        <v>-0.208074734744674</v>
      </c>
      <c r="AA344">
        <v>-0.45005296722572902</v>
      </c>
      <c r="AB344">
        <v>-0.78746524520835604</v>
      </c>
      <c r="AC344">
        <v>0.31516821072618201</v>
      </c>
      <c r="AD344">
        <v>-0.28174926555560598</v>
      </c>
      <c r="AE344">
        <v>-0.40452962260935799</v>
      </c>
      <c r="AF344" s="5">
        <v>0.151457572841219</v>
      </c>
      <c r="AG344">
        <v>-0.57495461896628297</v>
      </c>
      <c r="AI344" s="10">
        <f t="shared" si="22"/>
        <v>-0.55384602961913365</v>
      </c>
      <c r="AL344">
        <v>0.14460911020509801</v>
      </c>
      <c r="AM344">
        <v>-0.823623404764393</v>
      </c>
      <c r="AN344">
        <v>-0.79893636969396098</v>
      </c>
      <c r="AO344">
        <v>-0.79893636969396098</v>
      </c>
      <c r="AQ344" s="10">
        <f t="shared" si="23"/>
        <v>-0.56922175848680423</v>
      </c>
    </row>
    <row r="345" spans="1:43" x14ac:dyDescent="0.2">
      <c r="A345" s="6">
        <v>-0.21114277823048799</v>
      </c>
      <c r="B345" s="6">
        <v>-0.75448672891969804</v>
      </c>
      <c r="C345" s="6">
        <v>-0.93335367427314997</v>
      </c>
      <c r="D345" s="6">
        <v>0.47144731917150001</v>
      </c>
      <c r="E345" s="6">
        <v>0.78818819592195799</v>
      </c>
      <c r="F345" s="6">
        <v>0.57783844802079598</v>
      </c>
      <c r="G345" s="6">
        <v>0.76584397819398597</v>
      </c>
      <c r="H345" s="6">
        <v>7.8239728150569204E-2</v>
      </c>
      <c r="I345" s="6">
        <v>0.47348129810053402</v>
      </c>
      <c r="J345" s="7"/>
      <c r="K345" s="10">
        <f t="shared" si="21"/>
        <v>0.13956175401511192</v>
      </c>
      <c r="M345">
        <v>-0.93031266940853397</v>
      </c>
      <c r="N345">
        <v>-0.71018715397503895</v>
      </c>
      <c r="O345">
        <v>2.90750796798733E-2</v>
      </c>
      <c r="P345">
        <v>0.21488726111470399</v>
      </c>
      <c r="R345" s="10">
        <f t="shared" si="20"/>
        <v>-0.34913437064724895</v>
      </c>
      <c r="U345">
        <v>-0.85058465204129197</v>
      </c>
      <c r="V345">
        <v>-0.94096211965820997</v>
      </c>
      <c r="W345">
        <v>-0.15492476026254301</v>
      </c>
      <c r="X345">
        <v>-1.0603575460736201</v>
      </c>
      <c r="Y345">
        <v>-1.10219538425209</v>
      </c>
      <c r="Z345">
        <v>-0.64401921459268896</v>
      </c>
      <c r="AA345">
        <v>-0.46282802983414301</v>
      </c>
      <c r="AB345">
        <v>-1.1846171355619199</v>
      </c>
      <c r="AC345">
        <v>0.66189627078089397</v>
      </c>
      <c r="AD345">
        <v>-0.23542001788287201</v>
      </c>
      <c r="AE345">
        <v>-0.72649883926137804</v>
      </c>
      <c r="AF345" s="6">
        <v>0.65266094955294096</v>
      </c>
      <c r="AG345">
        <v>-0.29553959071112401</v>
      </c>
      <c r="AI345" s="10">
        <f t="shared" si="22"/>
        <v>-0.48795308229215728</v>
      </c>
      <c r="AL345">
        <v>0.17307140251339101</v>
      </c>
      <c r="AM345">
        <v>-0.79798443999665503</v>
      </c>
      <c r="AN345">
        <v>-0.62397300000049505</v>
      </c>
      <c r="AO345">
        <v>-0.62397300000049505</v>
      </c>
      <c r="AQ345" s="10">
        <f t="shared" si="23"/>
        <v>-0.46821475937106349</v>
      </c>
    </row>
    <row r="346" spans="1:43" x14ac:dyDescent="0.2">
      <c r="A346" s="5">
        <v>-7.2049027690968903E-3</v>
      </c>
      <c r="B346" s="5">
        <v>-0.94763336527873598</v>
      </c>
      <c r="C346" s="5">
        <v>-0.48791887795330002</v>
      </c>
      <c r="D346" s="5">
        <v>4.3810896311649E-2</v>
      </c>
      <c r="E346" s="5">
        <v>1.00252480402152</v>
      </c>
      <c r="F346" s="5">
        <v>0.77004539119291804</v>
      </c>
      <c r="G346" s="5">
        <v>0.90443697401724399</v>
      </c>
      <c r="H346" s="5">
        <v>0.758147418591398</v>
      </c>
      <c r="I346" s="5">
        <v>0.67520312032243002</v>
      </c>
      <c r="J346" s="7"/>
      <c r="K346" s="10">
        <f t="shared" si="21"/>
        <v>0.30126793982844741</v>
      </c>
      <c r="M346">
        <v>-1.8661713220029399</v>
      </c>
      <c r="N346">
        <v>-0.99632296285252198</v>
      </c>
      <c r="O346">
        <v>-0.76700634966469505</v>
      </c>
      <c r="P346">
        <v>0.76897161650079504</v>
      </c>
      <c r="R346" s="10">
        <f t="shared" si="20"/>
        <v>-0.71513225450484041</v>
      </c>
      <c r="U346">
        <v>-0.72802807848422102</v>
      </c>
      <c r="V346">
        <v>-0.60105935975624403</v>
      </c>
      <c r="W346">
        <v>-0.158581774407026</v>
      </c>
      <c r="X346">
        <v>-0.78451454364260098</v>
      </c>
      <c r="Y346">
        <v>-0.81808212952710102</v>
      </c>
      <c r="Z346">
        <v>-0.888946642585281</v>
      </c>
      <c r="AA346">
        <v>-0.62105384795135599</v>
      </c>
      <c r="AB346">
        <v>-0.64611098237348696</v>
      </c>
      <c r="AC346">
        <v>0.26321495793739402</v>
      </c>
      <c r="AD346">
        <v>-0.44062317150617197</v>
      </c>
      <c r="AE346">
        <v>-0.38841847001630903</v>
      </c>
      <c r="AF346" s="5">
        <v>0.56805163043728102</v>
      </c>
      <c r="AG346">
        <v>-0.46117201926768298</v>
      </c>
      <c r="AI346" s="10">
        <f t="shared" si="22"/>
        <v>-0.43887111008790824</v>
      </c>
      <c r="AL346">
        <v>9.0584760468744294E-2</v>
      </c>
      <c r="AM346">
        <v>-1.1533598455743701</v>
      </c>
      <c r="AN346">
        <v>-0.31735519808845802</v>
      </c>
      <c r="AO346">
        <v>-0.31735519808845802</v>
      </c>
      <c r="AQ346" s="10">
        <f t="shared" si="23"/>
        <v>-0.42437137032063554</v>
      </c>
    </row>
    <row r="347" spans="1:43" x14ac:dyDescent="0.2">
      <c r="A347" s="6">
        <v>-0.23763270780401599</v>
      </c>
      <c r="B347" s="6">
        <v>-0.65423931599331897</v>
      </c>
      <c r="C347" s="6">
        <v>-0.68020515095603895</v>
      </c>
      <c r="D347" s="6">
        <v>0.44786998024347802</v>
      </c>
      <c r="E347" s="6">
        <v>1.0111935492298001</v>
      </c>
      <c r="F347" s="6">
        <v>0.89249807366803102</v>
      </c>
      <c r="G347" s="6">
        <v>1.0928436893462801</v>
      </c>
      <c r="H347" s="6">
        <v>0.18128433549586701</v>
      </c>
      <c r="I347" s="6">
        <v>0.393635385703757</v>
      </c>
      <c r="J347" s="7"/>
      <c r="K347" s="10">
        <f t="shared" si="21"/>
        <v>0.27191642654820436</v>
      </c>
      <c r="M347">
        <v>-1.72681624186076</v>
      </c>
      <c r="N347">
        <v>-0.57981125062584304</v>
      </c>
      <c r="O347">
        <v>-0.93298255853668499</v>
      </c>
      <c r="P347">
        <v>1.1677581412009199</v>
      </c>
      <c r="R347" s="10">
        <f t="shared" si="20"/>
        <v>-0.51796297745559206</v>
      </c>
      <c r="U347">
        <v>-0.57872754700154405</v>
      </c>
      <c r="V347">
        <v>0.19825981890473299</v>
      </c>
      <c r="W347">
        <v>-6.0246656820287098E-2</v>
      </c>
      <c r="X347">
        <v>-0.131587475908062</v>
      </c>
      <c r="Y347">
        <v>3.0208189236457999E-2</v>
      </c>
      <c r="Z347">
        <v>-8.5728932964013502E-2</v>
      </c>
      <c r="AA347">
        <v>3.0248247365426799E-2</v>
      </c>
      <c r="AB347">
        <v>0.110285398918521</v>
      </c>
      <c r="AC347">
        <v>0.69100519851368403</v>
      </c>
      <c r="AD347">
        <v>-0.35790859491775001</v>
      </c>
      <c r="AE347">
        <v>-0.22104466186903701</v>
      </c>
      <c r="AF347" s="6">
        <v>0.60445630031813602</v>
      </c>
      <c r="AG347">
        <v>-6.5155531133141403E-2</v>
      </c>
      <c r="AI347" s="10">
        <f t="shared" si="22"/>
        <v>1.2620288664855669E-2</v>
      </c>
      <c r="AL347">
        <v>0.657805903834357</v>
      </c>
      <c r="AM347">
        <v>-0.834880853337573</v>
      </c>
      <c r="AN347">
        <v>-0.134907244723417</v>
      </c>
      <c r="AO347">
        <v>-0.134907244723417</v>
      </c>
      <c r="AQ347" s="10">
        <f t="shared" si="23"/>
        <v>-0.11172235973751249</v>
      </c>
    </row>
    <row r="348" spans="1:43" x14ac:dyDescent="0.2">
      <c r="A348" s="5">
        <v>-0.53285053474897504</v>
      </c>
      <c r="B348" s="5">
        <v>-0.62947867785363298</v>
      </c>
      <c r="C348" s="5">
        <v>-0.59581382846111297</v>
      </c>
      <c r="D348" s="5">
        <v>0.155940619537104</v>
      </c>
      <c r="E348" s="5">
        <v>0.31735783489281399</v>
      </c>
      <c r="F348" s="5">
        <v>0.85625546869427904</v>
      </c>
      <c r="G348" s="5">
        <v>0.80846069820990096</v>
      </c>
      <c r="H348" s="5">
        <v>-0.56663122978051095</v>
      </c>
      <c r="I348" s="5">
        <v>-0.34351881851833999</v>
      </c>
      <c r="J348" s="7"/>
      <c r="K348" s="10">
        <f t="shared" si="21"/>
        <v>-5.8919829780941541E-2</v>
      </c>
      <c r="M348">
        <v>-2.3473988248160702</v>
      </c>
      <c r="N348">
        <v>-1.4846146908617299</v>
      </c>
      <c r="O348">
        <v>-0.89488097435247904</v>
      </c>
      <c r="P348">
        <v>0.51005229890111303</v>
      </c>
      <c r="R348" s="10">
        <f t="shared" si="20"/>
        <v>-1.0542105477822916</v>
      </c>
      <c r="U348">
        <v>-0.73775163289922596</v>
      </c>
      <c r="V348">
        <v>-0.33935898092058803</v>
      </c>
      <c r="W348">
        <v>-0.44155405058395503</v>
      </c>
      <c r="X348">
        <v>-0.17921043167935299</v>
      </c>
      <c r="Y348">
        <v>-0.55915684671599697</v>
      </c>
      <c r="Z348">
        <v>-0.27635927447939501</v>
      </c>
      <c r="AA348">
        <v>-0.53942096431484599</v>
      </c>
      <c r="AB348">
        <v>0.165963758271086</v>
      </c>
      <c r="AC348">
        <v>-0.170482060266892</v>
      </c>
      <c r="AD348">
        <v>-1.05422926121325</v>
      </c>
      <c r="AE348">
        <v>-0.672550748749144</v>
      </c>
      <c r="AF348" s="5">
        <v>0.28573651725986099</v>
      </c>
      <c r="AG348">
        <v>-0.214487714659155</v>
      </c>
      <c r="AI348" s="10">
        <f t="shared" si="22"/>
        <v>-0.36406628391929652</v>
      </c>
      <c r="AL348">
        <v>0.25936485370808798</v>
      </c>
      <c r="AM348">
        <v>-1.47318680192947</v>
      </c>
      <c r="AN348">
        <v>-0.50793982608256905</v>
      </c>
      <c r="AO348">
        <v>-0.50793982608256905</v>
      </c>
      <c r="AQ348" s="10">
        <f t="shared" si="23"/>
        <v>-0.55742540009663</v>
      </c>
    </row>
    <row r="349" spans="1:43" x14ac:dyDescent="0.2">
      <c r="A349" s="6">
        <v>-0.65184073051463598</v>
      </c>
      <c r="B349" s="6">
        <v>-0.64287663759082903</v>
      </c>
      <c r="C349" s="6">
        <v>-0.65524022059998699</v>
      </c>
      <c r="D349" s="6">
        <v>-0.10730961257407801</v>
      </c>
      <c r="E349" s="6">
        <v>0.13259215211417999</v>
      </c>
      <c r="F349" s="6">
        <v>0.41461623682252102</v>
      </c>
      <c r="G349" s="6">
        <v>0.584062098425712</v>
      </c>
      <c r="H349" s="6">
        <v>-0.56990563590652499</v>
      </c>
      <c r="I349" s="6">
        <v>-0.29246597791109502</v>
      </c>
      <c r="J349" s="7"/>
      <c r="K349" s="10">
        <f t="shared" si="21"/>
        <v>-0.19870759197052637</v>
      </c>
      <c r="M349">
        <v>-2.4174414658230901</v>
      </c>
      <c r="N349">
        <v>-1.68802608237186</v>
      </c>
      <c r="O349">
        <v>-0.98079455152488504</v>
      </c>
      <c r="P349">
        <v>0.38734064042024502</v>
      </c>
      <c r="R349" s="10">
        <f t="shared" si="20"/>
        <v>-1.1747303648248975</v>
      </c>
      <c r="U349">
        <v>-0.66973635556826305</v>
      </c>
      <c r="V349">
        <v>-0.465623581217119</v>
      </c>
      <c r="W349">
        <v>-0.63455080821258103</v>
      </c>
      <c r="X349">
        <v>-0.116316065683974</v>
      </c>
      <c r="Y349">
        <v>-0.50543411953994299</v>
      </c>
      <c r="Z349">
        <v>-0.201144154332072</v>
      </c>
      <c r="AA349">
        <v>-0.57387170457390502</v>
      </c>
      <c r="AB349">
        <v>0.36505357908217301</v>
      </c>
      <c r="AC349">
        <v>-0.50738979317648603</v>
      </c>
      <c r="AD349">
        <v>-1.27666087853087</v>
      </c>
      <c r="AE349">
        <v>-0.97797652408896196</v>
      </c>
      <c r="AF349" s="6">
        <v>1.06801721527946E-2</v>
      </c>
      <c r="AG349">
        <v>-0.30428551267203502</v>
      </c>
      <c r="AI349" s="10">
        <f t="shared" si="22"/>
        <v>-0.4505581343354802</v>
      </c>
      <c r="AL349">
        <v>0.231806705560924</v>
      </c>
      <c r="AM349">
        <v>-1.4375167920812</v>
      </c>
      <c r="AN349">
        <v>-0.56440474250238004</v>
      </c>
      <c r="AO349">
        <v>-0.56440474250238004</v>
      </c>
      <c r="AQ349" s="10">
        <f t="shared" si="23"/>
        <v>-0.58362989288125899</v>
      </c>
    </row>
    <row r="350" spans="1:43" x14ac:dyDescent="0.2">
      <c r="A350" s="5">
        <v>-0.61848129271601404</v>
      </c>
      <c r="B350" s="5">
        <v>-0.71805169146081005</v>
      </c>
      <c r="C350" s="5">
        <v>-0.75815562576802698</v>
      </c>
      <c r="D350" s="5">
        <v>-6.1202426363776201E-2</v>
      </c>
      <c r="E350" s="5">
        <v>0.15702422676129099</v>
      </c>
      <c r="F350" s="5">
        <v>0.28090872133818501</v>
      </c>
      <c r="G350" s="5">
        <v>0.27402457830147198</v>
      </c>
      <c r="H350" s="5">
        <v>-0.47280517625495999</v>
      </c>
      <c r="I350" s="5">
        <v>-0.325829684814196</v>
      </c>
      <c r="J350" s="7"/>
      <c r="K350" s="10">
        <f t="shared" si="21"/>
        <v>-0.24917426344187066</v>
      </c>
      <c r="M350">
        <v>-2.49847533358838</v>
      </c>
      <c r="N350">
        <v>-1.70073994616344</v>
      </c>
      <c r="O350">
        <v>-1.0761011982653601</v>
      </c>
      <c r="P350">
        <v>0.387183784646216</v>
      </c>
      <c r="R350" s="10">
        <f t="shared" si="20"/>
        <v>-1.2220331733427412</v>
      </c>
      <c r="U350">
        <v>-0.62958025302666998</v>
      </c>
      <c r="V350">
        <v>-0.51366872631559002</v>
      </c>
      <c r="W350">
        <v>-0.78829311633090904</v>
      </c>
      <c r="X350">
        <v>-0.44134577196282399</v>
      </c>
      <c r="Y350">
        <v>-0.64739929290159903</v>
      </c>
      <c r="Z350">
        <v>-0.166589867865786</v>
      </c>
      <c r="AA350">
        <v>-0.67912722652421598</v>
      </c>
      <c r="AB350">
        <v>-0.27393885054060302</v>
      </c>
      <c r="AC350">
        <v>-0.55687043593100305</v>
      </c>
      <c r="AD350">
        <v>-1.3762881626939301</v>
      </c>
      <c r="AE350">
        <v>-0.48213933816181398</v>
      </c>
      <c r="AF350" s="5">
        <v>-0.16386515968659701</v>
      </c>
      <c r="AG350">
        <v>-0.37489089352869298</v>
      </c>
      <c r="AI350" s="10">
        <f t="shared" si="22"/>
        <v>-0.54569208426694105</v>
      </c>
      <c r="AL350">
        <v>-8.4434938803447906E-2</v>
      </c>
      <c r="AM350">
        <v>-1.8514966718731301</v>
      </c>
      <c r="AN350">
        <v>-0.85188635927488099</v>
      </c>
      <c r="AO350">
        <v>-0.85188635927488099</v>
      </c>
      <c r="AQ350" s="10">
        <f t="shared" si="23"/>
        <v>-0.909926082306585</v>
      </c>
    </row>
    <row r="351" spans="1:43" x14ac:dyDescent="0.2">
      <c r="A351" s="6">
        <v>-0.712216979563286</v>
      </c>
      <c r="B351" s="6">
        <v>-0.86624398757202103</v>
      </c>
      <c r="C351" s="6">
        <v>-0.65902326333383898</v>
      </c>
      <c r="D351" s="6">
        <v>1.47638109875781E-3</v>
      </c>
      <c r="E351" s="6">
        <v>0.17489402041512001</v>
      </c>
      <c r="F351" s="6">
        <v>0.179010341272996</v>
      </c>
      <c r="G351" s="6">
        <v>0.24707415061254001</v>
      </c>
      <c r="H351" s="6">
        <v>-0.57742340166872397</v>
      </c>
      <c r="I351" s="6">
        <v>-0.29169679691866801</v>
      </c>
      <c r="J351" s="7"/>
      <c r="K351" s="10">
        <f t="shared" si="21"/>
        <v>-0.27823883729523602</v>
      </c>
      <c r="M351">
        <v>-2.5992444008602398</v>
      </c>
      <c r="N351">
        <v>-1.8649978576513799</v>
      </c>
      <c r="O351">
        <v>-1.30725877024453</v>
      </c>
      <c r="P351">
        <v>-1.8160597801917502E-2</v>
      </c>
      <c r="R351" s="10">
        <f t="shared" si="20"/>
        <v>-1.4474154066395168</v>
      </c>
      <c r="U351">
        <v>-0.71562738854672603</v>
      </c>
      <c r="V351">
        <v>-0.50971304247899096</v>
      </c>
      <c r="W351">
        <v>-0.80838426275196495</v>
      </c>
      <c r="X351">
        <v>-0.45931330480340798</v>
      </c>
      <c r="Y351">
        <v>-0.71473956528233296</v>
      </c>
      <c r="Z351">
        <v>-0.17239946351084001</v>
      </c>
      <c r="AA351">
        <v>-0.86492976440772196</v>
      </c>
      <c r="AB351">
        <v>-0.44759335788763299</v>
      </c>
      <c r="AC351">
        <v>-0.75872149023966096</v>
      </c>
      <c r="AD351">
        <v>-1.33314618065947</v>
      </c>
      <c r="AE351">
        <v>-0.42955996964724202</v>
      </c>
      <c r="AF351" s="6">
        <v>-0.343674289695025</v>
      </c>
      <c r="AG351">
        <v>-0.53493362993256899</v>
      </c>
      <c r="AI351" s="10">
        <f t="shared" si="22"/>
        <v>-0.62251813152642954</v>
      </c>
      <c r="AL351">
        <v>-0.34473964520193601</v>
      </c>
      <c r="AM351">
        <v>-1.91890900826088</v>
      </c>
      <c r="AN351">
        <v>-1.1587564299420601</v>
      </c>
      <c r="AO351">
        <v>-1.1587564299420601</v>
      </c>
      <c r="AQ351" s="10">
        <f t="shared" si="23"/>
        <v>-1.1452903783367341</v>
      </c>
    </row>
    <row r="352" spans="1:43" x14ac:dyDescent="0.2">
      <c r="A352" s="5">
        <v>-0.73021014571182896</v>
      </c>
      <c r="B352" s="5">
        <v>-0.87164162128993306</v>
      </c>
      <c r="C352" s="5">
        <v>-0.64460750032522995</v>
      </c>
      <c r="D352" s="5">
        <v>-6.1260150038364498E-2</v>
      </c>
      <c r="E352" s="5">
        <v>0.17570115268031999</v>
      </c>
      <c r="F352" s="5">
        <v>0.175724407535164</v>
      </c>
      <c r="G352" s="5">
        <v>0.24702711923532999</v>
      </c>
      <c r="H352" s="5">
        <v>-0.61415267231428905</v>
      </c>
      <c r="I352" s="5">
        <v>-0.31213858060191002</v>
      </c>
      <c r="J352" s="7"/>
      <c r="K352" s="10">
        <f t="shared" si="21"/>
        <v>-0.29283977675897133</v>
      </c>
      <c r="M352">
        <v>-2.5072247718262899</v>
      </c>
      <c r="N352">
        <v>-1.84700501974598</v>
      </c>
      <c r="O352">
        <v>-1.26535167640907</v>
      </c>
      <c r="P352">
        <v>-2.3549390896999801E-2</v>
      </c>
      <c r="R352" s="10">
        <f t="shared" si="20"/>
        <v>-1.4107827147195851</v>
      </c>
      <c r="U352">
        <v>-0.67317291195476903</v>
      </c>
      <c r="V352">
        <v>-0.52223507631794497</v>
      </c>
      <c r="W352">
        <v>-0.84543017249366004</v>
      </c>
      <c r="X352">
        <v>-0.47320927397574503</v>
      </c>
      <c r="Y352">
        <v>-0.44732988595988998</v>
      </c>
      <c r="Z352">
        <v>-0.17682694152598799</v>
      </c>
      <c r="AA352">
        <v>-0.79825677555141195</v>
      </c>
      <c r="AB352">
        <v>-0.442238637157016</v>
      </c>
      <c r="AC352">
        <v>-0.78206725324785997</v>
      </c>
      <c r="AD352">
        <v>-1.37782566570127</v>
      </c>
      <c r="AE352">
        <v>-0.36462186830565801</v>
      </c>
      <c r="AF352" s="5">
        <v>-0.34405903133511601</v>
      </c>
      <c r="AG352">
        <v>-0.52589731808016005</v>
      </c>
      <c r="AI352" s="10">
        <f t="shared" si="22"/>
        <v>-0.59793621627742222</v>
      </c>
      <c r="AL352">
        <v>-0.34550842770266499</v>
      </c>
      <c r="AM352">
        <v>-1.9945980481000001</v>
      </c>
      <c r="AN352">
        <v>-1.14908871962906</v>
      </c>
      <c r="AO352">
        <v>-1.14908871962906</v>
      </c>
      <c r="AQ352" s="10">
        <f t="shared" si="23"/>
        <v>-1.1595709787651964</v>
      </c>
    </row>
    <row r="353" spans="1:43" x14ac:dyDescent="0.2">
      <c r="A353" s="6">
        <v>-0.70783924447288105</v>
      </c>
      <c r="B353" s="6">
        <v>-0.84875251552891495</v>
      </c>
      <c r="C353" s="6">
        <v>-0.63827229237060901</v>
      </c>
      <c r="D353" s="6">
        <v>-6.6059734872632697E-2</v>
      </c>
      <c r="E353" s="6">
        <v>0.17572718312883001</v>
      </c>
      <c r="F353" s="6">
        <v>0.276139747066182</v>
      </c>
      <c r="G353" s="6">
        <v>0.24714699418112501</v>
      </c>
      <c r="H353" s="6">
        <v>-0.61789361058047998</v>
      </c>
      <c r="I353" s="6">
        <v>-0.20816121135461599</v>
      </c>
      <c r="J353" s="7"/>
      <c r="K353" s="10">
        <f t="shared" si="21"/>
        <v>-0.26532940942266631</v>
      </c>
      <c r="M353">
        <v>-2.5464358479750402</v>
      </c>
      <c r="N353">
        <v>-1.82324159114581</v>
      </c>
      <c r="O353">
        <v>-1.24592170490833</v>
      </c>
      <c r="P353">
        <v>-1.5253585161146201E-2</v>
      </c>
      <c r="R353" s="10">
        <f t="shared" si="20"/>
        <v>-1.4077131822975817</v>
      </c>
      <c r="U353">
        <v>-0.68923166257789104</v>
      </c>
      <c r="V353">
        <v>-0.53088079836228297</v>
      </c>
      <c r="W353">
        <v>-0.79377266014846304</v>
      </c>
      <c r="X353">
        <v>-0.52684830043542397</v>
      </c>
      <c r="Y353">
        <v>-0.46447573622458299</v>
      </c>
      <c r="Z353">
        <v>-0.186490264560805</v>
      </c>
      <c r="AA353">
        <v>-0.78624766395224599</v>
      </c>
      <c r="AB353">
        <v>-0.400518459043811</v>
      </c>
      <c r="AC353">
        <v>-0.80819381037792604</v>
      </c>
      <c r="AD353">
        <v>-1.3381981499389299</v>
      </c>
      <c r="AE353">
        <v>-0.40032266811754103</v>
      </c>
      <c r="AF353" s="6">
        <v>-0.34240856114701002</v>
      </c>
      <c r="AG353">
        <v>-0.572407104237041</v>
      </c>
      <c r="AI353" s="10">
        <f t="shared" si="22"/>
        <v>-0.60307660300953492</v>
      </c>
      <c r="AL353">
        <v>-0.351420978156325</v>
      </c>
      <c r="AM353">
        <v>-2.0404760573668299</v>
      </c>
      <c r="AN353">
        <v>-1.14289117234404</v>
      </c>
      <c r="AO353">
        <v>-1.14289117234404</v>
      </c>
      <c r="AQ353" s="10">
        <f t="shared" si="23"/>
        <v>-1.1694198450528086</v>
      </c>
    </row>
    <row r="354" spans="1:43" x14ac:dyDescent="0.2">
      <c r="A354" s="5">
        <v>-0.53390725947724005</v>
      </c>
      <c r="B354" s="5">
        <v>-0.74787165916298304</v>
      </c>
      <c r="C354" s="5">
        <v>-0.522705130606539</v>
      </c>
      <c r="D354" s="5">
        <v>7.7021353353308297E-3</v>
      </c>
      <c r="E354" s="5">
        <v>0.369413111778224</v>
      </c>
      <c r="F354" s="5">
        <v>0.60900884664744503</v>
      </c>
      <c r="G354" s="5">
        <v>0.286285507524978</v>
      </c>
      <c r="H354" s="5">
        <v>-0.29921132318565802</v>
      </c>
      <c r="I354" s="5">
        <v>-3.2876072288284097E-2</v>
      </c>
      <c r="J354" s="7"/>
      <c r="K354" s="10">
        <f t="shared" si="21"/>
        <v>-9.6017982603858493E-2</v>
      </c>
      <c r="M354">
        <v>-2.4009120301512801</v>
      </c>
      <c r="N354">
        <v>-1.81825938279884</v>
      </c>
      <c r="O354">
        <v>-1.20997749867615</v>
      </c>
      <c r="P354">
        <v>1.4096023150760599E-2</v>
      </c>
      <c r="R354" s="10">
        <f t="shared" si="20"/>
        <v>-1.3537632221188771</v>
      </c>
      <c r="U354">
        <v>-0.46763367710588899</v>
      </c>
      <c r="V354">
        <v>-0.31854703041626797</v>
      </c>
      <c r="W354">
        <v>-0.32470143532120699</v>
      </c>
      <c r="X354">
        <v>-0.52501188415891997</v>
      </c>
      <c r="Y354">
        <v>-0.418635255153463</v>
      </c>
      <c r="Z354">
        <v>-2.8554367835996901E-2</v>
      </c>
      <c r="AA354">
        <v>-0.81364300781554799</v>
      </c>
      <c r="AB354">
        <v>-0.40991554658700602</v>
      </c>
      <c r="AC354">
        <v>-0.71515458263396403</v>
      </c>
      <c r="AD354">
        <v>-1.01486059363828</v>
      </c>
      <c r="AE354">
        <v>0.15003144714156</v>
      </c>
      <c r="AF354" s="5">
        <v>-0.327675701860413</v>
      </c>
      <c r="AG354">
        <v>-0.29962638121926499</v>
      </c>
      <c r="AI354" s="10">
        <f t="shared" si="22"/>
        <v>-0.42414830896958922</v>
      </c>
      <c r="AL354">
        <v>-0.326287857796972</v>
      </c>
      <c r="AM354">
        <v>-2.0368455303230899</v>
      </c>
      <c r="AN354">
        <v>-1.1468456407027401</v>
      </c>
      <c r="AO354">
        <v>-1.1468456407027401</v>
      </c>
      <c r="AQ354" s="10">
        <f t="shared" si="23"/>
        <v>-1.1642061673813855</v>
      </c>
    </row>
    <row r="355" spans="1:43" x14ac:dyDescent="0.2">
      <c r="A355" s="6">
        <v>-0.387082900921359</v>
      </c>
      <c r="B355" s="6">
        <v>-0.66920502144023797</v>
      </c>
      <c r="C355" s="6">
        <v>-0.42992025816573998</v>
      </c>
      <c r="D355" s="6">
        <v>0.33253073888895701</v>
      </c>
      <c r="E355" s="6">
        <v>0.39289957470386899</v>
      </c>
      <c r="F355" s="6">
        <v>0.93409710570414395</v>
      </c>
      <c r="G355" s="6">
        <v>0.34290600597276599</v>
      </c>
      <c r="H355" s="6">
        <v>-0.24758203347114699</v>
      </c>
      <c r="I355" s="6">
        <v>-0.27233508160792302</v>
      </c>
      <c r="J355" s="7"/>
      <c r="K355" s="10">
        <f t="shared" si="21"/>
        <v>-4.1020781518568631E-4</v>
      </c>
      <c r="M355">
        <v>-2.4010431779763599</v>
      </c>
      <c r="N355">
        <v>-1.81604728702271</v>
      </c>
      <c r="O355">
        <v>-0.971517855663386</v>
      </c>
      <c r="P355">
        <v>2.4097105559766501E-2</v>
      </c>
      <c r="R355" s="10">
        <f t="shared" si="20"/>
        <v>-1.2911278037756724</v>
      </c>
      <c r="U355">
        <v>-0.54396500302692996</v>
      </c>
      <c r="V355">
        <v>-0.24297102027902501</v>
      </c>
      <c r="W355">
        <v>-0.36791593779786202</v>
      </c>
      <c r="X355">
        <v>-0.572040605269727</v>
      </c>
      <c r="Y355">
        <v>-0.49435556481437198</v>
      </c>
      <c r="Z355">
        <v>-0.26689437884680201</v>
      </c>
      <c r="AA355">
        <v>-0.93030417276656296</v>
      </c>
      <c r="AB355">
        <v>-0.55239579387663795</v>
      </c>
      <c r="AC355">
        <v>-0.82566523889257804</v>
      </c>
      <c r="AD355">
        <v>-1.19239603697017</v>
      </c>
      <c r="AE355">
        <v>0.18494192101870999</v>
      </c>
      <c r="AF355" s="6">
        <v>-0.32917813482199498</v>
      </c>
      <c r="AG355">
        <v>-0.45729799919896102</v>
      </c>
      <c r="AI355" s="10">
        <f t="shared" si="22"/>
        <v>-0.50695676658022404</v>
      </c>
      <c r="AL355">
        <v>-0.36420898516113898</v>
      </c>
      <c r="AM355">
        <v>-2.0879397888801301</v>
      </c>
      <c r="AN355">
        <v>-1.1596034825229</v>
      </c>
      <c r="AO355">
        <v>-1.1596034825229</v>
      </c>
      <c r="AQ355" s="10">
        <f t="shared" si="23"/>
        <v>-1.1928389347717672</v>
      </c>
    </row>
    <row r="356" spans="1:43" x14ac:dyDescent="0.2">
      <c r="A356" s="5">
        <v>0.24628539164926999</v>
      </c>
      <c r="B356" s="5">
        <v>-0.51798330325144504</v>
      </c>
      <c r="C356" s="5">
        <v>-2.0927945002169698E-2</v>
      </c>
      <c r="D356" s="5">
        <v>0.90230379795058702</v>
      </c>
      <c r="E356" s="5">
        <v>0.29067681189321598</v>
      </c>
      <c r="F356" s="5">
        <v>0.233171929525612</v>
      </c>
      <c r="G356" s="5">
        <v>0.26724360869255598</v>
      </c>
      <c r="H356" s="5">
        <v>0.36358693487191701</v>
      </c>
      <c r="I356" s="5">
        <v>0.90973505687788503</v>
      </c>
      <c r="J356" s="7"/>
      <c r="K356" s="10">
        <f t="shared" si="21"/>
        <v>0.29712136480082535</v>
      </c>
      <c r="M356">
        <v>-2.0063841075193101</v>
      </c>
      <c r="N356">
        <v>-1.6196750343544399</v>
      </c>
      <c r="O356">
        <v>-1.0254522985365899</v>
      </c>
      <c r="P356">
        <v>6.7772970384751802E-2</v>
      </c>
      <c r="R356" s="10">
        <f t="shared" si="20"/>
        <v>-1.1459346175063969</v>
      </c>
      <c r="U356">
        <v>-6.5312445196555102E-2</v>
      </c>
      <c r="V356">
        <v>0.40537566646095302</v>
      </c>
      <c r="W356">
        <v>0.206052392912947</v>
      </c>
      <c r="X356">
        <v>-0.18018268677398599</v>
      </c>
      <c r="Y356">
        <v>-0.61915359446000195</v>
      </c>
      <c r="Z356">
        <v>-7.4469040182939497E-2</v>
      </c>
      <c r="AA356">
        <v>-0.98038081491076501</v>
      </c>
      <c r="AB356">
        <v>-3.0927248111295501E-3</v>
      </c>
      <c r="AC356">
        <v>-0.69214477013671105</v>
      </c>
      <c r="AD356">
        <v>-0.49663133683429</v>
      </c>
      <c r="AE356">
        <v>1.1190306169517299</v>
      </c>
      <c r="AF356" s="5">
        <v>2.4599747919242399E-2</v>
      </c>
      <c r="AG356">
        <v>0.103240100336958</v>
      </c>
      <c r="AI356" s="10">
        <f t="shared" si="22"/>
        <v>-9.6389914517272926E-2</v>
      </c>
      <c r="AL356">
        <v>-0.48760843045470798</v>
      </c>
      <c r="AM356">
        <v>-2.0833065389532499</v>
      </c>
      <c r="AN356">
        <v>-0.70287384557574994</v>
      </c>
      <c r="AO356">
        <v>-0.70287384557574994</v>
      </c>
      <c r="AQ356" s="10">
        <f t="shared" si="23"/>
        <v>-0.99416566513986449</v>
      </c>
    </row>
    <row r="357" spans="1:43" x14ac:dyDescent="0.2">
      <c r="A357" s="6">
        <v>0.22011892077185</v>
      </c>
      <c r="B357" s="6">
        <v>0.12714220427951201</v>
      </c>
      <c r="C357" s="6">
        <v>0.17122668476087199</v>
      </c>
      <c r="D357" s="6">
        <v>0.69044476570378899</v>
      </c>
      <c r="E357" s="6">
        <v>2.83201856369928E-2</v>
      </c>
      <c r="F357" s="6">
        <v>0.18336788132324999</v>
      </c>
      <c r="G357" s="6">
        <v>0.43469234719649302</v>
      </c>
      <c r="H357" s="6">
        <v>0.36564049723841102</v>
      </c>
      <c r="I357" s="6">
        <v>0.60227066267528195</v>
      </c>
      <c r="J357" s="7"/>
      <c r="K357" s="10">
        <f t="shared" si="21"/>
        <v>0.31369157217627242</v>
      </c>
      <c r="M357">
        <v>-1.32747813903267</v>
      </c>
      <c r="N357">
        <v>-1.27199247212913</v>
      </c>
      <c r="O357">
        <v>-8.6112188028484804E-2</v>
      </c>
      <c r="P357">
        <v>-0.893365321288212</v>
      </c>
      <c r="R357" s="10">
        <f t="shared" si="20"/>
        <v>-0.89473703011962424</v>
      </c>
      <c r="U357">
        <v>-0.39025825227194599</v>
      </c>
      <c r="V357">
        <v>0.63175048851851101</v>
      </c>
      <c r="W357">
        <v>-0.27446211427699102</v>
      </c>
      <c r="X357">
        <v>-7.7596898392815902E-2</v>
      </c>
      <c r="Y357">
        <v>-0.18210247353754599</v>
      </c>
      <c r="Z357">
        <v>5.2145901932907097E-3</v>
      </c>
      <c r="AA357">
        <v>-0.83321283573542304</v>
      </c>
      <c r="AB357">
        <v>0.33504020510467702</v>
      </c>
      <c r="AC357">
        <v>-1.04196160678441</v>
      </c>
      <c r="AD357">
        <v>-1.23088643413407</v>
      </c>
      <c r="AE357">
        <v>1.2141359170413</v>
      </c>
      <c r="AF357" s="6">
        <v>-0.94512244313053495</v>
      </c>
      <c r="AG357">
        <v>-1.8803026362140901E-2</v>
      </c>
      <c r="AI357" s="10">
        <f t="shared" si="22"/>
        <v>-0.21602037567446916</v>
      </c>
      <c r="AL357">
        <v>-0.83224236171861399</v>
      </c>
      <c r="AM357">
        <v>-2.3517578927830001</v>
      </c>
      <c r="AN357">
        <v>-0.94454107059593795</v>
      </c>
      <c r="AO357">
        <v>-0.94454107059593795</v>
      </c>
      <c r="AQ357" s="10">
        <f t="shared" si="23"/>
        <v>-1.2682705989233725</v>
      </c>
    </row>
    <row r="358" spans="1:43" x14ac:dyDescent="0.2">
      <c r="A358" s="5">
        <v>0.188587657964015</v>
      </c>
      <c r="B358" s="5">
        <v>0.29067191571996098</v>
      </c>
      <c r="C358" s="5">
        <v>-0.25440931333861599</v>
      </c>
      <c r="D358" s="5">
        <v>0.66773337090314799</v>
      </c>
      <c r="E358" s="5">
        <v>0.295493926970333</v>
      </c>
      <c r="F358" s="5">
        <v>0.437894164315561</v>
      </c>
      <c r="G358" s="5">
        <v>0.424588441078944</v>
      </c>
      <c r="H358" s="5">
        <v>-4.4285884483496699E-2</v>
      </c>
      <c r="I358" s="5">
        <v>0.446224912546481</v>
      </c>
      <c r="J358" s="7"/>
      <c r="K358" s="10">
        <f t="shared" si="21"/>
        <v>0.27249991018625891</v>
      </c>
      <c r="M358">
        <v>-0.71384320064200202</v>
      </c>
      <c r="N358">
        <v>-0.43940193315009202</v>
      </c>
      <c r="O358">
        <v>1.1174505761674101</v>
      </c>
      <c r="P358">
        <v>-1.17105069022137</v>
      </c>
      <c r="R358" s="10">
        <f t="shared" si="20"/>
        <v>-0.30171131196151346</v>
      </c>
      <c r="U358">
        <v>-0.32682173599950198</v>
      </c>
      <c r="V358">
        <v>0.45858664085184397</v>
      </c>
      <c r="W358">
        <v>-0.59271688357075103</v>
      </c>
      <c r="X358">
        <v>0.81786856505601901</v>
      </c>
      <c r="Y358">
        <v>-0.251050072088705</v>
      </c>
      <c r="Z358">
        <v>0.14077136870517101</v>
      </c>
      <c r="AA358">
        <v>-0.56612109606860395</v>
      </c>
      <c r="AB358">
        <v>0.751011238700937</v>
      </c>
      <c r="AC358">
        <v>-0.70080032321196895</v>
      </c>
      <c r="AD358">
        <v>-0.84895141318824696</v>
      </c>
      <c r="AE358">
        <v>1.2782263503146201</v>
      </c>
      <c r="AF358" s="5">
        <v>-0.91885280751889098</v>
      </c>
      <c r="AG358">
        <v>9.6829579221509393E-2</v>
      </c>
      <c r="AI358" s="10">
        <f t="shared" si="22"/>
        <v>-5.0924660676659114E-2</v>
      </c>
      <c r="AL358">
        <v>-0.61898878563028203</v>
      </c>
      <c r="AM358">
        <v>-1.1953682930087499</v>
      </c>
      <c r="AN358">
        <v>-1.2118026764474099</v>
      </c>
      <c r="AO358">
        <v>-1.2118026764474099</v>
      </c>
      <c r="AQ358" s="10">
        <f t="shared" si="23"/>
        <v>-1.0594906078834629</v>
      </c>
    </row>
    <row r="359" spans="1:43" x14ac:dyDescent="0.2">
      <c r="A359" s="6">
        <v>0.29034242073590399</v>
      </c>
      <c r="B359" s="6">
        <v>0.38086149982356199</v>
      </c>
      <c r="C359" s="6">
        <v>-0.45295556148954302</v>
      </c>
      <c r="D359" s="6">
        <v>0.87374030234861999</v>
      </c>
      <c r="E359" s="6">
        <v>0.90186401346733303</v>
      </c>
      <c r="F359" s="6">
        <v>0.72481173814178101</v>
      </c>
      <c r="G359" s="6">
        <v>1.62972737023874</v>
      </c>
      <c r="H359" s="6">
        <v>-0.25333781446404502</v>
      </c>
      <c r="I359" s="6">
        <v>0.50805094608752599</v>
      </c>
      <c r="J359" s="7"/>
      <c r="K359" s="10">
        <f t="shared" si="21"/>
        <v>0.51145610165443089</v>
      </c>
      <c r="M359">
        <v>-1.69616518147836</v>
      </c>
      <c r="N359">
        <v>-0.92987110899033099</v>
      </c>
      <c r="O359">
        <v>1.1977899325544701</v>
      </c>
      <c r="P359">
        <v>-1.12833349553273</v>
      </c>
      <c r="R359" s="10">
        <f t="shared" si="20"/>
        <v>-0.63914496336173765</v>
      </c>
      <c r="U359">
        <v>8.6131643941828998E-2</v>
      </c>
      <c r="V359">
        <v>0.36752037570864798</v>
      </c>
      <c r="W359">
        <v>-0.34016554579082797</v>
      </c>
      <c r="X359">
        <v>0.72776306610656605</v>
      </c>
      <c r="Y359">
        <v>-0.40897460961451598</v>
      </c>
      <c r="Z359">
        <v>-0.12589655761978499</v>
      </c>
      <c r="AA359">
        <v>-0.68236862140435095</v>
      </c>
      <c r="AB359">
        <v>0.31095277542788902</v>
      </c>
      <c r="AC359">
        <v>-0.87400274448466597</v>
      </c>
      <c r="AD359">
        <v>-0.69594601833647995</v>
      </c>
      <c r="AE359">
        <v>1.38520558393209</v>
      </c>
      <c r="AF359" s="6">
        <v>-0.34535696262672599</v>
      </c>
      <c r="AG359">
        <v>0.39141487769515998</v>
      </c>
      <c r="AI359" s="10">
        <f t="shared" si="22"/>
        <v>-1.5670979774243823E-2</v>
      </c>
      <c r="AL359">
        <v>-1.2295279201032301</v>
      </c>
      <c r="AM359">
        <v>-1.0133263290027199</v>
      </c>
      <c r="AN359">
        <v>-1.76799888289386</v>
      </c>
      <c r="AO359">
        <v>-1.76799888289386</v>
      </c>
      <c r="AQ359" s="10">
        <f t="shared" si="23"/>
        <v>-1.4447130037234175</v>
      </c>
    </row>
    <row r="360" spans="1:43" x14ac:dyDescent="0.2">
      <c r="A360" s="5">
        <v>0.36703318902929999</v>
      </c>
      <c r="B360" s="5">
        <v>0.80794908348196703</v>
      </c>
      <c r="C360" s="5">
        <v>-0.57414234649645801</v>
      </c>
      <c r="D360" s="5">
        <v>0.91415128146430402</v>
      </c>
      <c r="E360" s="5">
        <v>1.0727328985048701</v>
      </c>
      <c r="F360" s="5">
        <v>0.91112266194793401</v>
      </c>
      <c r="G360" s="5">
        <v>1.72380488350828</v>
      </c>
      <c r="H360" s="5">
        <v>-0.23500761913830401</v>
      </c>
      <c r="I360" s="5">
        <v>0.56596281741448096</v>
      </c>
      <c r="J360" s="7"/>
      <c r="K360" s="10">
        <f t="shared" si="21"/>
        <v>0.61706742774626377</v>
      </c>
      <c r="M360">
        <v>-1.9385515142285701</v>
      </c>
      <c r="N360">
        <v>-0.97733139972144201</v>
      </c>
      <c r="O360">
        <v>1.23722169732007</v>
      </c>
      <c r="P360">
        <v>-0.58755902813756999</v>
      </c>
      <c r="R360" s="10">
        <f t="shared" si="20"/>
        <v>-0.56655506119187793</v>
      </c>
      <c r="U360">
        <v>0.153272061820694</v>
      </c>
      <c r="V360">
        <v>0.385579058905545</v>
      </c>
      <c r="W360">
        <v>-0.17375851700730299</v>
      </c>
      <c r="X360">
        <v>0.81260173017332304</v>
      </c>
      <c r="Y360">
        <v>0.261749455245739</v>
      </c>
      <c r="Z360">
        <v>0.25914389333349203</v>
      </c>
      <c r="AA360">
        <v>-0.55757711475459504</v>
      </c>
      <c r="AB360">
        <v>0.50980057002129098</v>
      </c>
      <c r="AC360">
        <v>-0.74425584945568102</v>
      </c>
      <c r="AD360">
        <v>-0.225733362467268</v>
      </c>
      <c r="AE360">
        <v>1.44331337579093</v>
      </c>
      <c r="AF360" s="5">
        <v>-0.36173092431015302</v>
      </c>
      <c r="AG360">
        <v>0.56041787117429298</v>
      </c>
      <c r="AI360" s="10">
        <f t="shared" si="22"/>
        <v>0.17867863449771587</v>
      </c>
      <c r="AL360">
        <v>-1.3048239269339099</v>
      </c>
      <c r="AM360">
        <v>-0.70800878493809705</v>
      </c>
      <c r="AN360">
        <v>-0.46196090609294999</v>
      </c>
      <c r="AO360">
        <v>-0.46196090609294999</v>
      </c>
      <c r="AQ360" s="10">
        <f t="shared" si="23"/>
        <v>-0.73418863101447673</v>
      </c>
    </row>
    <row r="361" spans="1:43" x14ac:dyDescent="0.2">
      <c r="A361" s="6">
        <v>0.28145773473793001</v>
      </c>
      <c r="B361" s="6">
        <v>0.64829504572360996</v>
      </c>
      <c r="C361" s="6">
        <v>-0.46740891035528997</v>
      </c>
      <c r="D361" s="6">
        <v>0.84497452846719501</v>
      </c>
      <c r="E361" s="6">
        <v>1.0816703114491399</v>
      </c>
      <c r="F361" s="6">
        <v>0.84634687535915798</v>
      </c>
      <c r="G361" s="6">
        <v>1.7248335148490901</v>
      </c>
      <c r="H361" s="6">
        <v>-0.38868494243690499</v>
      </c>
      <c r="I361" s="6">
        <v>0.41619733828104899</v>
      </c>
      <c r="J361" s="7"/>
      <c r="K361" s="10">
        <f t="shared" si="21"/>
        <v>0.55418683289721971</v>
      </c>
      <c r="M361">
        <v>-1.7768882250847999</v>
      </c>
      <c r="N361">
        <v>-0.99437554820944396</v>
      </c>
      <c r="O361">
        <v>1.25598029185704</v>
      </c>
      <c r="P361">
        <v>-0.63608016360446895</v>
      </c>
      <c r="R361" s="10">
        <f t="shared" si="20"/>
        <v>-0.53784091126041822</v>
      </c>
      <c r="U361">
        <v>2.15383343356568E-2</v>
      </c>
      <c r="V361">
        <v>0.38847270319559601</v>
      </c>
      <c r="W361">
        <v>-0.15118804770194999</v>
      </c>
      <c r="X361">
        <v>0.64531356933156003</v>
      </c>
      <c r="Y361">
        <v>5.8137512624631897E-2</v>
      </c>
      <c r="Z361">
        <v>0.12138406066259699</v>
      </c>
      <c r="AA361">
        <v>-0.56394816455314001</v>
      </c>
      <c r="AB361">
        <v>0.19317734995385499</v>
      </c>
      <c r="AC361">
        <v>-0.78659898101868797</v>
      </c>
      <c r="AD361">
        <v>-0.23803303842322501</v>
      </c>
      <c r="AE361">
        <v>1.2645257421041101</v>
      </c>
      <c r="AF361" s="6">
        <v>-0.39717722666146998</v>
      </c>
      <c r="AG361">
        <v>0.410121427261608</v>
      </c>
      <c r="AI361" s="10">
        <f t="shared" si="22"/>
        <v>7.4286557008549373E-2</v>
      </c>
      <c r="AL361">
        <v>-1.46140925113061</v>
      </c>
      <c r="AM361">
        <v>-0.90755728416449599</v>
      </c>
      <c r="AN361">
        <v>-0.62200183707395995</v>
      </c>
      <c r="AO361">
        <v>-0.62200183707395995</v>
      </c>
      <c r="AQ361" s="10">
        <f t="shared" si="23"/>
        <v>-0.90324255236075646</v>
      </c>
    </row>
    <row r="362" spans="1:43" x14ac:dyDescent="0.2">
      <c r="A362" s="5">
        <v>0.38915086629302198</v>
      </c>
      <c r="B362" s="5">
        <v>0.95334660038008101</v>
      </c>
      <c r="C362" s="5">
        <v>-0.29318628028572002</v>
      </c>
      <c r="D362" s="5">
        <v>0.85511645973713302</v>
      </c>
      <c r="E362" s="5">
        <v>1.0916716018980199</v>
      </c>
      <c r="F362" s="5">
        <v>0.86812564310285301</v>
      </c>
      <c r="G362" s="5">
        <v>1.71629314254091</v>
      </c>
      <c r="H362" s="5">
        <v>-0.51821708456448201</v>
      </c>
      <c r="I362" s="5">
        <v>0.42422170549124699</v>
      </c>
      <c r="J362" s="7"/>
      <c r="K362" s="10">
        <f t="shared" si="21"/>
        <v>0.60961362828811816</v>
      </c>
      <c r="M362">
        <v>-1.6741176887587801</v>
      </c>
      <c r="N362">
        <v>-0.98664223950711505</v>
      </c>
      <c r="O362">
        <v>1.36245052073526</v>
      </c>
      <c r="P362">
        <v>-0.643775043876328</v>
      </c>
      <c r="R362" s="10">
        <f t="shared" si="20"/>
        <v>-0.48552111285174071</v>
      </c>
      <c r="U362">
        <v>4.7230914707607E-2</v>
      </c>
      <c r="V362">
        <v>0.44178329900269803</v>
      </c>
      <c r="W362">
        <v>-0.10185323849452101</v>
      </c>
      <c r="X362">
        <v>0.726482688493302</v>
      </c>
      <c r="Y362">
        <v>8.04035760891324E-2</v>
      </c>
      <c r="Z362">
        <v>0.19075193919062799</v>
      </c>
      <c r="AA362">
        <v>-0.51086824691800303</v>
      </c>
      <c r="AB362">
        <v>0.27039386744391197</v>
      </c>
      <c r="AC362">
        <v>-0.74773376562132199</v>
      </c>
      <c r="AD362">
        <v>-0.179332457054591</v>
      </c>
      <c r="AE362">
        <v>1.0375281885144301</v>
      </c>
      <c r="AF362" s="5">
        <v>-0.315727041059019</v>
      </c>
      <c r="AG362">
        <v>0.42226119753258201</v>
      </c>
      <c r="AI362" s="10">
        <f t="shared" si="22"/>
        <v>0.10471699398667966</v>
      </c>
      <c r="AL362">
        <v>-1.46641679143051</v>
      </c>
      <c r="AM362">
        <v>-0.85992471697547002</v>
      </c>
      <c r="AN362">
        <v>-0.61446355851103396</v>
      </c>
      <c r="AO362">
        <v>-0.61446355851103396</v>
      </c>
      <c r="AQ362" s="10">
        <f t="shared" si="23"/>
        <v>-0.88881715635701197</v>
      </c>
    </row>
    <row r="363" spans="1:43" x14ac:dyDescent="0.2">
      <c r="A363" s="6">
        <v>0.44279157585541201</v>
      </c>
      <c r="B363" s="6">
        <v>0.95842987638744404</v>
      </c>
      <c r="C363" s="6">
        <v>-0.31657891018350498</v>
      </c>
      <c r="D363" s="6">
        <v>0.72696018966438103</v>
      </c>
      <c r="E363" s="6">
        <v>1.05194439535585</v>
      </c>
      <c r="F363" s="6">
        <v>0.95529226573872705</v>
      </c>
      <c r="G363" s="6">
        <v>1.62823838351703</v>
      </c>
      <c r="H363" s="6">
        <v>-0.53550379267605597</v>
      </c>
      <c r="I363" s="6">
        <v>0.23708204592476301</v>
      </c>
      <c r="J363" s="7"/>
      <c r="K363" s="10">
        <f t="shared" si="21"/>
        <v>0.5720728921760051</v>
      </c>
      <c r="M363">
        <v>-1.6975356744374701</v>
      </c>
      <c r="N363">
        <v>-1.0120131886808701</v>
      </c>
      <c r="O363">
        <v>1.43914080339766</v>
      </c>
      <c r="P363">
        <v>-0.68039067453777802</v>
      </c>
      <c r="R363" s="10">
        <f t="shared" si="20"/>
        <v>-0.48769968356461457</v>
      </c>
      <c r="U363">
        <v>3.3538553644372901E-2</v>
      </c>
      <c r="V363">
        <v>0.34758598469704399</v>
      </c>
      <c r="W363">
        <v>-0.112647207996179</v>
      </c>
      <c r="X363">
        <v>0.73638491041845</v>
      </c>
      <c r="Y363">
        <v>4.3952935983489899E-2</v>
      </c>
      <c r="Z363">
        <v>0.15222660904538299</v>
      </c>
      <c r="AA363">
        <v>-0.470408173056788</v>
      </c>
      <c r="AB363">
        <v>0.286688392125239</v>
      </c>
      <c r="AC363">
        <v>-0.78570992354866498</v>
      </c>
      <c r="AD363">
        <v>-0.25238323513113697</v>
      </c>
      <c r="AE363">
        <v>0.90850712071733297</v>
      </c>
      <c r="AF363" s="6">
        <v>-0.32029090339234101</v>
      </c>
      <c r="AG363">
        <v>0.38053956480315199</v>
      </c>
      <c r="AI363" s="10">
        <f t="shared" si="22"/>
        <v>7.2921894485334898E-2</v>
      </c>
      <c r="AL363">
        <v>-1.41025735063729</v>
      </c>
      <c r="AM363">
        <v>-0.82066344585782103</v>
      </c>
      <c r="AN363">
        <v>-0.59939667273501096</v>
      </c>
      <c r="AO363">
        <v>-0.59939667273501096</v>
      </c>
      <c r="AQ363" s="10">
        <f t="shared" si="23"/>
        <v>-0.85742853549128317</v>
      </c>
    </row>
    <row r="364" spans="1:43" x14ac:dyDescent="0.2">
      <c r="A364" s="5">
        <v>0.44410924516863898</v>
      </c>
      <c r="B364" s="5">
        <v>0.96011366028391498</v>
      </c>
      <c r="C364" s="5">
        <v>-0.28713454628091201</v>
      </c>
      <c r="D364" s="5">
        <v>0.72801566251051897</v>
      </c>
      <c r="E364" s="5">
        <v>1.09744685156968</v>
      </c>
      <c r="F364" s="5">
        <v>1.0709628014910999</v>
      </c>
      <c r="G364" s="5">
        <v>1.6518615495230999</v>
      </c>
      <c r="H364" s="5">
        <v>-0.38664648517414901</v>
      </c>
      <c r="I364" s="5">
        <v>0.23607884978697299</v>
      </c>
      <c r="J364" s="7"/>
      <c r="K364" s="10">
        <f t="shared" si="21"/>
        <v>0.61275639876431831</v>
      </c>
      <c r="M364">
        <v>-1.6378970098818599</v>
      </c>
      <c r="N364">
        <v>-1.0038034684538599</v>
      </c>
      <c r="O364">
        <v>1.3992059406405</v>
      </c>
      <c r="P364">
        <v>-0.67838634136216303</v>
      </c>
      <c r="R364" s="10">
        <f t="shared" si="20"/>
        <v>-0.4802202197643457</v>
      </c>
      <c r="U364">
        <v>-8.4530177389906605E-4</v>
      </c>
      <c r="V364">
        <v>0.34902499367880402</v>
      </c>
      <c r="W364">
        <v>-0.118282983330806</v>
      </c>
      <c r="X364">
        <v>0.76200491817883897</v>
      </c>
      <c r="Y364">
        <v>-0.229715830666223</v>
      </c>
      <c r="Z364">
        <v>0.14839019125578001</v>
      </c>
      <c r="AA364">
        <v>-0.52905806029702296</v>
      </c>
      <c r="AB364">
        <v>0.281923476539095</v>
      </c>
      <c r="AC364">
        <v>-0.73132734063298899</v>
      </c>
      <c r="AD364">
        <v>-0.186662055172296</v>
      </c>
      <c r="AE364">
        <v>0.85838301575533504</v>
      </c>
      <c r="AF364" s="5">
        <v>-0.32071839047871098</v>
      </c>
      <c r="AG364">
        <v>0.37684113818137699</v>
      </c>
      <c r="AI364" s="10">
        <f t="shared" si="22"/>
        <v>5.0765982402867928E-2</v>
      </c>
      <c r="AL364">
        <v>-1.40300892430237</v>
      </c>
      <c r="AM364">
        <v>-0.84917394061199103</v>
      </c>
      <c r="AN364">
        <v>-0.59591706215838103</v>
      </c>
      <c r="AO364">
        <v>-0.59591706215838103</v>
      </c>
      <c r="AQ364" s="10">
        <f t="shared" si="23"/>
        <v>-0.8610042473077808</v>
      </c>
    </row>
    <row r="365" spans="1:43" x14ac:dyDescent="0.2">
      <c r="A365" s="6">
        <v>0.41039750963538002</v>
      </c>
      <c r="B365" s="6">
        <v>0.92753168285718601</v>
      </c>
      <c r="C365" s="6">
        <v>-0.31314522101759301</v>
      </c>
      <c r="D365" s="6">
        <v>0.70969195879420699</v>
      </c>
      <c r="E365" s="6">
        <v>1.0842416868636</v>
      </c>
      <c r="F365" s="6">
        <v>0.90237560256670302</v>
      </c>
      <c r="G365" s="6">
        <v>1.6467036286733501</v>
      </c>
      <c r="H365" s="6">
        <v>-0.389543045512314</v>
      </c>
      <c r="I365" s="6">
        <v>0.172367150526269</v>
      </c>
      <c r="J365" s="7"/>
      <c r="K365" s="10">
        <f t="shared" si="21"/>
        <v>0.57229121704297647</v>
      </c>
      <c r="M365">
        <v>-1.6641543240263501</v>
      </c>
      <c r="N365">
        <v>-0.99016341219695103</v>
      </c>
      <c r="O365">
        <v>1.3803398587485201</v>
      </c>
      <c r="P365">
        <v>-0.63326941486049604</v>
      </c>
      <c r="R365" s="10">
        <f t="shared" si="20"/>
        <v>-0.47681182308381931</v>
      </c>
      <c r="U365">
        <v>-2.7623570806271001E-3</v>
      </c>
      <c r="V365">
        <v>0.35031166287051901</v>
      </c>
      <c r="W365">
        <v>-0.17806380817824499</v>
      </c>
      <c r="X365">
        <v>0.761396625439685</v>
      </c>
      <c r="Y365">
        <v>-0.223346169065443</v>
      </c>
      <c r="Z365">
        <v>0.14716412257316999</v>
      </c>
      <c r="AA365">
        <v>-0.53846529784439501</v>
      </c>
      <c r="AB365">
        <v>0.26816517477745</v>
      </c>
      <c r="AC365">
        <v>-0.694034046853238</v>
      </c>
      <c r="AD365">
        <v>-0.211512095188057</v>
      </c>
      <c r="AE365">
        <v>0.87150109264284603</v>
      </c>
      <c r="AF365" s="6">
        <v>-0.32424171955526798</v>
      </c>
      <c r="AG365">
        <v>0.37656755139224601</v>
      </c>
      <c r="AI365" s="10">
        <f t="shared" si="22"/>
        <v>4.6360056610049452E-2</v>
      </c>
      <c r="AL365">
        <v>-1.33058000091045</v>
      </c>
      <c r="AM365">
        <v>-0.87625506557612098</v>
      </c>
      <c r="AN365">
        <v>-0.59948724057179603</v>
      </c>
      <c r="AO365">
        <v>-0.59948724057179603</v>
      </c>
      <c r="AQ365" s="10">
        <f t="shared" si="23"/>
        <v>-0.85145238690754077</v>
      </c>
    </row>
    <row r="366" spans="1:43" x14ac:dyDescent="0.2">
      <c r="A366" s="5">
        <v>0.28406991187372699</v>
      </c>
      <c r="B366" s="5">
        <v>0.85696183702817397</v>
      </c>
      <c r="C366" s="5">
        <v>-0.45532400608795498</v>
      </c>
      <c r="D366" s="5">
        <v>0.56949459269481395</v>
      </c>
      <c r="E366" s="5">
        <v>0.87808341089237696</v>
      </c>
      <c r="F366" s="5">
        <v>0.49301065475141798</v>
      </c>
      <c r="G366" s="5">
        <v>1.6021118200736799</v>
      </c>
      <c r="H366" s="5">
        <v>-0.74499845943207099</v>
      </c>
      <c r="I366" s="8">
        <v>-3.3316011677817802E-5</v>
      </c>
      <c r="J366" s="7"/>
      <c r="K366" s="10">
        <f t="shared" si="21"/>
        <v>0.38704182730916509</v>
      </c>
      <c r="M366">
        <v>-1.7356472839155701</v>
      </c>
      <c r="N366">
        <v>-1.0176826939822801</v>
      </c>
      <c r="O366">
        <v>1.35053492691889</v>
      </c>
      <c r="P366">
        <v>-0.63312111316153796</v>
      </c>
      <c r="R366" s="10">
        <f t="shared" si="20"/>
        <v>-0.50897904103512448</v>
      </c>
      <c r="U366">
        <v>-0.20083792714597601</v>
      </c>
      <c r="V366">
        <v>0.15155862513065099</v>
      </c>
      <c r="W366">
        <v>-0.69207278348724</v>
      </c>
      <c r="X366">
        <v>0.75925320392991302</v>
      </c>
      <c r="Y366">
        <v>-0.26536519244642298</v>
      </c>
      <c r="Z366">
        <v>-7.9176889658063108E-3</v>
      </c>
      <c r="AA366">
        <v>-0.55540480945075699</v>
      </c>
      <c r="AB366">
        <v>0.28344132435818897</v>
      </c>
      <c r="AC366">
        <v>-0.75412546634620903</v>
      </c>
      <c r="AD366">
        <v>-0.48607703672785801</v>
      </c>
      <c r="AE366">
        <v>0.38450809995281499</v>
      </c>
      <c r="AF366" s="5">
        <v>-0.344455564994057</v>
      </c>
      <c r="AG366">
        <v>0.123060302247731</v>
      </c>
      <c r="AI366" s="10">
        <f t="shared" si="22"/>
        <v>-0.12341807030346362</v>
      </c>
      <c r="AL366">
        <v>-1.3324940553746301</v>
      </c>
      <c r="AM366">
        <v>-0.87456941774225605</v>
      </c>
      <c r="AN366">
        <v>-0.60177484180948104</v>
      </c>
      <c r="AO366">
        <v>-0.60177484180948104</v>
      </c>
      <c r="AQ366" s="10">
        <f t="shared" si="23"/>
        <v>-0.85265328918396199</v>
      </c>
    </row>
    <row r="367" spans="1:43" x14ac:dyDescent="0.2">
      <c r="A367" s="6">
        <v>0.33657171142265702</v>
      </c>
      <c r="B367" s="6">
        <v>0.885764725314648</v>
      </c>
      <c r="C367" s="6">
        <v>-0.71404103277058795</v>
      </c>
      <c r="D367" s="6">
        <v>0.21078931257626601</v>
      </c>
      <c r="E367" s="6">
        <v>0.73229327760690399</v>
      </c>
      <c r="F367" s="6">
        <v>0.296811157497685</v>
      </c>
      <c r="G367" s="6">
        <v>1.5468951995883899</v>
      </c>
      <c r="H367" s="6">
        <v>-0.96054083849300897</v>
      </c>
      <c r="I367" s="6">
        <v>0.41670428753960398</v>
      </c>
      <c r="J367" s="7"/>
      <c r="K367" s="10">
        <f t="shared" si="21"/>
        <v>0.30569420003139519</v>
      </c>
      <c r="M367">
        <v>-1.5770720259289801</v>
      </c>
      <c r="N367">
        <v>-0.89597059867525497</v>
      </c>
      <c r="O367">
        <v>1.55198146120139</v>
      </c>
      <c r="P367">
        <v>-0.54080615848312896</v>
      </c>
      <c r="R367" s="10">
        <f t="shared" si="20"/>
        <v>-0.36546683047149348</v>
      </c>
      <c r="U367">
        <v>-8.36567735148495E-2</v>
      </c>
      <c r="V367">
        <v>3.4836162350286297E-2</v>
      </c>
      <c r="W367">
        <v>-0.70910607759276301</v>
      </c>
      <c r="X367">
        <v>0.80525687913563604</v>
      </c>
      <c r="Y367">
        <v>-0.235622654908336</v>
      </c>
      <c r="Z367">
        <v>5.6866666244878E-3</v>
      </c>
      <c r="AA367">
        <v>-0.59155496721520795</v>
      </c>
      <c r="AB367">
        <v>0.258092990437366</v>
      </c>
      <c r="AC367">
        <v>-0.78463851502656701</v>
      </c>
      <c r="AD367">
        <v>-0.50755641689048203</v>
      </c>
      <c r="AE367">
        <v>0.51314355724078997</v>
      </c>
      <c r="AF367" s="6">
        <v>-0.409951019490914</v>
      </c>
      <c r="AG367">
        <v>0.19780542392842099</v>
      </c>
      <c r="AI367" s="10">
        <f t="shared" si="22"/>
        <v>-0.11594344191708711</v>
      </c>
      <c r="AL367">
        <v>-1.28846056340656</v>
      </c>
      <c r="AM367">
        <v>-0.80900671749094</v>
      </c>
      <c r="AN367">
        <v>-0.60955129316832102</v>
      </c>
      <c r="AO367">
        <v>-0.60955129316832102</v>
      </c>
      <c r="AQ367" s="10">
        <f t="shared" si="23"/>
        <v>-0.82914246680853543</v>
      </c>
    </row>
    <row r="368" spans="1:43" x14ac:dyDescent="0.2">
      <c r="A368" s="5">
        <v>-0.17312760445567699</v>
      </c>
      <c r="B368" s="5">
        <v>0.335918733137551</v>
      </c>
      <c r="C368" s="5">
        <v>-1.26603706547543</v>
      </c>
      <c r="D368" s="5">
        <v>-0.58505124161376998</v>
      </c>
      <c r="E368" s="5">
        <v>0.112528409817643</v>
      </c>
      <c r="F368" s="5">
        <v>-0.279897106682723</v>
      </c>
      <c r="G368" s="5">
        <v>0.87472205035958694</v>
      </c>
      <c r="H368" s="5">
        <v>-1.7179119272607699</v>
      </c>
      <c r="I368" s="5">
        <v>-1.35870651164348</v>
      </c>
      <c r="J368" s="7"/>
      <c r="K368" s="10">
        <f t="shared" si="21"/>
        <v>-0.45084025153522994</v>
      </c>
      <c r="M368">
        <v>-0.94847188234151503</v>
      </c>
      <c r="N368">
        <v>-0.49590528960566499</v>
      </c>
      <c r="O368">
        <v>1.7323181045714</v>
      </c>
      <c r="P368">
        <v>0.336297117001018</v>
      </c>
      <c r="R368" s="10">
        <f t="shared" si="20"/>
        <v>0.1560595124063095</v>
      </c>
      <c r="U368">
        <v>-0.60708219991300105</v>
      </c>
      <c r="V368">
        <v>-0.71780777396411799</v>
      </c>
      <c r="W368">
        <v>-1.29676626096541</v>
      </c>
      <c r="X368">
        <v>0.664311538481694</v>
      </c>
      <c r="Y368">
        <v>-0.48768188082080799</v>
      </c>
      <c r="Z368">
        <v>-0.39890318532223701</v>
      </c>
      <c r="AA368">
        <v>-0.94712964570001801</v>
      </c>
      <c r="AB368">
        <v>-6.3700761619816706E-2</v>
      </c>
      <c r="AC368">
        <v>-1.04952650050764</v>
      </c>
      <c r="AD368">
        <v>-1.07824379491574</v>
      </c>
      <c r="AE368">
        <v>-0.95667313355296202</v>
      </c>
      <c r="AF368" s="5">
        <v>-0.45210195102432799</v>
      </c>
      <c r="AG368">
        <v>-0.43772825536656501</v>
      </c>
      <c r="AI368" s="10">
        <f t="shared" si="22"/>
        <v>-0.60223336963007301</v>
      </c>
      <c r="AL368">
        <v>-1.1053485284792399</v>
      </c>
      <c r="AM368">
        <v>-0.15344283417437299</v>
      </c>
      <c r="AN368">
        <v>-1.2918782785787799</v>
      </c>
      <c r="AO368">
        <v>-1.2918782785787799</v>
      </c>
      <c r="AQ368" s="10">
        <f t="shared" si="23"/>
        <v>-0.96063697995279318</v>
      </c>
    </row>
    <row r="369" spans="1:43" x14ac:dyDescent="0.2">
      <c r="A369" s="6">
        <v>-0.228781747424494</v>
      </c>
      <c r="B369" s="6">
        <v>0.15735438324770401</v>
      </c>
      <c r="C369" s="6">
        <v>-1.26262494798532</v>
      </c>
      <c r="D369" s="6">
        <v>-0.13552238017774701</v>
      </c>
      <c r="E369" s="6">
        <v>0.35189726576021901</v>
      </c>
      <c r="F369" s="6">
        <v>-0.230556262814478</v>
      </c>
      <c r="G369" s="6">
        <v>1.0483947831248099</v>
      </c>
      <c r="H369" s="6">
        <v>-1.4717612734866601</v>
      </c>
      <c r="I369" s="6">
        <v>-0.67110600032059597</v>
      </c>
      <c r="J369" s="7"/>
      <c r="K369" s="10">
        <f t="shared" si="21"/>
        <v>-0.27141179778628466</v>
      </c>
      <c r="M369">
        <v>-0.709566140682937</v>
      </c>
      <c r="N369">
        <v>0.22842821253457299</v>
      </c>
      <c r="O369">
        <v>1.57325482302423</v>
      </c>
      <c r="P369">
        <v>0.940458872450604</v>
      </c>
      <c r="R369" s="10">
        <f t="shared" si="20"/>
        <v>0.5081439418316176</v>
      </c>
      <c r="U369">
        <v>-0.77045233245613898</v>
      </c>
      <c r="V369">
        <v>-0.76686305849685699</v>
      </c>
      <c r="W369">
        <v>-1.7676839696078299</v>
      </c>
      <c r="X369">
        <v>0.13634644503195301</v>
      </c>
      <c r="Y369">
        <v>-0.45994059392492798</v>
      </c>
      <c r="Z369">
        <v>-0.14209140235394899</v>
      </c>
      <c r="AA369">
        <v>-1.2774055650357099</v>
      </c>
      <c r="AB369">
        <v>-0.31166766236627003</v>
      </c>
      <c r="AC369">
        <v>-0.52439388753498895</v>
      </c>
      <c r="AD369">
        <v>-0.21248784108845001</v>
      </c>
      <c r="AE369">
        <v>-0.73035232485288304</v>
      </c>
      <c r="AF369" s="6">
        <v>5.5254209844869E-2</v>
      </c>
      <c r="AG369">
        <v>-0.56776914268842005</v>
      </c>
      <c r="AI369" s="10">
        <f t="shared" si="22"/>
        <v>-0.56457747119458479</v>
      </c>
      <c r="AL369">
        <v>-0.40513363260853402</v>
      </c>
      <c r="AM369">
        <v>0.55175478166517</v>
      </c>
      <c r="AN369">
        <v>-0.84395588580046699</v>
      </c>
      <c r="AO369">
        <v>-0.84395588580046699</v>
      </c>
      <c r="AQ369" s="10">
        <f t="shared" si="23"/>
        <v>-0.38532265563607448</v>
      </c>
    </row>
    <row r="370" spans="1:43" x14ac:dyDescent="0.2">
      <c r="A370" s="5">
        <v>-0.31577315704186898</v>
      </c>
      <c r="B370" s="5">
        <v>0.16857750522829601</v>
      </c>
      <c r="C370" s="5">
        <v>-1.18152414333538</v>
      </c>
      <c r="D370" s="5">
        <v>1.07507535192612</v>
      </c>
      <c r="E370" s="5">
        <v>0.63983569062215395</v>
      </c>
      <c r="F370" s="5">
        <v>0.63557472503268597</v>
      </c>
      <c r="G370" s="5">
        <v>1.45757534612057</v>
      </c>
      <c r="H370" s="5">
        <v>-1.03698421049279</v>
      </c>
      <c r="I370" s="5">
        <v>-0.74162311935046099</v>
      </c>
      <c r="J370" s="7"/>
      <c r="K370" s="10">
        <f t="shared" si="21"/>
        <v>7.7859332078814E-2</v>
      </c>
      <c r="M370">
        <v>-1.06049483068078</v>
      </c>
      <c r="N370">
        <v>0.30866902820390701</v>
      </c>
      <c r="O370">
        <v>1.5068226224602299</v>
      </c>
      <c r="P370">
        <v>1.8396013698049201</v>
      </c>
      <c r="R370" s="10">
        <f t="shared" si="20"/>
        <v>0.64864954744706926</v>
      </c>
      <c r="U370">
        <v>-0.54676641438151896</v>
      </c>
      <c r="V370">
        <v>2.81728164608624E-2</v>
      </c>
      <c r="W370">
        <v>-1.17588344373345</v>
      </c>
      <c r="X370">
        <v>-0.107863239564697</v>
      </c>
      <c r="Y370">
        <v>0.27414573240270701</v>
      </c>
      <c r="Z370">
        <v>1.38700485277625E-2</v>
      </c>
      <c r="AA370">
        <v>-0.663128787425597</v>
      </c>
      <c r="AB370">
        <v>-0.50150092329232399</v>
      </c>
      <c r="AC370">
        <v>-0.20710248316069199</v>
      </c>
      <c r="AD370">
        <v>0.69590435832587105</v>
      </c>
      <c r="AE370">
        <v>-0.66948790839311501</v>
      </c>
      <c r="AF370" s="5">
        <v>0.228480507293019</v>
      </c>
      <c r="AG370">
        <v>-0.37894327417323498</v>
      </c>
      <c r="AI370" s="10">
        <f t="shared" si="22"/>
        <v>-0.23154638547033896</v>
      </c>
      <c r="AL370">
        <v>-9.8179411312316403E-2</v>
      </c>
      <c r="AM370">
        <v>0.71328912986856996</v>
      </c>
      <c r="AN370">
        <v>-0.150514458113511</v>
      </c>
      <c r="AO370">
        <v>-0.150514458113511</v>
      </c>
      <c r="AQ370" s="10">
        <f t="shared" si="23"/>
        <v>7.8520200582307881E-2</v>
      </c>
    </row>
    <row r="371" spans="1:43" x14ac:dyDescent="0.2">
      <c r="A371" s="6">
        <v>-0.72505528095900895</v>
      </c>
      <c r="B371" s="6">
        <v>-0.36024582644374498</v>
      </c>
      <c r="C371" s="6">
        <v>-1.4548665918557</v>
      </c>
      <c r="D371" s="6">
        <v>0.83521854197983803</v>
      </c>
      <c r="E371" s="6">
        <v>-8.5879174125838998E-4</v>
      </c>
      <c r="F371" s="6">
        <v>0.72878852194893495</v>
      </c>
      <c r="G371" s="6">
        <v>0.50701076897623498</v>
      </c>
      <c r="H371" s="6">
        <v>-1.00381254141176</v>
      </c>
      <c r="I371" s="6">
        <v>-0.86953006193369797</v>
      </c>
      <c r="J371" s="7"/>
      <c r="K371" s="10">
        <f t="shared" si="21"/>
        <v>-0.26037236238224026</v>
      </c>
      <c r="M371">
        <v>-0.13920226255842999</v>
      </c>
      <c r="N371">
        <v>0.88631595040602995</v>
      </c>
      <c r="O371">
        <v>1.0939178907271401</v>
      </c>
      <c r="P371">
        <v>1.6698026045141099</v>
      </c>
      <c r="R371" s="10">
        <f t="shared" si="20"/>
        <v>0.87770854577221247</v>
      </c>
      <c r="U371">
        <v>-0.82724236007662799</v>
      </c>
      <c r="V371">
        <v>-0.28405573008270502</v>
      </c>
      <c r="W371">
        <v>-1.10665864135322</v>
      </c>
      <c r="X371">
        <v>-0.25971052274197598</v>
      </c>
      <c r="Y371">
        <v>0.32736009654182802</v>
      </c>
      <c r="Z371">
        <v>0.223040847175316</v>
      </c>
      <c r="AA371">
        <v>-0.59639011360230199</v>
      </c>
      <c r="AB371">
        <v>-0.14173101514759401</v>
      </c>
      <c r="AC371">
        <v>0.157142339113232</v>
      </c>
      <c r="AD371">
        <v>0.47331765463534797</v>
      </c>
      <c r="AE371">
        <v>-0.49601275709688097</v>
      </c>
      <c r="AF371" s="6">
        <v>-4.9939042925461599E-2</v>
      </c>
      <c r="AG371">
        <v>-1.02539074479939</v>
      </c>
      <c r="AI371" s="10">
        <f t="shared" si="22"/>
        <v>-0.27740538387387947</v>
      </c>
      <c r="AL371">
        <v>0.32746967467682397</v>
      </c>
      <c r="AM371">
        <v>0.88521006675326797</v>
      </c>
      <c r="AN371">
        <v>-0.234289321535053</v>
      </c>
      <c r="AO371">
        <v>-0.234289321535053</v>
      </c>
      <c r="AQ371" s="10">
        <f t="shared" si="23"/>
        <v>0.18602527458999651</v>
      </c>
    </row>
    <row r="372" spans="1:43" x14ac:dyDescent="0.2">
      <c r="A372" s="5">
        <v>-0.84658813342091699</v>
      </c>
      <c r="B372" s="5">
        <v>-1.0885035906449501</v>
      </c>
      <c r="C372" s="5">
        <v>-1.4572863908329301</v>
      </c>
      <c r="D372" s="5">
        <v>0.44784021039274202</v>
      </c>
      <c r="E372" s="5">
        <v>-0.36881768472334298</v>
      </c>
      <c r="F372" s="5">
        <v>0.49582450755822699</v>
      </c>
      <c r="G372" s="5">
        <v>-0.165513585514032</v>
      </c>
      <c r="H372" s="5">
        <v>-1.05756840995029</v>
      </c>
      <c r="I372" s="5">
        <v>-1.06252892885853</v>
      </c>
      <c r="J372" s="7"/>
      <c r="K372" s="10">
        <f t="shared" si="21"/>
        <v>-0.56701577844378037</v>
      </c>
      <c r="M372">
        <v>-0.122102453021459</v>
      </c>
      <c r="N372">
        <v>0.77262821961473804</v>
      </c>
      <c r="O372">
        <v>0.87531414451247203</v>
      </c>
      <c r="P372">
        <v>0.97616429808129801</v>
      </c>
      <c r="R372" s="10">
        <f t="shared" si="20"/>
        <v>0.62550105229676234</v>
      </c>
      <c r="U372">
        <v>-0.95201831245767699</v>
      </c>
      <c r="V372">
        <v>-0.32794987494900901</v>
      </c>
      <c r="W372">
        <v>-1.3028890696090101</v>
      </c>
      <c r="X372">
        <v>-0.40470317782937598</v>
      </c>
      <c r="Y372">
        <v>-0.34072679601565697</v>
      </c>
      <c r="Z372">
        <v>-0.17512750792574699</v>
      </c>
      <c r="AA372">
        <v>-0.68878816680649002</v>
      </c>
      <c r="AB372">
        <v>-0.63002353180661796</v>
      </c>
      <c r="AC372">
        <v>-0.11199503629734101</v>
      </c>
      <c r="AD372">
        <v>-4.61953570063907E-2</v>
      </c>
      <c r="AE372">
        <v>-0.82807038005450995</v>
      </c>
      <c r="AF372" s="5">
        <v>-0.32183805660367798</v>
      </c>
      <c r="AG372">
        <v>-1.3509409181337599</v>
      </c>
      <c r="AI372" s="10">
        <f t="shared" si="22"/>
        <v>-0.57548201426886636</v>
      </c>
      <c r="AL372">
        <v>0.212716032130914</v>
      </c>
      <c r="AM372">
        <v>0.40822959345876197</v>
      </c>
      <c r="AN372">
        <v>-1.5899972712252901</v>
      </c>
      <c r="AO372">
        <v>-1.5899972712252901</v>
      </c>
      <c r="AQ372" s="10">
        <f t="shared" si="23"/>
        <v>-0.63976222921522607</v>
      </c>
    </row>
    <row r="373" spans="1:43" x14ac:dyDescent="0.2">
      <c r="A373" s="6">
        <v>-0.92325983474524198</v>
      </c>
      <c r="B373" s="6">
        <v>-0.97792438647022595</v>
      </c>
      <c r="C373" s="6">
        <v>-1.67330456580231</v>
      </c>
      <c r="D373" s="6">
        <v>0.45667164549530798</v>
      </c>
      <c r="E373" s="6">
        <v>-0.15317155593135801</v>
      </c>
      <c r="F373" s="6">
        <v>0.70067885123640195</v>
      </c>
      <c r="G373" s="6">
        <v>6.9749701189716101E-2</v>
      </c>
      <c r="H373" s="6">
        <v>-1.0674904209664999</v>
      </c>
      <c r="I373" s="6">
        <v>-1.0908004564066101</v>
      </c>
      <c r="J373" s="7"/>
      <c r="K373" s="10">
        <f t="shared" si="21"/>
        <v>-0.51765011360009117</v>
      </c>
      <c r="M373">
        <v>-0.17760272251946099</v>
      </c>
      <c r="N373">
        <v>0.82730708119511798</v>
      </c>
      <c r="O373">
        <v>0.95004626198297204</v>
      </c>
      <c r="P373">
        <v>1.05031735221367</v>
      </c>
      <c r="R373" s="10">
        <f t="shared" si="20"/>
        <v>0.66251699321807478</v>
      </c>
      <c r="U373">
        <v>-0.91816367321299497</v>
      </c>
      <c r="V373">
        <v>-0.40746489311540801</v>
      </c>
      <c r="W373">
        <v>-1.40234103257314</v>
      </c>
      <c r="X373">
        <v>-0.42434267429422801</v>
      </c>
      <c r="Y373">
        <v>-0.31706747371544503</v>
      </c>
      <c r="Z373">
        <v>-0.25166038735417801</v>
      </c>
      <c r="AA373">
        <v>-0.74645380728157895</v>
      </c>
      <c r="AB373">
        <v>-0.73205997180840499</v>
      </c>
      <c r="AC373">
        <v>-8.5764500409337502E-2</v>
      </c>
      <c r="AD373">
        <v>-2.8232842213633001E-2</v>
      </c>
      <c r="AE373">
        <v>-0.579527110852886</v>
      </c>
      <c r="AF373" s="6">
        <v>-0.31607420296257499</v>
      </c>
      <c r="AG373">
        <v>-1.26436704775022</v>
      </c>
      <c r="AI373" s="10">
        <f t="shared" si="22"/>
        <v>-0.57488612442646381</v>
      </c>
      <c r="AL373">
        <v>0.280261194917374</v>
      </c>
      <c r="AM373">
        <v>0.438372640798809</v>
      </c>
      <c r="AN373">
        <v>-1.6936770834274899</v>
      </c>
      <c r="AO373">
        <v>-1.6936770834274899</v>
      </c>
      <c r="AQ373" s="10">
        <f t="shared" si="23"/>
        <v>-0.6671800827846992</v>
      </c>
    </row>
    <row r="374" spans="1:43" x14ac:dyDescent="0.2">
      <c r="A374" s="5">
        <v>-0.98421339814325504</v>
      </c>
      <c r="B374" s="5">
        <v>-1.1373594779276399</v>
      </c>
      <c r="C374" s="5">
        <v>-1.6698335016483601</v>
      </c>
      <c r="D374" s="5">
        <v>0.59245829461672395</v>
      </c>
      <c r="E374" s="5">
        <v>-0.11544715390754599</v>
      </c>
      <c r="F374" s="5">
        <v>0.91219757723361405</v>
      </c>
      <c r="G374" s="5">
        <v>0.158714508408861</v>
      </c>
      <c r="H374" s="5">
        <v>-1.0302795922843899</v>
      </c>
      <c r="I374" s="5">
        <v>-0.99836921202391404</v>
      </c>
      <c r="J374" s="7"/>
      <c r="K374" s="10">
        <f t="shared" si="21"/>
        <v>-0.47468132840843402</v>
      </c>
      <c r="M374">
        <v>-0.24790768460828</v>
      </c>
      <c r="N374">
        <v>0.89411183159213103</v>
      </c>
      <c r="O374">
        <v>0.97226175177352303</v>
      </c>
      <c r="P374">
        <v>1.1366237618903801</v>
      </c>
      <c r="R374" s="10">
        <f t="shared" si="20"/>
        <v>0.68877241516193854</v>
      </c>
      <c r="U374">
        <v>-0.90143069378620899</v>
      </c>
      <c r="V374">
        <v>-0.45514191733118903</v>
      </c>
      <c r="W374">
        <v>-1.3933386594819599</v>
      </c>
      <c r="X374">
        <v>-0.53480622547934098</v>
      </c>
      <c r="Y374">
        <v>-0.33679463849348701</v>
      </c>
      <c r="Z374">
        <v>-0.223648818250237</v>
      </c>
      <c r="AA374">
        <v>-0.65438017873239096</v>
      </c>
      <c r="AB374">
        <v>-0.87413823157954296</v>
      </c>
      <c r="AC374">
        <v>-9.5911991722104004E-2</v>
      </c>
      <c r="AD374">
        <v>-1.6100376350053E-2</v>
      </c>
      <c r="AE374">
        <v>-0.42845120662376401</v>
      </c>
      <c r="AF374" s="5">
        <v>-0.314669916965088</v>
      </c>
      <c r="AG374">
        <v>-1.22003433946469</v>
      </c>
      <c r="AI374" s="10">
        <f t="shared" si="22"/>
        <v>-0.57298824571231211</v>
      </c>
      <c r="AL374">
        <v>0.35760341225762199</v>
      </c>
      <c r="AM374">
        <v>0.52564770425270302</v>
      </c>
      <c r="AN374">
        <v>-1.6648875776875001</v>
      </c>
      <c r="AO374">
        <v>-1.6648875776875001</v>
      </c>
      <c r="AQ374" s="10">
        <f t="shared" si="23"/>
        <v>-0.61163100971616879</v>
      </c>
    </row>
    <row r="375" spans="1:43" x14ac:dyDescent="0.2">
      <c r="A375" s="6">
        <v>-1.0503948286228799</v>
      </c>
      <c r="B375" s="6">
        <v>-1.2106794031038499</v>
      </c>
      <c r="C375" s="6">
        <v>-1.7573878174049999</v>
      </c>
      <c r="D375" s="6">
        <v>0.596569186650732</v>
      </c>
      <c r="E375" s="6">
        <v>-0.15311517366932501</v>
      </c>
      <c r="F375" s="6">
        <v>0.80602508200662804</v>
      </c>
      <c r="G375" s="6">
        <v>0.155017653671366</v>
      </c>
      <c r="H375" s="6">
        <v>-1.0298079550530499</v>
      </c>
      <c r="I375" s="6">
        <v>-1.0078612444433801</v>
      </c>
      <c r="J375" s="7"/>
      <c r="K375" s="10">
        <f t="shared" si="21"/>
        <v>-0.51684827777430664</v>
      </c>
      <c r="M375">
        <v>-0.27146222469291498</v>
      </c>
      <c r="N375">
        <v>0.87500461941433905</v>
      </c>
      <c r="O375">
        <v>1.01346673220492</v>
      </c>
      <c r="P375">
        <v>1.1383109594145</v>
      </c>
      <c r="R375" s="10">
        <f t="shared" si="20"/>
        <v>0.68883002158521101</v>
      </c>
      <c r="U375">
        <v>-0.91514085832493897</v>
      </c>
      <c r="V375">
        <v>-0.20286187927366101</v>
      </c>
      <c r="W375">
        <v>-1.5024190558119399</v>
      </c>
      <c r="X375">
        <v>-0.55351988107042505</v>
      </c>
      <c r="Y375">
        <v>-0.204199997351655</v>
      </c>
      <c r="Z375">
        <v>-0.25044977808410801</v>
      </c>
      <c r="AA375">
        <v>-0.67986886998603102</v>
      </c>
      <c r="AB375">
        <v>-0.86711870872499697</v>
      </c>
      <c r="AC375">
        <v>-9.9378259081783202E-2</v>
      </c>
      <c r="AD375">
        <v>-2.2459133746461399E-2</v>
      </c>
      <c r="AE375">
        <v>-0.42635318897078001</v>
      </c>
      <c r="AF375" s="6">
        <v>-0.14926552824026801</v>
      </c>
      <c r="AG375">
        <v>-1.2089733271349301</v>
      </c>
      <c r="AI375" s="10">
        <f t="shared" si="22"/>
        <v>-0.54476988198476761</v>
      </c>
      <c r="AL375">
        <v>0.31244034940729298</v>
      </c>
      <c r="AM375">
        <v>0.48047602976513598</v>
      </c>
      <c r="AN375">
        <v>-1.6282538100472099</v>
      </c>
      <c r="AO375">
        <v>-1.6282538100472099</v>
      </c>
      <c r="AQ375" s="10">
        <f t="shared" si="23"/>
        <v>-0.61589781023049772</v>
      </c>
    </row>
    <row r="376" spans="1:43" x14ac:dyDescent="0.2">
      <c r="A376" s="5">
        <v>-0.97574974266353798</v>
      </c>
      <c r="B376" s="5">
        <v>-1.1647828221413099</v>
      </c>
      <c r="C376" s="5">
        <v>-1.7568102137027299</v>
      </c>
      <c r="D376" s="5">
        <v>0.572387503862267</v>
      </c>
      <c r="E376" s="5">
        <v>-0.11627517553043901</v>
      </c>
      <c r="F376" s="5">
        <v>0.77396489049745198</v>
      </c>
      <c r="G376" s="5">
        <v>0.16054671378083499</v>
      </c>
      <c r="H376" s="5">
        <v>-1.0502179243041401</v>
      </c>
      <c r="I376" s="5">
        <v>-1.04795526811743</v>
      </c>
      <c r="J376" s="7"/>
      <c r="K376" s="10">
        <f t="shared" si="21"/>
        <v>-0.51165467092433703</v>
      </c>
      <c r="M376">
        <v>-0.248215316896824</v>
      </c>
      <c r="N376">
        <v>0.87533730025089695</v>
      </c>
      <c r="O376">
        <v>1.0048311195436099</v>
      </c>
      <c r="P376">
        <v>1.14502621366139</v>
      </c>
      <c r="R376" s="10">
        <f t="shared" si="20"/>
        <v>0.69424482913976826</v>
      </c>
      <c r="U376">
        <v>-0.80942230277959104</v>
      </c>
      <c r="V376">
        <v>-5.0960076161207603E-2</v>
      </c>
      <c r="W376">
        <v>-1.45495220570159</v>
      </c>
      <c r="X376">
        <v>-0.56195557244480798</v>
      </c>
      <c r="Y376">
        <v>-7.3682055524571605E-2</v>
      </c>
      <c r="Z376">
        <v>-9.8680928675187699E-2</v>
      </c>
      <c r="AA376">
        <v>-0.57500356011837395</v>
      </c>
      <c r="AB376">
        <v>-0.85598534365426404</v>
      </c>
      <c r="AC376">
        <v>-0.16626001298528001</v>
      </c>
      <c r="AD376">
        <v>2.8434627212969601E-2</v>
      </c>
      <c r="AE376">
        <v>-0.26694690457124898</v>
      </c>
      <c r="AF376" s="5">
        <v>-0.12692394199134399</v>
      </c>
      <c r="AG376">
        <v>-1.1852147807318201</v>
      </c>
      <c r="AI376" s="10">
        <f t="shared" si="22"/>
        <v>-0.47673485062510135</v>
      </c>
      <c r="AL376">
        <v>0.35816883211693701</v>
      </c>
      <c r="AM376">
        <v>0.52388562712420295</v>
      </c>
      <c r="AN376">
        <v>-1.5403238912473101</v>
      </c>
      <c r="AO376">
        <v>-1.5403238912473101</v>
      </c>
      <c r="AQ376" s="10">
        <f t="shared" si="23"/>
        <v>-0.54964833081337006</v>
      </c>
    </row>
    <row r="377" spans="1:43" x14ac:dyDescent="0.2">
      <c r="A377" s="6">
        <v>-1.00095075475957</v>
      </c>
      <c r="B377" s="6">
        <v>-1.16698798369622</v>
      </c>
      <c r="C377" s="6">
        <v>-1.75950383387809</v>
      </c>
      <c r="D377" s="6">
        <v>0.55902563747198397</v>
      </c>
      <c r="E377" s="6">
        <v>-0.112059755970362</v>
      </c>
      <c r="F377" s="6">
        <v>0.76157598287860095</v>
      </c>
      <c r="G377" s="6">
        <v>0.16099155720671299</v>
      </c>
      <c r="H377" s="6">
        <v>-1.05557774339084</v>
      </c>
      <c r="I377" s="6">
        <v>-1.0819870164881999</v>
      </c>
      <c r="J377" s="7"/>
      <c r="K377" s="10">
        <f t="shared" si="21"/>
        <v>-0.52171932340288718</v>
      </c>
      <c r="M377">
        <v>-0.253764016744637</v>
      </c>
      <c r="N377">
        <v>0.866415433542711</v>
      </c>
      <c r="O377">
        <v>0.99163360596050698</v>
      </c>
      <c r="P377">
        <v>1.0876126762712</v>
      </c>
      <c r="R377" s="10">
        <f t="shared" si="20"/>
        <v>0.67297442475744518</v>
      </c>
      <c r="U377">
        <v>-0.81647876786718998</v>
      </c>
      <c r="V377">
        <v>-5.4233129234104102E-2</v>
      </c>
      <c r="W377">
        <v>-1.4700343104120599</v>
      </c>
      <c r="X377">
        <v>-0.56205915170382903</v>
      </c>
      <c r="Y377">
        <v>-6.9918249463718607E-2</v>
      </c>
      <c r="Z377">
        <v>1.8576617108378001E-2</v>
      </c>
      <c r="AA377">
        <v>-0.57411964627470602</v>
      </c>
      <c r="AB377">
        <v>-0.86791730964516001</v>
      </c>
      <c r="AC377">
        <v>-0.184752622184754</v>
      </c>
      <c r="AD377">
        <v>5.4908205968361899E-2</v>
      </c>
      <c r="AE377">
        <v>-0.27734524616428302</v>
      </c>
      <c r="AF377" s="6">
        <v>-0.12828586522375299</v>
      </c>
      <c r="AG377">
        <v>-1.2284768492051401</v>
      </c>
      <c r="AI377" s="10">
        <f t="shared" si="22"/>
        <v>-0.47385664033091979</v>
      </c>
      <c r="AL377">
        <v>0.30164674803543601</v>
      </c>
      <c r="AM377">
        <v>0.67381101376761698</v>
      </c>
      <c r="AN377">
        <v>-1.5384817405143401</v>
      </c>
      <c r="AO377">
        <v>-1.5384817405143401</v>
      </c>
      <c r="AQ377" s="10">
        <f t="shared" si="23"/>
        <v>-0.52537642980640675</v>
      </c>
    </row>
    <row r="378" spans="1:43" x14ac:dyDescent="0.2">
      <c r="A378" s="5">
        <v>-0.93028981788724996</v>
      </c>
      <c r="B378" s="5">
        <v>-1.1775502502428199</v>
      </c>
      <c r="C378" s="5">
        <v>-1.5632406425115299</v>
      </c>
      <c r="D378" s="5">
        <v>0.91398272628634303</v>
      </c>
      <c r="E378" s="5">
        <v>-4.0867486725488698E-2</v>
      </c>
      <c r="F378" s="5">
        <v>0.78240395861282097</v>
      </c>
      <c r="G378" s="5">
        <v>0.40364842991897698</v>
      </c>
      <c r="H378" s="5">
        <v>-0.82886698426828898</v>
      </c>
      <c r="I378" s="5">
        <v>-0.89649360066262795</v>
      </c>
      <c r="J378" s="7"/>
      <c r="K378" s="10">
        <f t="shared" si="21"/>
        <v>-0.37080818527554049</v>
      </c>
      <c r="M378">
        <v>-0.24842604717078301</v>
      </c>
      <c r="N378">
        <v>0.90393580189485201</v>
      </c>
      <c r="O378">
        <v>0.99217802687540602</v>
      </c>
      <c r="P378">
        <v>1.1743263895515901</v>
      </c>
      <c r="R378" s="10">
        <f t="shared" si="20"/>
        <v>0.70550354278776628</v>
      </c>
      <c r="U378">
        <v>-0.77871885235416904</v>
      </c>
      <c r="V378">
        <v>-4.6643712211580098E-2</v>
      </c>
      <c r="W378">
        <v>-1.47401670731514</v>
      </c>
      <c r="X378">
        <v>-0.56011401011915396</v>
      </c>
      <c r="Y378">
        <v>-6.3216429040849995E-2</v>
      </c>
      <c r="Z378">
        <v>7.7943986279349606E-2</v>
      </c>
      <c r="AA378">
        <v>-0.57950309617760998</v>
      </c>
      <c r="AB378">
        <v>-0.87467669925187397</v>
      </c>
      <c r="AC378">
        <v>-0.14413129118920301</v>
      </c>
      <c r="AD378">
        <v>5.5769404362282601E-2</v>
      </c>
      <c r="AE378">
        <v>-0.19294578113918801</v>
      </c>
      <c r="AF378" s="5">
        <v>-7.9545824910610394E-2</v>
      </c>
      <c r="AG378">
        <v>-1.0746136067919001</v>
      </c>
      <c r="AI378" s="10">
        <f t="shared" si="22"/>
        <v>-0.44110866306612667</v>
      </c>
      <c r="AL378">
        <v>0.30227661545450502</v>
      </c>
      <c r="AM378">
        <v>0.73464450745737198</v>
      </c>
      <c r="AN378">
        <v>-1.5375040718364299</v>
      </c>
      <c r="AO378">
        <v>-1.5375040718364299</v>
      </c>
      <c r="AQ378" s="10">
        <f t="shared" si="23"/>
        <v>-0.50952175519024567</v>
      </c>
    </row>
    <row r="379" spans="1:43" x14ac:dyDescent="0.2">
      <c r="A379" s="6">
        <v>-1.0414686586305799</v>
      </c>
      <c r="B379" s="6">
        <v>-1.5099247347400899</v>
      </c>
      <c r="C379" s="6">
        <v>-1.1410631021836299</v>
      </c>
      <c r="D379" s="6">
        <v>0.77271336748812802</v>
      </c>
      <c r="E379" s="6">
        <v>2.8351301235125401E-2</v>
      </c>
      <c r="F379" s="6">
        <v>0.611255291392787</v>
      </c>
      <c r="G379" s="6">
        <v>0.40661284476676501</v>
      </c>
      <c r="H379" s="6">
        <v>-0.86528267178648399</v>
      </c>
      <c r="I379" s="6">
        <v>-1.28554894976182</v>
      </c>
      <c r="J379" s="7"/>
      <c r="K379" s="10">
        <f t="shared" si="21"/>
        <v>-0.44715059024664428</v>
      </c>
      <c r="M379">
        <v>-0.34092975761902</v>
      </c>
      <c r="N379">
        <v>0.92003064697063597</v>
      </c>
      <c r="O379">
        <v>0.70239342813205896</v>
      </c>
      <c r="P379">
        <v>1.16375517901053</v>
      </c>
      <c r="R379" s="10">
        <f t="shared" si="20"/>
        <v>0.61131237412355122</v>
      </c>
      <c r="U379">
        <v>-0.85566302258662696</v>
      </c>
      <c r="V379">
        <v>-9.9538136299093301E-3</v>
      </c>
      <c r="W379">
        <v>-1.57626603151258</v>
      </c>
      <c r="X379">
        <v>-0.55256988057956902</v>
      </c>
      <c r="Y379">
        <v>-7.5850488244076197E-2</v>
      </c>
      <c r="Z379">
        <v>7.2326666104880297E-2</v>
      </c>
      <c r="AA379">
        <v>-0.51531738122420201</v>
      </c>
      <c r="AB379">
        <v>-0.50256169077146096</v>
      </c>
      <c r="AC379">
        <v>-0.108592105267943</v>
      </c>
      <c r="AD379">
        <v>3.5101451410993398E-2</v>
      </c>
      <c r="AE379">
        <v>-0.29224279595005798</v>
      </c>
      <c r="AF379" s="6">
        <v>0.219639338965609</v>
      </c>
      <c r="AG379">
        <v>-1.0602959697315699</v>
      </c>
      <c r="AI379" s="10">
        <f t="shared" si="22"/>
        <v>-0.40171120946280858</v>
      </c>
      <c r="AL379">
        <v>0.32695006689043399</v>
      </c>
      <c r="AM379">
        <v>0.745976693720384</v>
      </c>
      <c r="AN379">
        <v>-1.2516603279879801</v>
      </c>
      <c r="AO379">
        <v>-1.2516603279879801</v>
      </c>
      <c r="AQ379" s="10">
        <f t="shared" si="23"/>
        <v>-0.35759847384128557</v>
      </c>
    </row>
    <row r="380" spans="1:43" x14ac:dyDescent="0.2">
      <c r="A380" s="5">
        <v>-1.0621547210102</v>
      </c>
      <c r="B380" s="5">
        <v>-1.4343853695921001</v>
      </c>
      <c r="C380" s="5">
        <v>-1.1246299307963501</v>
      </c>
      <c r="D380" s="5">
        <v>0.51643857431154505</v>
      </c>
      <c r="E380" s="5">
        <v>-1.89876006286267E-2</v>
      </c>
      <c r="F380" s="5">
        <v>0.63896369007756404</v>
      </c>
      <c r="G380" s="5">
        <v>7.2557288346094997E-2</v>
      </c>
      <c r="H380" s="5">
        <v>-0.519750640355365</v>
      </c>
      <c r="I380" s="5">
        <v>-1.14990206213614</v>
      </c>
      <c r="J380" s="7"/>
      <c r="K380" s="10">
        <f t="shared" si="21"/>
        <v>-0.45353897464261972</v>
      </c>
      <c r="M380">
        <v>-0.76629623514537204</v>
      </c>
      <c r="N380">
        <v>0.461401125512856</v>
      </c>
      <c r="O380">
        <v>0.47750438672919898</v>
      </c>
      <c r="P380">
        <v>0.85154666268823298</v>
      </c>
      <c r="R380" s="10">
        <f t="shared" si="20"/>
        <v>0.25603898494622901</v>
      </c>
      <c r="U380">
        <v>-0.41327456879749602</v>
      </c>
      <c r="V380">
        <v>-3.7647066112525399E-2</v>
      </c>
      <c r="W380">
        <v>-1.59061290432761</v>
      </c>
      <c r="X380">
        <v>-0.16200143600498301</v>
      </c>
      <c r="Y380">
        <v>0.34017013007549202</v>
      </c>
      <c r="Z380">
        <v>0.601801610009712</v>
      </c>
      <c r="AA380">
        <v>0.12718734306993301</v>
      </c>
      <c r="AB380">
        <v>-0.78057952211410198</v>
      </c>
      <c r="AC380">
        <v>2.6589731038552399E-2</v>
      </c>
      <c r="AD380">
        <v>0.162453312245146</v>
      </c>
      <c r="AE380">
        <v>-0.13811248598344</v>
      </c>
      <c r="AF380" s="5">
        <v>0.143515656618876</v>
      </c>
      <c r="AG380">
        <v>-0.208437231299929</v>
      </c>
      <c r="AI380" s="10">
        <f t="shared" si="22"/>
        <v>-0.14838057166018262</v>
      </c>
      <c r="AL380">
        <v>0.13500210126506301</v>
      </c>
      <c r="AM380">
        <v>1.07143997815268</v>
      </c>
      <c r="AN380">
        <v>-0.60177577960907203</v>
      </c>
      <c r="AO380">
        <v>-0.60177577960907203</v>
      </c>
      <c r="AQ380" s="10">
        <f t="shared" si="23"/>
        <v>7.2263004989975288E-4</v>
      </c>
    </row>
    <row r="381" spans="1:43" x14ac:dyDescent="0.2">
      <c r="A381" s="6">
        <v>-1.1105699042405299</v>
      </c>
      <c r="B381" s="6">
        <v>-2.1425035259877898</v>
      </c>
      <c r="C381" s="6">
        <v>-1.5167281076401899</v>
      </c>
      <c r="D381" s="6">
        <v>0.18041847066701999</v>
      </c>
      <c r="E381" s="6">
        <v>-9.1877896355069197E-2</v>
      </c>
      <c r="F381" s="6">
        <v>0.47130032999626498</v>
      </c>
      <c r="G381" s="6">
        <v>0.22989241880372399</v>
      </c>
      <c r="H381" s="6">
        <v>-0.88246775032025104</v>
      </c>
      <c r="I381" s="6">
        <v>-1.35778316732418</v>
      </c>
      <c r="J381" s="7"/>
      <c r="K381" s="10">
        <f t="shared" si="21"/>
        <v>-0.69114657026677795</v>
      </c>
      <c r="M381">
        <v>-0.80597176397321202</v>
      </c>
      <c r="N381">
        <v>-0.67507423191909099</v>
      </c>
      <c r="O381">
        <v>-5.7218000927393702E-2</v>
      </c>
      <c r="P381">
        <v>0.28231054555991802</v>
      </c>
      <c r="R381" s="10">
        <f t="shared" si="20"/>
        <v>-0.31398836281494469</v>
      </c>
      <c r="U381">
        <v>-0.59355589881940196</v>
      </c>
      <c r="V381">
        <v>-0.76309564794602802</v>
      </c>
      <c r="W381">
        <v>-1.3289162606928</v>
      </c>
      <c r="X381">
        <v>-0.55483451645644999</v>
      </c>
      <c r="Y381">
        <v>0.26874085164373002</v>
      </c>
      <c r="Z381">
        <v>1.5335488942458999E-2</v>
      </c>
      <c r="AA381">
        <v>7.1588434030606496E-2</v>
      </c>
      <c r="AB381">
        <v>-1.06244576215172</v>
      </c>
      <c r="AC381">
        <v>-9.1979193113900001E-2</v>
      </c>
      <c r="AD381">
        <v>-0.64235193234587495</v>
      </c>
      <c r="AE381">
        <v>-0.50111633442222603</v>
      </c>
      <c r="AF381" s="6">
        <v>-0.33820415989694003</v>
      </c>
      <c r="AG381">
        <v>0.49396862491115801</v>
      </c>
      <c r="AI381" s="10">
        <f t="shared" si="22"/>
        <v>-0.38668202356287601</v>
      </c>
      <c r="AL381">
        <v>-0.15891565545542899</v>
      </c>
      <c r="AM381">
        <v>0.89458345496942504</v>
      </c>
      <c r="AN381">
        <v>-1.1402381052638999</v>
      </c>
      <c r="AO381">
        <v>-1.1402381052638999</v>
      </c>
      <c r="AQ381" s="10">
        <f t="shared" si="23"/>
        <v>-0.3862021027534509</v>
      </c>
    </row>
    <row r="382" spans="1:43" x14ac:dyDescent="0.2">
      <c r="A382" s="5">
        <v>-1.2638098866660601</v>
      </c>
      <c r="B382" s="5">
        <v>-2.0136968315476</v>
      </c>
      <c r="C382" s="5">
        <v>-1.7198863346978299</v>
      </c>
      <c r="D382" s="5">
        <v>-1.5595082120796999</v>
      </c>
      <c r="E382" s="5">
        <v>-0.92563231499937304</v>
      </c>
      <c r="F382" s="5">
        <v>-0.58803862443572197</v>
      </c>
      <c r="G382" s="5">
        <v>-0.17178602201068799</v>
      </c>
      <c r="H382" s="5">
        <v>-1.10055812255902</v>
      </c>
      <c r="I382" s="5">
        <v>-1.4059545352920799</v>
      </c>
      <c r="J382" s="7"/>
      <c r="K382" s="10">
        <f t="shared" si="21"/>
        <v>-1.1943189871431192</v>
      </c>
      <c r="M382">
        <v>-0.98850634620088695</v>
      </c>
      <c r="N382">
        <v>-0.94233270558901605</v>
      </c>
      <c r="O382">
        <v>-0.50545715320435503</v>
      </c>
      <c r="P382">
        <v>-0.825285581903348</v>
      </c>
      <c r="R382" s="10">
        <f t="shared" si="20"/>
        <v>-0.81539544672440156</v>
      </c>
      <c r="U382">
        <v>-0.57976181715348796</v>
      </c>
      <c r="V382">
        <v>-1.4777097316690999</v>
      </c>
      <c r="W382">
        <v>-1.9083189174394599</v>
      </c>
      <c r="X382">
        <v>-0.75418077230348701</v>
      </c>
      <c r="Y382">
        <v>-0.35676663958035099</v>
      </c>
      <c r="Z382">
        <v>-9.0298168725609501E-2</v>
      </c>
      <c r="AA382">
        <v>-0.86852545346375298</v>
      </c>
      <c r="AB382">
        <v>-1.49415310618191</v>
      </c>
      <c r="AC382">
        <v>-0.50873570005332902</v>
      </c>
      <c r="AD382">
        <v>-2.2519514397557998</v>
      </c>
      <c r="AE382">
        <v>-0.78863263152178997</v>
      </c>
      <c r="AF382" s="5">
        <v>-6.4252672477135703E-2</v>
      </c>
      <c r="AG382">
        <v>0.28426788927410601</v>
      </c>
      <c r="AI382" s="10">
        <f t="shared" si="22"/>
        <v>-0.83530916623470042</v>
      </c>
      <c r="AL382">
        <v>-9.9335414411828707E-2</v>
      </c>
      <c r="AM382">
        <v>0.69015201999307496</v>
      </c>
      <c r="AN382">
        <v>-1.0469562224387901</v>
      </c>
      <c r="AO382">
        <v>-1.0469562224387901</v>
      </c>
      <c r="AQ382" s="10">
        <f t="shared" si="23"/>
        <v>-0.37577395982408346</v>
      </c>
    </row>
    <row r="383" spans="1:43" x14ac:dyDescent="0.2">
      <c r="A383" s="6">
        <v>-1.09985805691615</v>
      </c>
      <c r="B383" s="6">
        <v>-1.4345006165263201</v>
      </c>
      <c r="C383" s="6">
        <v>-0.58371096632657604</v>
      </c>
      <c r="D383" s="6">
        <v>-1.28639246105186</v>
      </c>
      <c r="E383" s="6">
        <v>-9.4084255243025605E-2</v>
      </c>
      <c r="F383" s="6">
        <v>0.14219293824870499</v>
      </c>
      <c r="G383" s="6">
        <v>-8.25005155770068E-2</v>
      </c>
      <c r="H383" s="6">
        <v>-0.79931791283957598</v>
      </c>
      <c r="I383" s="6">
        <v>-0.43258119035866999</v>
      </c>
      <c r="J383" s="7"/>
      <c r="K383" s="10">
        <f t="shared" si="21"/>
        <v>-0.63008367073227545</v>
      </c>
      <c r="M383">
        <v>-0.47870105259808399</v>
      </c>
      <c r="N383">
        <v>-0.71682641289849303</v>
      </c>
      <c r="O383">
        <v>-2.2499983720103999E-3</v>
      </c>
      <c r="P383">
        <v>-0.44089353033040801</v>
      </c>
      <c r="R383" s="10">
        <f t="shared" si="20"/>
        <v>-0.40966774854974886</v>
      </c>
      <c r="U383">
        <v>-0.36319240156332</v>
      </c>
      <c r="V383">
        <v>-1.03154400585868</v>
      </c>
      <c r="W383">
        <v>-2.28925100020385</v>
      </c>
      <c r="X383">
        <v>-0.65298590339233498</v>
      </c>
      <c r="Y383">
        <v>-6.3359384478964303E-2</v>
      </c>
      <c r="Z383">
        <v>0.27479951699009703</v>
      </c>
      <c r="AA383">
        <v>-1.3007389269032199</v>
      </c>
      <c r="AB383">
        <v>-1.2910085378820699</v>
      </c>
      <c r="AC383">
        <v>-0.193687678927951</v>
      </c>
      <c r="AD383">
        <v>-2.1534363189724499</v>
      </c>
      <c r="AE383">
        <v>-0.64045821706440398</v>
      </c>
      <c r="AF383" s="6">
        <v>0.256477827252997</v>
      </c>
      <c r="AG383">
        <v>0.194374455371574</v>
      </c>
      <c r="AI383" s="10">
        <f t="shared" si="22"/>
        <v>-0.71184696735635211</v>
      </c>
      <c r="AL383">
        <v>6.7282791013276499E-2</v>
      </c>
      <c r="AM383">
        <v>0.57056358542397301</v>
      </c>
      <c r="AN383">
        <v>-0.71044612225137604</v>
      </c>
      <c r="AO383">
        <v>-0.71044612225137604</v>
      </c>
      <c r="AQ383" s="10">
        <f t="shared" si="23"/>
        <v>-0.19576146701637565</v>
      </c>
    </row>
    <row r="384" spans="1:43" x14ac:dyDescent="0.2">
      <c r="A384" s="5">
        <v>-0.56270480363975794</v>
      </c>
      <c r="B384" s="5">
        <v>-1.5614057164539901</v>
      </c>
      <c r="C384" s="5">
        <v>-0.26624441970017998</v>
      </c>
      <c r="D384" s="5">
        <v>-0.96349689624258295</v>
      </c>
      <c r="E384" s="5">
        <v>0.47502512449677697</v>
      </c>
      <c r="F384" s="5">
        <v>0.326347171001591</v>
      </c>
      <c r="G384" s="5">
        <v>0.61835476102010301</v>
      </c>
      <c r="H384" s="5">
        <v>-0.76928685996992097</v>
      </c>
      <c r="I384" s="5">
        <v>0.14549598683262099</v>
      </c>
      <c r="J384" s="7"/>
      <c r="K384" s="10">
        <f t="shared" si="21"/>
        <v>-0.28421285029503784</v>
      </c>
      <c r="M384">
        <v>-0.17641168759527101</v>
      </c>
      <c r="N384">
        <v>-0.49034922946925302</v>
      </c>
      <c r="O384">
        <v>0.34036201318790898</v>
      </c>
      <c r="P384">
        <v>0.117372086034778</v>
      </c>
      <c r="R384" s="10">
        <f t="shared" si="20"/>
        <v>-5.2256704460459255E-2</v>
      </c>
      <c r="U384">
        <v>-4.9701167353400503E-3</v>
      </c>
      <c r="V384">
        <v>-0.82836112130836204</v>
      </c>
      <c r="W384">
        <v>-0.47294745474057598</v>
      </c>
      <c r="X384">
        <v>7.4633951120293099E-2</v>
      </c>
      <c r="Y384">
        <v>0.64017641380262302</v>
      </c>
      <c r="Z384">
        <v>1.4731031724028201</v>
      </c>
      <c r="AA384">
        <v>-0.46799891056593301</v>
      </c>
      <c r="AB384">
        <v>-0.92603027515963898</v>
      </c>
      <c r="AC384">
        <v>0.32940636844814503</v>
      </c>
      <c r="AD384">
        <v>-1.23741475387105</v>
      </c>
      <c r="AE384">
        <v>-0.28644449114402099</v>
      </c>
      <c r="AF384" s="5">
        <v>0.50399363684110099</v>
      </c>
      <c r="AG384">
        <v>0.60316555005838002</v>
      </c>
      <c r="AI384" s="10">
        <f t="shared" si="22"/>
        <v>-4.6129848527043001E-2</v>
      </c>
      <c r="AL384">
        <v>0.25462859447995001</v>
      </c>
      <c r="AM384">
        <v>1.20058032905543</v>
      </c>
      <c r="AN384">
        <v>-0.34419154913910499</v>
      </c>
      <c r="AO384">
        <v>-0.34419154913910499</v>
      </c>
      <c r="AQ384" s="10">
        <f t="shared" si="23"/>
        <v>0.19170645631429251</v>
      </c>
    </row>
    <row r="385" spans="1:43" x14ac:dyDescent="0.2">
      <c r="A385" s="6">
        <v>-0.62811424682001604</v>
      </c>
      <c r="B385" s="6">
        <v>-1.6944841372341599</v>
      </c>
      <c r="C385" s="6">
        <v>-0.20694252183605</v>
      </c>
      <c r="D385" s="6">
        <v>-0.95460098601836396</v>
      </c>
      <c r="E385" s="6">
        <v>0.29699664430068401</v>
      </c>
      <c r="F385" s="6">
        <v>9.8594669579896099E-2</v>
      </c>
      <c r="G385" s="6">
        <v>0.42535049395394198</v>
      </c>
      <c r="H385" s="6">
        <v>-0.76591860303247095</v>
      </c>
      <c r="I385" s="6">
        <v>0.15004842639771701</v>
      </c>
      <c r="J385" s="7"/>
      <c r="K385" s="10">
        <f t="shared" si="21"/>
        <v>-0.36434114007875795</v>
      </c>
      <c r="M385">
        <v>-0.20547311172221699</v>
      </c>
      <c r="N385">
        <v>-0.49215335744974298</v>
      </c>
      <c r="O385">
        <v>0.37927381799003201</v>
      </c>
      <c r="P385">
        <v>0.13878294483731499</v>
      </c>
      <c r="R385" s="10">
        <f t="shared" si="20"/>
        <v>-4.4892426586153257E-2</v>
      </c>
      <c r="U385">
        <v>-2.4885642859823601E-2</v>
      </c>
      <c r="V385">
        <v>-0.93587171597389196</v>
      </c>
      <c r="W385">
        <v>-0.30969897043174099</v>
      </c>
      <c r="X385">
        <v>0.22512698065484801</v>
      </c>
      <c r="Y385">
        <v>0.71724523154152098</v>
      </c>
      <c r="Z385">
        <v>1.5048957375024501</v>
      </c>
      <c r="AA385">
        <v>-0.39721014885825101</v>
      </c>
      <c r="AB385">
        <v>-0.65932846323656702</v>
      </c>
      <c r="AC385">
        <v>0.37431146345816002</v>
      </c>
      <c r="AD385">
        <v>-1.18085657975438</v>
      </c>
      <c r="AE385">
        <v>-0.52771420732265695</v>
      </c>
      <c r="AF385" s="6">
        <v>0.55622699667831599</v>
      </c>
      <c r="AG385">
        <v>0.55020563586208904</v>
      </c>
      <c r="AI385" s="10">
        <f t="shared" si="22"/>
        <v>-8.2733602107636361E-3</v>
      </c>
      <c r="AL385">
        <v>0.238853391325168</v>
      </c>
      <c r="AM385">
        <v>1.25657995087798</v>
      </c>
      <c r="AN385">
        <v>-0.130968653572474</v>
      </c>
      <c r="AO385">
        <v>-0.130968653572474</v>
      </c>
      <c r="AQ385" s="10">
        <f t="shared" si="23"/>
        <v>0.30837400876455001</v>
      </c>
    </row>
    <row r="386" spans="1:43" x14ac:dyDescent="0.2">
      <c r="A386" s="5">
        <v>-0.74142661980563096</v>
      </c>
      <c r="B386" s="5">
        <v>-1.8830328345273599</v>
      </c>
      <c r="C386" s="5">
        <v>-0.32328883967340599</v>
      </c>
      <c r="D386" s="5">
        <v>-1.16456990954043</v>
      </c>
      <c r="E386" s="5">
        <v>0.23128702648039201</v>
      </c>
      <c r="F386" s="5">
        <v>-0.13149369243369899</v>
      </c>
      <c r="G386" s="5">
        <v>0.369407816881267</v>
      </c>
      <c r="H386" s="5">
        <v>-0.845905757061445</v>
      </c>
      <c r="I386" s="5">
        <v>7.9496010377649307E-3</v>
      </c>
      <c r="J386" s="7"/>
      <c r="K386" s="10">
        <f t="shared" si="21"/>
        <v>-0.49789702318250512</v>
      </c>
      <c r="M386">
        <v>-0.26348661166973097</v>
      </c>
      <c r="N386">
        <v>-0.54261750688116805</v>
      </c>
      <c r="O386">
        <v>0.29235561175008001</v>
      </c>
      <c r="P386">
        <v>0.121235891034553</v>
      </c>
      <c r="R386" s="10">
        <f t="shared" ref="R386:R449" si="24">+AVERAGE(M386:P386)</f>
        <v>-9.8128153941566487E-2</v>
      </c>
      <c r="U386">
        <v>-2.0322199239904699E-2</v>
      </c>
      <c r="V386">
        <v>-0.97173444162381095</v>
      </c>
      <c r="W386">
        <v>-0.35544558259762599</v>
      </c>
      <c r="X386">
        <v>0.27521954086692302</v>
      </c>
      <c r="Y386">
        <v>0.70133093794646195</v>
      </c>
      <c r="Z386">
        <v>1.47333935905261</v>
      </c>
      <c r="AA386">
        <v>-0.50856829431664197</v>
      </c>
      <c r="AB386">
        <v>-0.66649982055968304</v>
      </c>
      <c r="AC386">
        <v>0.32816719611738399</v>
      </c>
      <c r="AD386">
        <v>-1.3397942495086399</v>
      </c>
      <c r="AE386">
        <v>-0.82064535827068696</v>
      </c>
      <c r="AF386" s="5">
        <v>0.43693363681423503</v>
      </c>
      <c r="AG386">
        <v>0.51951029332365695</v>
      </c>
      <c r="AI386" s="10">
        <f t="shared" si="22"/>
        <v>-7.296222938428637E-2</v>
      </c>
      <c r="AL386">
        <v>0.154121583026258</v>
      </c>
      <c r="AM386">
        <v>1.15423715769291</v>
      </c>
      <c r="AN386">
        <v>-0.13606356422774299</v>
      </c>
      <c r="AO386">
        <v>-0.13606356422774299</v>
      </c>
      <c r="AQ386" s="10">
        <f t="shared" si="23"/>
        <v>0.25905790306592047</v>
      </c>
    </row>
    <row r="387" spans="1:43" x14ac:dyDescent="0.2">
      <c r="A387" s="6">
        <v>-0.61543612407934201</v>
      </c>
      <c r="B387" s="6">
        <v>-1.6270488223100199</v>
      </c>
      <c r="C387" s="6">
        <v>-0.153596702509504</v>
      </c>
      <c r="D387" s="6">
        <v>-0.88851289925050203</v>
      </c>
      <c r="E387" s="6">
        <v>0.37616958001865197</v>
      </c>
      <c r="F387" s="6">
        <v>-5.0387902662657903E-3</v>
      </c>
      <c r="G387" s="6">
        <v>0.50155110156647897</v>
      </c>
      <c r="H387" s="6">
        <v>-0.69744272705084398</v>
      </c>
      <c r="I387" s="6">
        <v>0.27353568701547698</v>
      </c>
      <c r="J387" s="7"/>
      <c r="K387" s="10">
        <f t="shared" ref="K387:K450" si="25">+AVERAGE(A387:I387)</f>
        <v>-0.31509107742954112</v>
      </c>
      <c r="M387">
        <v>-0.113749948593967</v>
      </c>
      <c r="N387">
        <v>-0.34469850454307999</v>
      </c>
      <c r="O387">
        <v>0.85531212270772505</v>
      </c>
      <c r="P387">
        <v>0.53148656182115805</v>
      </c>
      <c r="R387" s="10">
        <f t="shared" si="24"/>
        <v>0.23208755784795904</v>
      </c>
      <c r="U387">
        <v>5.59274011931086E-2</v>
      </c>
      <c r="V387">
        <v>-0.78156955010995699</v>
      </c>
      <c r="W387">
        <v>-0.13047644981950399</v>
      </c>
      <c r="X387">
        <v>0.65377708317245897</v>
      </c>
      <c r="Y387">
        <v>0.87911212353981905</v>
      </c>
      <c r="Z387">
        <v>1.69875314794198</v>
      </c>
      <c r="AA387">
        <v>-9.69033817280264E-2</v>
      </c>
      <c r="AB387">
        <v>-7.17533998811343E-2</v>
      </c>
      <c r="AC387">
        <v>0.551363330468289</v>
      </c>
      <c r="AD387">
        <v>-0.78924593387521202</v>
      </c>
      <c r="AE387">
        <v>-0.63981218598098599</v>
      </c>
      <c r="AF387" s="6">
        <v>0.51848615560605205</v>
      </c>
      <c r="AG387">
        <v>0.712128731021759</v>
      </c>
      <c r="AI387" s="10">
        <f t="shared" ref="AI387:AI450" si="26">+AVERAGE(U387:AG387)</f>
        <v>0.19690669781143438</v>
      </c>
      <c r="AL387">
        <v>0.51931210085950197</v>
      </c>
      <c r="AM387">
        <v>1.4516141032299601</v>
      </c>
      <c r="AN387">
        <v>0.48584797272649199</v>
      </c>
      <c r="AO387">
        <v>0.48584797272649199</v>
      </c>
      <c r="AQ387" s="10">
        <f t="shared" ref="AQ387:AQ450" si="27">+AVERAGE(AL387:AO387)</f>
        <v>0.73565553738561151</v>
      </c>
    </row>
    <row r="388" spans="1:43" x14ac:dyDescent="0.2">
      <c r="A388" s="5">
        <v>-0.63323120514834397</v>
      </c>
      <c r="B388" s="5">
        <v>-1.5157419000753301</v>
      </c>
      <c r="C388" s="5">
        <v>-3.5088360297151101E-2</v>
      </c>
      <c r="D388" s="5">
        <v>-0.63391856053836004</v>
      </c>
      <c r="E388" s="5">
        <v>0.40519246943675802</v>
      </c>
      <c r="F388" s="5">
        <v>4.0961065385279202E-2</v>
      </c>
      <c r="G388" s="5">
        <v>0.57393491121147799</v>
      </c>
      <c r="H388" s="5">
        <v>-0.70780108202256098</v>
      </c>
      <c r="I388" s="5">
        <v>0.43109632849539098</v>
      </c>
      <c r="J388" s="7"/>
      <c r="K388" s="10">
        <f t="shared" si="25"/>
        <v>-0.23051070372809335</v>
      </c>
      <c r="M388">
        <v>-6.11984763905287E-3</v>
      </c>
      <c r="N388">
        <v>-0.26874465599257502</v>
      </c>
      <c r="O388">
        <v>0.91456342377215505</v>
      </c>
      <c r="P388">
        <v>0.53062821446288699</v>
      </c>
      <c r="R388" s="10">
        <f t="shared" si="24"/>
        <v>0.29258178365085352</v>
      </c>
      <c r="U388">
        <v>6.2474515799491896E-3</v>
      </c>
      <c r="V388">
        <v>-0.80802331791434401</v>
      </c>
      <c r="W388">
        <v>-0.15576825749756901</v>
      </c>
      <c r="X388">
        <v>0.78895519042329099</v>
      </c>
      <c r="Y388">
        <v>0.87153859247589505</v>
      </c>
      <c r="Z388">
        <v>1.6387699823733199</v>
      </c>
      <c r="AA388">
        <v>-3.7185197013944203E-2</v>
      </c>
      <c r="AB388">
        <v>9.3234100096903597E-2</v>
      </c>
      <c r="AC388">
        <v>0.65025334945188895</v>
      </c>
      <c r="AD388">
        <v>-0.85069827178133495</v>
      </c>
      <c r="AE388">
        <v>-0.66836829254608399</v>
      </c>
      <c r="AF388" s="5">
        <v>0.62187075429042604</v>
      </c>
      <c r="AG388">
        <v>0.84759194437932195</v>
      </c>
      <c r="AI388" s="10">
        <f t="shared" si="26"/>
        <v>0.23064754063982457</v>
      </c>
      <c r="AL388">
        <v>0.56862831502581002</v>
      </c>
      <c r="AM388">
        <v>1.62006009652418</v>
      </c>
      <c r="AN388">
        <v>0.46758094973192799</v>
      </c>
      <c r="AO388">
        <v>0.46758094973192799</v>
      </c>
      <c r="AQ388" s="10">
        <f t="shared" si="27"/>
        <v>0.78096257775346156</v>
      </c>
    </row>
    <row r="389" spans="1:43" x14ac:dyDescent="0.2">
      <c r="A389" s="6">
        <v>-0.45443858466298398</v>
      </c>
      <c r="B389" s="6">
        <v>-1.1299009090940699</v>
      </c>
      <c r="C389" s="6">
        <v>0.19755231498544101</v>
      </c>
      <c r="D389" s="6">
        <v>-0.52709483922718903</v>
      </c>
      <c r="E389" s="6">
        <v>0.524329455029106</v>
      </c>
      <c r="F389" s="6">
        <v>0.15362734267307099</v>
      </c>
      <c r="G389" s="6">
        <v>0.66418101730285894</v>
      </c>
      <c r="H389" s="6">
        <v>-0.67777070015772101</v>
      </c>
      <c r="I389" s="6">
        <v>0.57515350594288595</v>
      </c>
      <c r="J389" s="7"/>
      <c r="K389" s="10">
        <f t="shared" si="25"/>
        <v>-7.4929044134288997E-2</v>
      </c>
      <c r="M389">
        <v>0.31733310641015899</v>
      </c>
      <c r="N389">
        <v>-1.22960893799947E-2</v>
      </c>
      <c r="O389">
        <v>1.16353235962618</v>
      </c>
      <c r="P389">
        <v>0.98944438243866095</v>
      </c>
      <c r="R389" s="10">
        <f t="shared" si="24"/>
        <v>0.61450343977375133</v>
      </c>
      <c r="U389">
        <v>2.2790722082346601E-2</v>
      </c>
      <c r="V389">
        <v>-0.68357420323695195</v>
      </c>
      <c r="W389">
        <v>-5.1611843145021798E-2</v>
      </c>
      <c r="X389">
        <v>0.87983120678585303</v>
      </c>
      <c r="Y389">
        <v>1.0917984411117501</v>
      </c>
      <c r="Z389">
        <v>1.6096260109010401</v>
      </c>
      <c r="AA389">
        <v>-2.8664373004969302E-3</v>
      </c>
      <c r="AB389">
        <v>0.200010623434973</v>
      </c>
      <c r="AC389">
        <v>0.73127756989793002</v>
      </c>
      <c r="AD389">
        <v>-0.83113940841618295</v>
      </c>
      <c r="AE389">
        <v>-0.66070300266981197</v>
      </c>
      <c r="AF389" s="6">
        <v>0.67400813136959403</v>
      </c>
      <c r="AG389">
        <v>0.91175106641790304</v>
      </c>
      <c r="AI389" s="10">
        <f t="shared" si="26"/>
        <v>0.29932299055637884</v>
      </c>
      <c r="AL389">
        <v>0.64376951018420003</v>
      </c>
      <c r="AM389">
        <v>1.6611803733949599</v>
      </c>
      <c r="AN389">
        <v>0.51245501035643404</v>
      </c>
      <c r="AO389">
        <v>0.51245501035643404</v>
      </c>
      <c r="AQ389" s="10">
        <f t="shared" si="27"/>
        <v>0.83246497607300696</v>
      </c>
    </row>
    <row r="390" spans="1:43" x14ac:dyDescent="0.2">
      <c r="A390" s="5">
        <v>-0.20417835408790699</v>
      </c>
      <c r="B390" s="5">
        <v>-0.82669082782151404</v>
      </c>
      <c r="C390" s="5">
        <v>0.50650917348553404</v>
      </c>
      <c r="D390" s="5">
        <v>-0.72186255303503</v>
      </c>
      <c r="E390" s="5">
        <v>0.56001970821368396</v>
      </c>
      <c r="F390" s="5">
        <v>0.44452878505909799</v>
      </c>
      <c r="G390" s="5">
        <v>0.48563264896361102</v>
      </c>
      <c r="H390" s="5">
        <v>-0.82096387022527795</v>
      </c>
      <c r="I390" s="5">
        <v>0.72670558944394903</v>
      </c>
      <c r="J390" s="7"/>
      <c r="K390" s="10">
        <f t="shared" si="25"/>
        <v>1.6633366666238554E-2</v>
      </c>
      <c r="M390">
        <v>0.58067286489386605</v>
      </c>
      <c r="N390">
        <v>0.31819636152278402</v>
      </c>
      <c r="O390">
        <v>1.43268881437839</v>
      </c>
      <c r="P390">
        <v>1.1802871715783101</v>
      </c>
      <c r="R390" s="10">
        <f t="shared" si="24"/>
        <v>0.87796130309333753</v>
      </c>
      <c r="U390">
        <v>-7.0080846089817898E-3</v>
      </c>
      <c r="V390">
        <v>-0.64032689198659298</v>
      </c>
      <c r="W390">
        <v>0.120728235950591</v>
      </c>
      <c r="X390">
        <v>0.99158568842350203</v>
      </c>
      <c r="Y390">
        <v>1.11594703525918</v>
      </c>
      <c r="Z390">
        <v>1.6262065367402301</v>
      </c>
      <c r="AA390">
        <v>0.14436866182519101</v>
      </c>
      <c r="AB390">
        <v>0.442764636158964</v>
      </c>
      <c r="AC390">
        <v>1.0223048002861399</v>
      </c>
      <c r="AD390">
        <v>-0.69648754748369801</v>
      </c>
      <c r="AE390">
        <v>-0.77698982978647502</v>
      </c>
      <c r="AF390" s="5">
        <v>0.74417315266846695</v>
      </c>
      <c r="AG390">
        <v>0.90037340424504497</v>
      </c>
      <c r="AI390" s="10">
        <f t="shared" si="26"/>
        <v>0.38366459982242784</v>
      </c>
      <c r="AL390">
        <v>0.846904640182638</v>
      </c>
      <c r="AM390">
        <v>1.7889082772853999</v>
      </c>
      <c r="AN390">
        <v>0.70412595273474099</v>
      </c>
      <c r="AO390">
        <v>0.70412595273474099</v>
      </c>
      <c r="AQ390" s="10">
        <f t="shared" si="27"/>
        <v>1.0110162057343801</v>
      </c>
    </row>
    <row r="391" spans="1:43" x14ac:dyDescent="0.2">
      <c r="A391" s="6">
        <v>6.1021980998486998E-2</v>
      </c>
      <c r="B391" s="6">
        <v>-0.35248749603002799</v>
      </c>
      <c r="C391" s="6">
        <v>0.27813715762579599</v>
      </c>
      <c r="D391" s="6">
        <v>-0.54249595755180602</v>
      </c>
      <c r="E391" s="6">
        <v>0.93897875491017302</v>
      </c>
      <c r="F391" s="6">
        <v>0.85780260433754096</v>
      </c>
      <c r="G391" s="6">
        <v>0.70702035880978398</v>
      </c>
      <c r="H391" s="6">
        <v>-0.74742158710304996</v>
      </c>
      <c r="I391" s="6">
        <v>0.75961608444573903</v>
      </c>
      <c r="J391" s="7"/>
      <c r="K391" s="10">
        <f t="shared" si="25"/>
        <v>0.21779687782695958</v>
      </c>
      <c r="M391">
        <v>0.73626274128318303</v>
      </c>
      <c r="N391">
        <v>0.43091664353279302</v>
      </c>
      <c r="O391">
        <v>1.7775425708321999</v>
      </c>
      <c r="P391">
        <v>1.3112189577617901</v>
      </c>
      <c r="R391" s="10">
        <f t="shared" si="24"/>
        <v>1.0639852283524915</v>
      </c>
      <c r="U391">
        <v>-6.39328762062992E-2</v>
      </c>
      <c r="V391">
        <v>-0.65455514664869796</v>
      </c>
      <c r="W391">
        <v>0.51198451903335995</v>
      </c>
      <c r="X391">
        <v>1.10165418171758</v>
      </c>
      <c r="Y391">
        <v>1.27521060534671</v>
      </c>
      <c r="Z391">
        <v>1.76518235229506</v>
      </c>
      <c r="AA391">
        <v>0.208838076483888</v>
      </c>
      <c r="AB391">
        <v>0.223789319596127</v>
      </c>
      <c r="AC391">
        <v>1.16444931245322</v>
      </c>
      <c r="AD391">
        <v>-0.46489607062606803</v>
      </c>
      <c r="AE391">
        <v>-0.65960512624212397</v>
      </c>
      <c r="AF391" s="6">
        <v>0.57569527546848398</v>
      </c>
      <c r="AG391">
        <v>0.93926223779158402</v>
      </c>
      <c r="AI391" s="10">
        <f t="shared" si="26"/>
        <v>0.4556212815740634</v>
      </c>
      <c r="AL391">
        <v>0.96969719305000501</v>
      </c>
      <c r="AM391">
        <v>1.85482598422515</v>
      </c>
      <c r="AN391">
        <v>0.63094004121408198</v>
      </c>
      <c r="AO391">
        <v>0.63094004121408198</v>
      </c>
      <c r="AQ391" s="10">
        <f t="shared" si="27"/>
        <v>1.0216008149258298</v>
      </c>
    </row>
    <row r="392" spans="1:43" x14ac:dyDescent="0.2">
      <c r="A392" s="5">
        <v>2.22640742239603E-2</v>
      </c>
      <c r="B392" s="5">
        <v>-0.166247514881182</v>
      </c>
      <c r="C392" s="5">
        <v>0.366175691788308</v>
      </c>
      <c r="D392" s="5">
        <v>-0.459708368677331</v>
      </c>
      <c r="E392" s="5">
        <v>0.99575800753210397</v>
      </c>
      <c r="F392" s="5">
        <v>1.10402108969915</v>
      </c>
      <c r="G392" s="5">
        <v>0.819278027322356</v>
      </c>
      <c r="H392" s="5">
        <v>-0.83942076941363497</v>
      </c>
      <c r="I392" s="5">
        <v>1.04718735252554</v>
      </c>
      <c r="J392" s="7"/>
      <c r="K392" s="10">
        <f t="shared" si="25"/>
        <v>0.32103417667991896</v>
      </c>
      <c r="M392">
        <v>0.48992810051163099</v>
      </c>
      <c r="N392">
        <v>0.29030126849856602</v>
      </c>
      <c r="O392">
        <v>1.6093510788812999</v>
      </c>
      <c r="P392">
        <v>1.07554637985805</v>
      </c>
      <c r="R392" s="10">
        <f t="shared" si="24"/>
        <v>0.86628170693738671</v>
      </c>
      <c r="U392">
        <v>-0.320239679164528</v>
      </c>
      <c r="V392">
        <v>-0.61758637726778298</v>
      </c>
      <c r="W392">
        <v>0.646212062861654</v>
      </c>
      <c r="X392">
        <v>1.1133425557169001</v>
      </c>
      <c r="Y392">
        <v>0.96512131015168101</v>
      </c>
      <c r="Z392">
        <v>1.2585630441550399</v>
      </c>
      <c r="AA392">
        <v>-8.4669199827942798E-2</v>
      </c>
      <c r="AB392">
        <v>0.38390790724203799</v>
      </c>
      <c r="AC392">
        <v>0.64316441965361804</v>
      </c>
      <c r="AD392">
        <v>-0.214994631449342</v>
      </c>
      <c r="AE392">
        <v>-0.666233806473013</v>
      </c>
      <c r="AF392" s="5">
        <v>0.24757248313115901</v>
      </c>
      <c r="AG392">
        <v>0.41688868191781397</v>
      </c>
      <c r="AI392" s="10">
        <f t="shared" si="26"/>
        <v>0.29008067466517656</v>
      </c>
      <c r="AL392">
        <v>1.02069347863686</v>
      </c>
      <c r="AM392">
        <v>1.21693746346898</v>
      </c>
      <c r="AN392">
        <v>1.1181368037093999</v>
      </c>
      <c r="AO392">
        <v>1.1181368037093999</v>
      </c>
      <c r="AQ392" s="10">
        <f t="shared" si="27"/>
        <v>1.11847613738116</v>
      </c>
    </row>
    <row r="393" spans="1:43" x14ac:dyDescent="0.2">
      <c r="A393" s="6">
        <v>0.14538585061892401</v>
      </c>
      <c r="B393" s="6">
        <v>0.109753115526995</v>
      </c>
      <c r="C393" s="6">
        <v>0.70667689494329999</v>
      </c>
      <c r="D393" s="6">
        <v>-0.29857954143093102</v>
      </c>
      <c r="E393" s="6">
        <v>0.86541884930916102</v>
      </c>
      <c r="F393" s="6">
        <v>1.2587304202788701</v>
      </c>
      <c r="G393" s="6">
        <v>0.39367292088963601</v>
      </c>
      <c r="H393" s="6">
        <v>-0.88810585691586197</v>
      </c>
      <c r="I393" s="6">
        <v>0.840817656924287</v>
      </c>
      <c r="J393" s="7"/>
      <c r="K393" s="10">
        <f t="shared" si="25"/>
        <v>0.34819670112715329</v>
      </c>
      <c r="M393">
        <v>1.54401398364495</v>
      </c>
      <c r="N393">
        <v>1.3614197969566899</v>
      </c>
      <c r="O393">
        <v>1.934592516848</v>
      </c>
      <c r="P393">
        <v>1.91794788511472</v>
      </c>
      <c r="R393" s="10">
        <f t="shared" si="24"/>
        <v>1.68949354564109</v>
      </c>
      <c r="U393">
        <v>-0.24006789729353201</v>
      </c>
      <c r="V393">
        <v>-0.65065333782447099</v>
      </c>
      <c r="W393">
        <v>1.03701987403041</v>
      </c>
      <c r="X393">
        <v>1.2574753357075701</v>
      </c>
      <c r="Y393">
        <v>0.60298081372908496</v>
      </c>
      <c r="Z393">
        <v>1.34619794670809</v>
      </c>
      <c r="AA393">
        <v>-0.14142150248594701</v>
      </c>
      <c r="AB393">
        <v>0.67120702859494596</v>
      </c>
      <c r="AC393">
        <v>0.33561523114098302</v>
      </c>
      <c r="AD393">
        <v>-0.236508620735496</v>
      </c>
      <c r="AE393">
        <v>-0.72152494942441103</v>
      </c>
      <c r="AF393" s="6">
        <v>0.30687974461627598</v>
      </c>
      <c r="AG393">
        <v>-0.26185772033157301</v>
      </c>
      <c r="AI393" s="10">
        <f t="shared" si="26"/>
        <v>0.25425707280245613</v>
      </c>
      <c r="AL393">
        <v>0.455649816987309</v>
      </c>
      <c r="AM393">
        <v>0.911118712295233</v>
      </c>
      <c r="AN393">
        <v>1.6595947645759599</v>
      </c>
      <c r="AO393">
        <v>1.6595947645759599</v>
      </c>
      <c r="AQ393" s="10">
        <f t="shared" si="27"/>
        <v>1.1714895146086155</v>
      </c>
    </row>
    <row r="394" spans="1:43" x14ac:dyDescent="0.2">
      <c r="A394" s="5">
        <v>-4.3372072363976798E-2</v>
      </c>
      <c r="B394" s="5">
        <v>-0.12141670629971101</v>
      </c>
      <c r="C394" s="5">
        <v>0.63601768855704799</v>
      </c>
      <c r="D394" s="5">
        <v>-0.36554063495440797</v>
      </c>
      <c r="E394" s="5">
        <v>0.69756036968380597</v>
      </c>
      <c r="F394" s="5">
        <v>1.3349822421262501</v>
      </c>
      <c r="G394" s="5">
        <v>-0.14971559788281999</v>
      </c>
      <c r="H394" s="5">
        <v>-1.31113459407565</v>
      </c>
      <c r="I394" s="5">
        <v>0.79383615156054699</v>
      </c>
      <c r="J394" s="7"/>
      <c r="K394" s="10">
        <f t="shared" si="25"/>
        <v>0.16346853848345394</v>
      </c>
      <c r="M394">
        <v>1.56514568775172</v>
      </c>
      <c r="N394">
        <v>1.2655896357127401</v>
      </c>
      <c r="O394">
        <v>1.9452573828909401</v>
      </c>
      <c r="P394">
        <v>1.60313594012172</v>
      </c>
      <c r="R394" s="10">
        <f t="shared" si="24"/>
        <v>1.5947821616192801</v>
      </c>
      <c r="U394">
        <v>-0.71658150460773296</v>
      </c>
      <c r="V394">
        <v>-1.1691361482909799</v>
      </c>
      <c r="W394">
        <v>1.06419720103286</v>
      </c>
      <c r="X394">
        <v>0.44477213820825301</v>
      </c>
      <c r="Y394">
        <v>8.0246518374210804E-2</v>
      </c>
      <c r="Z394">
        <v>1.3964511202754299</v>
      </c>
      <c r="AA394">
        <v>-0.89164065720080699</v>
      </c>
      <c r="AB394">
        <v>0.22997313659728899</v>
      </c>
      <c r="AC394">
        <v>-2.6223410449035499E-2</v>
      </c>
      <c r="AD394">
        <v>-0.39406407233365298</v>
      </c>
      <c r="AE394">
        <v>-0.74681971984165496</v>
      </c>
      <c r="AF394" s="5">
        <v>-0.56559045436559696</v>
      </c>
      <c r="AG394">
        <v>-1.03666958029963</v>
      </c>
      <c r="AI394" s="10">
        <f t="shared" si="26"/>
        <v>-0.17931426406931134</v>
      </c>
      <c r="AL394">
        <v>-0.40268707246792401</v>
      </c>
      <c r="AM394">
        <v>0.611110322834299</v>
      </c>
      <c r="AN394">
        <v>0.98046634744277095</v>
      </c>
      <c r="AO394">
        <v>0.98046634744277095</v>
      </c>
      <c r="AQ394" s="10">
        <f t="shared" si="27"/>
        <v>0.54233898631297917</v>
      </c>
    </row>
    <row r="395" spans="1:43" x14ac:dyDescent="0.2">
      <c r="A395" s="6">
        <v>-4.8704558963326101E-2</v>
      </c>
      <c r="B395" s="6">
        <v>-8.7395482662802601E-2</v>
      </c>
      <c r="C395" s="6">
        <v>0.33616983826306801</v>
      </c>
      <c r="D395" s="6">
        <v>-0.65741429370642201</v>
      </c>
      <c r="E395" s="6">
        <v>-1.30772093852859E-2</v>
      </c>
      <c r="F395" s="6">
        <v>0.34095519801792001</v>
      </c>
      <c r="G395" s="6">
        <v>-0.92406084686311296</v>
      </c>
      <c r="H395" s="6">
        <v>-1.4756989679855801</v>
      </c>
      <c r="I395" s="6">
        <v>1.4690430115859901E-2</v>
      </c>
      <c r="J395" s="7"/>
      <c r="K395" s="10">
        <f t="shared" si="25"/>
        <v>-0.27939287701885357</v>
      </c>
      <c r="M395">
        <v>0.84961454727367502</v>
      </c>
      <c r="N395">
        <v>0.77778485450239598</v>
      </c>
      <c r="O395">
        <v>1.48069190804145</v>
      </c>
      <c r="P395">
        <v>1.1823382522982999</v>
      </c>
      <c r="R395" s="10">
        <f t="shared" si="24"/>
        <v>1.0726073905289553</v>
      </c>
      <c r="U395">
        <v>-1.1307170643586899</v>
      </c>
      <c r="V395">
        <v>-1.69018240097405</v>
      </c>
      <c r="W395">
        <v>1.0237769758180999</v>
      </c>
      <c r="X395">
        <v>0.41670204451973802</v>
      </c>
      <c r="Y395">
        <v>-0.505284133255957</v>
      </c>
      <c r="Z395">
        <v>0.65290141652209399</v>
      </c>
      <c r="AA395">
        <v>-0.90632410347449999</v>
      </c>
      <c r="AB395">
        <v>-0.235197578412563</v>
      </c>
      <c r="AC395">
        <v>-1.08154739357774</v>
      </c>
      <c r="AD395">
        <v>-0.65571165338868598</v>
      </c>
      <c r="AE395">
        <v>-1.2776325930447701</v>
      </c>
      <c r="AF395" s="6">
        <v>-0.86380517798809797</v>
      </c>
      <c r="AG395">
        <v>-1.3495454091207999</v>
      </c>
      <c r="AI395" s="10">
        <f t="shared" si="26"/>
        <v>-0.58481285159507101</v>
      </c>
      <c r="AL395">
        <v>-1.4184499871429099</v>
      </c>
      <c r="AM395">
        <v>0.60122035402692098</v>
      </c>
      <c r="AN395">
        <v>0.54289453204234905</v>
      </c>
      <c r="AO395">
        <v>0.54289453204234905</v>
      </c>
      <c r="AQ395" s="10">
        <f t="shared" si="27"/>
        <v>6.7139857742177289E-2</v>
      </c>
    </row>
    <row r="396" spans="1:43" x14ac:dyDescent="0.2">
      <c r="A396" s="5">
        <v>-0.17665397258356899</v>
      </c>
      <c r="B396" s="5">
        <v>0.28374823697754997</v>
      </c>
      <c r="C396" s="5">
        <v>0.37405983281750599</v>
      </c>
      <c r="D396" s="5">
        <v>-0.464832819256775</v>
      </c>
      <c r="E396" s="5">
        <v>-0.48556928942170102</v>
      </c>
      <c r="F396" s="5">
        <v>0.20055409720074699</v>
      </c>
      <c r="G396" s="5">
        <v>-1.0217327361594399</v>
      </c>
      <c r="H396" s="5">
        <v>-1.22114293958582</v>
      </c>
      <c r="I396" s="5">
        <v>-0.185155108415157</v>
      </c>
      <c r="J396" s="7"/>
      <c r="K396" s="10">
        <f t="shared" si="25"/>
        <v>-0.29963607760296207</v>
      </c>
      <c r="M396">
        <v>1.0595733138182799</v>
      </c>
      <c r="N396">
        <v>0.81982428876413105</v>
      </c>
      <c r="O396">
        <v>1.4238863373041799</v>
      </c>
      <c r="P396">
        <v>1.0316588752318601</v>
      </c>
      <c r="R396" s="10">
        <f t="shared" si="24"/>
        <v>1.0837357037796127</v>
      </c>
      <c r="U396">
        <v>-1.1337225641452</v>
      </c>
      <c r="V396">
        <v>-1.62945065694146</v>
      </c>
      <c r="W396">
        <v>-3.6934383864646703E-2</v>
      </c>
      <c r="X396">
        <v>-4.1853228196555597E-2</v>
      </c>
      <c r="Y396">
        <v>-1.1954580483506101</v>
      </c>
      <c r="Z396">
        <v>-0.50780168399056702</v>
      </c>
      <c r="AA396">
        <v>-1.2283040931873199</v>
      </c>
      <c r="AB396">
        <v>-0.446130720804712</v>
      </c>
      <c r="AC396">
        <v>-1.2870581075406899</v>
      </c>
      <c r="AD396">
        <v>-0.74490929843682496</v>
      </c>
      <c r="AE396">
        <v>-1.4053073328051999</v>
      </c>
      <c r="AF396" s="5">
        <v>-0.76809011583822995</v>
      </c>
      <c r="AG396">
        <v>-1.33500596238822</v>
      </c>
      <c r="AI396" s="10">
        <f t="shared" si="26"/>
        <v>-0.9046173997300182</v>
      </c>
      <c r="AL396">
        <v>-1.4899951733603001</v>
      </c>
      <c r="AM396">
        <v>0.130150240101644</v>
      </c>
      <c r="AN396">
        <v>0.53481702938780296</v>
      </c>
      <c r="AO396">
        <v>0.53481702938780296</v>
      </c>
      <c r="AQ396" s="10">
        <f t="shared" si="27"/>
        <v>-7.2552718620762513E-2</v>
      </c>
    </row>
    <row r="397" spans="1:43" x14ac:dyDescent="0.2">
      <c r="A397" s="6">
        <v>-0.13621297807489799</v>
      </c>
      <c r="B397" s="6">
        <v>0.38718246879069901</v>
      </c>
      <c r="C397" s="6">
        <v>0.45755008997270302</v>
      </c>
      <c r="D397" s="6">
        <v>-0.30388038904867098</v>
      </c>
      <c r="E397" s="6">
        <v>-0.43796448422437301</v>
      </c>
      <c r="F397" s="6">
        <v>0.22264790594141701</v>
      </c>
      <c r="G397" s="6">
        <v>-0.90267229694734696</v>
      </c>
      <c r="H397" s="6">
        <v>-1.1285874378329099</v>
      </c>
      <c r="I397" s="6">
        <v>-6.5621097389901406E-2</v>
      </c>
      <c r="J397" s="7"/>
      <c r="K397" s="10">
        <f t="shared" si="25"/>
        <v>-0.21195091320147572</v>
      </c>
      <c r="M397">
        <v>1.1656013827999001</v>
      </c>
      <c r="N397">
        <v>0.87787757751594897</v>
      </c>
      <c r="O397">
        <v>1.4587086154136399</v>
      </c>
      <c r="P397">
        <v>1.0804448135028599</v>
      </c>
      <c r="R397" s="10">
        <f t="shared" si="24"/>
        <v>1.1456580973080872</v>
      </c>
      <c r="U397">
        <v>-1.0717535426268801</v>
      </c>
      <c r="V397">
        <v>-1.65414947236673</v>
      </c>
      <c r="W397">
        <v>7.8883748990919503E-2</v>
      </c>
      <c r="X397">
        <v>0.201080559368358</v>
      </c>
      <c r="Y397">
        <v>-1.21030973557824</v>
      </c>
      <c r="Z397">
        <v>-0.50638376921196804</v>
      </c>
      <c r="AA397">
        <v>-1.05415952378711</v>
      </c>
      <c r="AB397">
        <v>-0.49334904471884899</v>
      </c>
      <c r="AC397">
        <v>-1.20883378775683</v>
      </c>
      <c r="AD397">
        <v>-0.76605285896670405</v>
      </c>
      <c r="AE397">
        <v>-1.3870923878933199</v>
      </c>
      <c r="AF397" s="6">
        <v>-0.68640078017011497</v>
      </c>
      <c r="AG397">
        <v>-1.17493278087099</v>
      </c>
      <c r="AI397" s="10">
        <f t="shared" si="26"/>
        <v>-0.84103487504526597</v>
      </c>
      <c r="AL397">
        <v>-1.5939311569037</v>
      </c>
      <c r="AM397">
        <v>0.19722157626425901</v>
      </c>
      <c r="AN397">
        <v>0.39511226208912897</v>
      </c>
      <c r="AO397">
        <v>0.39511226208912897</v>
      </c>
      <c r="AQ397" s="10">
        <f t="shared" si="27"/>
        <v>-0.15162126411529575</v>
      </c>
    </row>
    <row r="398" spans="1:43" x14ac:dyDescent="0.2">
      <c r="A398" s="5">
        <v>-4.7649253365785099E-2</v>
      </c>
      <c r="B398" s="5">
        <v>0.44369577150070399</v>
      </c>
      <c r="C398" s="5">
        <v>0.42736882301335599</v>
      </c>
      <c r="D398" s="5">
        <v>-0.209371911572338</v>
      </c>
      <c r="E398" s="5">
        <v>-0.41889731239328298</v>
      </c>
      <c r="F398" s="5">
        <v>0.25836123097202102</v>
      </c>
      <c r="G398" s="5">
        <v>-0.80449948132039495</v>
      </c>
      <c r="H398" s="5">
        <v>-1.1336536457581401</v>
      </c>
      <c r="I398" s="5">
        <v>-5.4448943197960599E-2</v>
      </c>
      <c r="J398" s="7"/>
      <c r="K398" s="10">
        <f t="shared" si="25"/>
        <v>-0.17101052468020231</v>
      </c>
      <c r="M398">
        <v>1.1970919331404499</v>
      </c>
      <c r="N398">
        <v>0.97949177501981999</v>
      </c>
      <c r="O398">
        <v>1.50356378373029</v>
      </c>
      <c r="P398">
        <v>1.13432951513043</v>
      </c>
      <c r="R398" s="10">
        <f t="shared" si="24"/>
        <v>1.2036192517552475</v>
      </c>
      <c r="U398">
        <v>-1.04441322210215</v>
      </c>
      <c r="V398">
        <v>-1.6735503328363099</v>
      </c>
      <c r="W398">
        <v>0.18278696481384399</v>
      </c>
      <c r="X398">
        <v>0.15692173343854901</v>
      </c>
      <c r="Y398">
        <v>-1.0992717355553101</v>
      </c>
      <c r="Z398">
        <v>-0.46199006466960202</v>
      </c>
      <c r="AA398">
        <v>-1.01253664612425</v>
      </c>
      <c r="AB398">
        <v>-0.39679216864574302</v>
      </c>
      <c r="AC398">
        <v>-1.26751252592168</v>
      </c>
      <c r="AD398">
        <v>-0.64645725331499004</v>
      </c>
      <c r="AE398">
        <v>-1.38624914748531</v>
      </c>
      <c r="AF398" s="5">
        <v>-0.65636998787047895</v>
      </c>
      <c r="AG398">
        <v>-1.1178104608855399</v>
      </c>
      <c r="AI398" s="10">
        <f t="shared" si="26"/>
        <v>-0.8017880651660747</v>
      </c>
      <c r="AL398">
        <v>-1.64248967244081</v>
      </c>
      <c r="AM398">
        <v>0.209735242339563</v>
      </c>
      <c r="AN398">
        <v>0.43853396254548499</v>
      </c>
      <c r="AO398">
        <v>0.43853396254548499</v>
      </c>
      <c r="AQ398" s="10">
        <f t="shared" si="27"/>
        <v>-0.13892162625256926</v>
      </c>
    </row>
    <row r="399" spans="1:43" x14ac:dyDescent="0.2">
      <c r="A399" s="6">
        <v>-7.9663594980501101E-2</v>
      </c>
      <c r="B399" s="6">
        <v>0.26151937032510902</v>
      </c>
      <c r="C399" s="6">
        <v>0.31782508843694901</v>
      </c>
      <c r="D399" s="6">
        <v>-0.520472974236316</v>
      </c>
      <c r="E399" s="6">
        <v>-0.58376378207409196</v>
      </c>
      <c r="F399" s="6">
        <v>8.6413859866419696E-2</v>
      </c>
      <c r="G399" s="6">
        <v>-0.98490539286303802</v>
      </c>
      <c r="H399" s="6">
        <v>-1.2995326765379001</v>
      </c>
      <c r="I399" s="6">
        <v>-0.32057183039373999</v>
      </c>
      <c r="J399" s="7"/>
      <c r="K399" s="10">
        <f t="shared" si="25"/>
        <v>-0.34701688138412323</v>
      </c>
      <c r="M399">
        <v>1.0372290458918201</v>
      </c>
      <c r="N399">
        <v>0.78406504660373</v>
      </c>
      <c r="O399">
        <v>1.07297028235498</v>
      </c>
      <c r="P399">
        <v>0.74696330826970503</v>
      </c>
      <c r="R399" s="10">
        <f t="shared" si="24"/>
        <v>0.9103069207800587</v>
      </c>
      <c r="U399">
        <v>-1.18548543358035</v>
      </c>
      <c r="V399">
        <v>-2.0254479707464901</v>
      </c>
      <c r="W399">
        <v>-4.5186236498003102E-2</v>
      </c>
      <c r="X399">
        <v>-0.261821813616612</v>
      </c>
      <c r="Y399">
        <v>-1.4672312267464001</v>
      </c>
      <c r="Z399">
        <v>-0.79958199424333198</v>
      </c>
      <c r="AA399">
        <v>-1.46013431590638</v>
      </c>
      <c r="AB399">
        <v>-0.87161331409666398</v>
      </c>
      <c r="AC399">
        <v>-1.5657218529261001</v>
      </c>
      <c r="AD399">
        <v>-1.14889647388473</v>
      </c>
      <c r="AE399">
        <v>-1.5496545803585899</v>
      </c>
      <c r="AF399" s="6">
        <v>-0.88737247356358195</v>
      </c>
      <c r="AG399">
        <v>-1.40503247457668</v>
      </c>
      <c r="AI399" s="10">
        <f t="shared" si="26"/>
        <v>-1.1287061662110702</v>
      </c>
      <c r="AL399">
        <v>-2.1998807678665999</v>
      </c>
      <c r="AM399">
        <v>-0.21039590991381599</v>
      </c>
      <c r="AN399">
        <v>-0.233731824133038</v>
      </c>
      <c r="AO399">
        <v>-0.233731824133038</v>
      </c>
      <c r="AQ399" s="10">
        <f t="shared" si="27"/>
        <v>-0.71943508151162294</v>
      </c>
    </row>
    <row r="400" spans="1:43" x14ac:dyDescent="0.2">
      <c r="A400" s="5">
        <v>-0.118460969763098</v>
      </c>
      <c r="B400" s="5">
        <v>0.18654097091389399</v>
      </c>
      <c r="C400" s="5">
        <v>0.24140947468952501</v>
      </c>
      <c r="D400" s="5">
        <v>-0.69654532449175099</v>
      </c>
      <c r="E400" s="5">
        <v>-0.72068028118659599</v>
      </c>
      <c r="F400" s="5">
        <v>-2.7703183435817898E-2</v>
      </c>
      <c r="G400" s="5">
        <v>-1.0426498449727899</v>
      </c>
      <c r="H400" s="5">
        <v>-1.32069563035543</v>
      </c>
      <c r="I400" s="5">
        <v>-0.51379281138327004</v>
      </c>
      <c r="J400" s="7"/>
      <c r="K400" s="10">
        <f t="shared" si="25"/>
        <v>-0.44584195555392597</v>
      </c>
      <c r="M400">
        <v>1.0740191415720901</v>
      </c>
      <c r="N400">
        <v>0.71377354407611004</v>
      </c>
      <c r="O400">
        <v>0.98634545558425402</v>
      </c>
      <c r="P400">
        <v>0.74972984363092898</v>
      </c>
      <c r="R400" s="10">
        <f t="shared" si="24"/>
        <v>0.88096699621584573</v>
      </c>
      <c r="U400">
        <v>-1.2328632518445299</v>
      </c>
      <c r="V400">
        <v>-2.2725160564928002</v>
      </c>
      <c r="W400">
        <v>-6.3006446633813995E-2</v>
      </c>
      <c r="X400">
        <v>-0.39889623508018901</v>
      </c>
      <c r="Y400">
        <v>-1.5685506214376299</v>
      </c>
      <c r="Z400">
        <v>-0.86753694970712703</v>
      </c>
      <c r="AA400">
        <v>-1.6214826637956601</v>
      </c>
      <c r="AB400">
        <v>-0.94017710127641696</v>
      </c>
      <c r="AC400">
        <v>-1.70893813989568</v>
      </c>
      <c r="AD400">
        <v>-1.28566364238927</v>
      </c>
      <c r="AE400">
        <v>-1.6416921942254501</v>
      </c>
      <c r="AF400" s="5">
        <v>-1.0332436256129001</v>
      </c>
      <c r="AG400">
        <v>-1.60885789712012</v>
      </c>
      <c r="AI400" s="10">
        <f t="shared" si="26"/>
        <v>-1.2494942173470454</v>
      </c>
      <c r="AL400">
        <v>-2.1959816360087698</v>
      </c>
      <c r="AM400">
        <v>-0.41987599049591501</v>
      </c>
      <c r="AN400">
        <v>-0.14611963833625999</v>
      </c>
      <c r="AO400">
        <v>-0.14611963833625999</v>
      </c>
      <c r="AQ400" s="10">
        <f t="shared" si="27"/>
        <v>-0.72702422579430115</v>
      </c>
    </row>
    <row r="401" spans="1:43" x14ac:dyDescent="0.2">
      <c r="A401" s="6">
        <v>-0.30332123938672301</v>
      </c>
      <c r="B401" s="6">
        <v>-5.1139066182362802E-2</v>
      </c>
      <c r="C401" s="6">
        <v>1.3137987260979701E-3</v>
      </c>
      <c r="D401" s="6">
        <v>-0.75348922939986296</v>
      </c>
      <c r="E401" s="6">
        <v>-0.87877920576598501</v>
      </c>
      <c r="F401" s="6">
        <v>-0.14001814417915501</v>
      </c>
      <c r="G401" s="6">
        <v>-1.17249120812062</v>
      </c>
      <c r="H401" s="6">
        <v>-1.3683214539879001</v>
      </c>
      <c r="I401" s="6">
        <v>-0.69076822868647803</v>
      </c>
      <c r="J401" s="7"/>
      <c r="K401" s="10">
        <f t="shared" si="25"/>
        <v>-0.5952237752203321</v>
      </c>
      <c r="M401">
        <v>0.79176163924211496</v>
      </c>
      <c r="N401">
        <v>0.47818722419232101</v>
      </c>
      <c r="O401">
        <v>0.706762137181422</v>
      </c>
      <c r="P401">
        <v>0.21588417985293101</v>
      </c>
      <c r="R401" s="10">
        <f t="shared" si="24"/>
        <v>0.54814879511719727</v>
      </c>
      <c r="U401">
        <v>-1.2715387788388199</v>
      </c>
      <c r="V401">
        <v>-2.5022385129025002</v>
      </c>
      <c r="W401">
        <v>-0.17432301526541999</v>
      </c>
      <c r="X401">
        <v>-0.51662926804015696</v>
      </c>
      <c r="Y401">
        <v>-1.9218656937335501</v>
      </c>
      <c r="Z401">
        <v>-0.94577366307924904</v>
      </c>
      <c r="AA401">
        <v>-1.66584523425875</v>
      </c>
      <c r="AB401">
        <v>-1.05906340445223</v>
      </c>
      <c r="AC401">
        <v>-1.80907399320878</v>
      </c>
      <c r="AD401">
        <v>-1.3298545608291199</v>
      </c>
      <c r="AE401">
        <v>-1.7148346654667099</v>
      </c>
      <c r="AF401" s="6">
        <v>-1.11297747228344</v>
      </c>
      <c r="AG401">
        <v>-1.73986114289413</v>
      </c>
      <c r="AI401" s="10">
        <f t="shared" si="26"/>
        <v>-1.3664522619425274</v>
      </c>
      <c r="AL401">
        <v>-2.2985417130393899</v>
      </c>
      <c r="AM401">
        <v>-0.60270868654807497</v>
      </c>
      <c r="AN401">
        <v>-0.195584956809598</v>
      </c>
      <c r="AO401">
        <v>-0.195584956809598</v>
      </c>
      <c r="AQ401" s="10">
        <f t="shared" si="27"/>
        <v>-0.82310507830166524</v>
      </c>
    </row>
    <row r="402" spans="1:43" x14ac:dyDescent="0.2">
      <c r="A402" s="5">
        <v>-0.57453959805116095</v>
      </c>
      <c r="B402" s="5">
        <v>-0.31155713267819402</v>
      </c>
      <c r="C402" s="5">
        <v>-0.47861598311599302</v>
      </c>
      <c r="D402" s="5">
        <v>-1.0053760897706401</v>
      </c>
      <c r="E402" s="5">
        <v>-1.02384546823002</v>
      </c>
      <c r="F402" s="5">
        <v>-0.484369173613027</v>
      </c>
      <c r="G402" s="5">
        <v>-1.2515695482006199</v>
      </c>
      <c r="H402" s="5">
        <v>-1.48997644332533</v>
      </c>
      <c r="I402" s="5">
        <v>-1.0735507122105801</v>
      </c>
      <c r="J402" s="7"/>
      <c r="K402" s="10">
        <f t="shared" si="25"/>
        <v>-0.85482223879950725</v>
      </c>
      <c r="M402">
        <v>0.52301734152575796</v>
      </c>
      <c r="N402">
        <v>0.121695770377272</v>
      </c>
      <c r="O402">
        <v>0.37983879794367098</v>
      </c>
      <c r="P402">
        <v>-0.128272188159817</v>
      </c>
      <c r="R402" s="10">
        <f t="shared" si="24"/>
        <v>0.22406993042172096</v>
      </c>
      <c r="U402">
        <v>-1.25652716291986</v>
      </c>
      <c r="V402">
        <v>-2.30404308008529</v>
      </c>
      <c r="W402">
        <v>-0.358602194932439</v>
      </c>
      <c r="X402">
        <v>-0.66874163606266801</v>
      </c>
      <c r="Y402">
        <v>-1.9735448157589699</v>
      </c>
      <c r="Z402">
        <v>-1.04039690489096</v>
      </c>
      <c r="AA402">
        <v>-1.8918454502044</v>
      </c>
      <c r="AB402">
        <v>-1.3661677979518201</v>
      </c>
      <c r="AC402">
        <v>-2.28608942850971</v>
      </c>
      <c r="AD402">
        <v>-1.47474605392596</v>
      </c>
      <c r="AE402">
        <v>-1.77181137081448</v>
      </c>
      <c r="AF402" s="5">
        <v>-1.2861707831173601</v>
      </c>
      <c r="AG402">
        <v>-1.9352512126250401</v>
      </c>
      <c r="AI402" s="10">
        <f t="shared" si="26"/>
        <v>-1.5087644532153044</v>
      </c>
      <c r="AL402">
        <v>-2.6576069410085799</v>
      </c>
      <c r="AM402">
        <v>-0.85482765109590197</v>
      </c>
      <c r="AN402">
        <v>-0.41934227066642399</v>
      </c>
      <c r="AO402">
        <v>-0.41934227066642399</v>
      </c>
      <c r="AQ402" s="10">
        <f t="shared" si="27"/>
        <v>-1.0877797833593323</v>
      </c>
    </row>
    <row r="403" spans="1:43" x14ac:dyDescent="0.2">
      <c r="A403" s="6">
        <v>-0.76095415949580503</v>
      </c>
      <c r="B403" s="6">
        <v>-0.91513939982006498</v>
      </c>
      <c r="C403" s="6">
        <v>-0.30118178666505901</v>
      </c>
      <c r="D403" s="6">
        <v>-1.2842396672257499</v>
      </c>
      <c r="E403" s="6">
        <v>-1.9270916009324099</v>
      </c>
      <c r="F403" s="6">
        <v>-1.10428457402394</v>
      </c>
      <c r="G403" s="6">
        <v>-1.7144038820006799</v>
      </c>
      <c r="H403" s="6">
        <v>-1.7246316204610499</v>
      </c>
      <c r="I403" s="6">
        <v>-1.41432330307754</v>
      </c>
      <c r="J403" s="7"/>
      <c r="K403" s="10">
        <f t="shared" si="25"/>
        <v>-1.2384722215224775</v>
      </c>
      <c r="M403">
        <v>0.304764365084366</v>
      </c>
      <c r="N403">
        <v>-0.15210930912658399</v>
      </c>
      <c r="O403">
        <v>-0.16024712677002401</v>
      </c>
      <c r="P403">
        <v>-0.44618802136934599</v>
      </c>
      <c r="R403" s="10">
        <f t="shared" si="24"/>
        <v>-0.113445023045397</v>
      </c>
      <c r="U403">
        <v>-1.18473261098677</v>
      </c>
      <c r="V403">
        <v>-2.5001453148675599</v>
      </c>
      <c r="W403">
        <v>-0.68000829001887497</v>
      </c>
      <c r="X403">
        <v>-0.73681160812308599</v>
      </c>
      <c r="Y403">
        <v>-2.3176932432785602</v>
      </c>
      <c r="Z403">
        <v>-1.29861564390673</v>
      </c>
      <c r="AA403">
        <v>-2.0360197876314401</v>
      </c>
      <c r="AB403">
        <v>-1.40189151820697</v>
      </c>
      <c r="AC403">
        <v>-2.6445270543014501</v>
      </c>
      <c r="AD403">
        <v>-1.8574622642923899</v>
      </c>
      <c r="AE403">
        <v>-2.1119497182912901</v>
      </c>
      <c r="AF403" s="6">
        <v>-1.44221039710383</v>
      </c>
      <c r="AG403">
        <v>-2.0882582053841001</v>
      </c>
      <c r="AI403" s="10">
        <f t="shared" si="26"/>
        <v>-1.7154096658763884</v>
      </c>
      <c r="AL403">
        <v>-3.0024299137253898</v>
      </c>
      <c r="AM403">
        <v>-1.02653085087806</v>
      </c>
      <c r="AN403">
        <v>-0.59584956317400495</v>
      </c>
      <c r="AO403">
        <v>-0.59584956317400495</v>
      </c>
      <c r="AQ403" s="10">
        <f t="shared" si="27"/>
        <v>-1.3051649727378647</v>
      </c>
    </row>
    <row r="404" spans="1:43" x14ac:dyDescent="0.2">
      <c r="A404" s="5">
        <v>-0.75439206652688595</v>
      </c>
      <c r="B404" s="5">
        <v>-0.83187945632170801</v>
      </c>
      <c r="C404" s="5">
        <v>-0.42492949972987698</v>
      </c>
      <c r="D404" s="5">
        <v>-1.0116828366363</v>
      </c>
      <c r="E404" s="5">
        <v>-1.5040315698655</v>
      </c>
      <c r="F404" s="5">
        <v>-0.43834685115923899</v>
      </c>
      <c r="G404" s="5">
        <v>-1.6369237441155899</v>
      </c>
      <c r="H404" s="5">
        <v>-1.5708016890576899</v>
      </c>
      <c r="I404" s="5">
        <v>-0.74501332179969004</v>
      </c>
      <c r="J404" s="7"/>
      <c r="K404" s="10">
        <f t="shared" si="25"/>
        <v>-0.99088900391249757</v>
      </c>
      <c r="M404">
        <v>-7.8526777642429005E-2</v>
      </c>
      <c r="N404">
        <v>-0.12942625806554001</v>
      </c>
      <c r="O404">
        <v>-0.62514386875925898</v>
      </c>
      <c r="P404">
        <v>-0.77352623197880899</v>
      </c>
      <c r="R404" s="10">
        <f t="shared" si="24"/>
        <v>-0.40165578411150926</v>
      </c>
      <c r="U404">
        <v>-1.0891792304940899</v>
      </c>
      <c r="V404">
        <v>-3.0819804431443498</v>
      </c>
      <c r="W404">
        <v>-0.96968751146464505</v>
      </c>
      <c r="X404">
        <v>-0.75577176870683105</v>
      </c>
      <c r="Y404">
        <v>-1.8787966150497899</v>
      </c>
      <c r="Z404">
        <v>-1.54418161084218</v>
      </c>
      <c r="AA404">
        <v>-2.5551729000865202</v>
      </c>
      <c r="AB404">
        <v>-1.9387963005875299</v>
      </c>
      <c r="AC404">
        <v>-2.2329326915050101</v>
      </c>
      <c r="AD404">
        <v>-2.1936642995161799</v>
      </c>
      <c r="AE404">
        <v>-2.2229115055962598</v>
      </c>
      <c r="AF404" s="5">
        <v>-1.3398179149802401</v>
      </c>
      <c r="AG404">
        <v>-1.84608488444192</v>
      </c>
      <c r="AI404" s="10">
        <f t="shared" si="26"/>
        <v>-1.8191521289550416</v>
      </c>
      <c r="AL404">
        <v>-3.1892173832105</v>
      </c>
      <c r="AM404">
        <v>-1.04997122138655</v>
      </c>
      <c r="AN404">
        <v>-1.8433245641702101</v>
      </c>
      <c r="AO404">
        <v>-1.8433245641702101</v>
      </c>
      <c r="AQ404" s="10">
        <f t="shared" si="27"/>
        <v>-1.9814594332343676</v>
      </c>
    </row>
    <row r="405" spans="1:43" x14ac:dyDescent="0.2">
      <c r="A405" s="6">
        <v>-1.4118207064738899</v>
      </c>
      <c r="B405" s="6">
        <v>-1.1379919844721</v>
      </c>
      <c r="C405" s="6">
        <v>-1.01840718792309</v>
      </c>
      <c r="D405" s="6">
        <v>-1.9358427224411801</v>
      </c>
      <c r="E405" s="6">
        <v>-1.7013282519272199</v>
      </c>
      <c r="F405" s="6">
        <v>-0.79696262861297795</v>
      </c>
      <c r="G405" s="6">
        <v>-1.5935930891644901</v>
      </c>
      <c r="H405" s="6">
        <v>-2.0533489905351501</v>
      </c>
      <c r="I405" s="6">
        <v>-0.99748095563242001</v>
      </c>
      <c r="J405" s="7"/>
      <c r="K405" s="10">
        <f t="shared" si="25"/>
        <v>-1.4051973907980575</v>
      </c>
      <c r="M405">
        <v>-1.0983544577704201</v>
      </c>
      <c r="N405">
        <v>-1.3959495284929799</v>
      </c>
      <c r="O405">
        <v>-1.1717240270331699</v>
      </c>
      <c r="P405">
        <v>-1.6956682762283499</v>
      </c>
      <c r="R405" s="10">
        <f t="shared" si="24"/>
        <v>-1.34042407238123</v>
      </c>
      <c r="U405">
        <v>-1.3575781930719799</v>
      </c>
      <c r="V405">
        <v>-1.78034577945796</v>
      </c>
      <c r="W405">
        <v>-2.0192539587760798</v>
      </c>
      <c r="X405">
        <v>-1.46256296591682</v>
      </c>
      <c r="Y405">
        <v>-2.2017616188196101</v>
      </c>
      <c r="Z405">
        <v>-1.8307674328377701</v>
      </c>
      <c r="AA405">
        <v>-2.25035980337627</v>
      </c>
      <c r="AB405">
        <v>-2.3517587455929601</v>
      </c>
      <c r="AC405">
        <v>-2.1848930387985002</v>
      </c>
      <c r="AD405">
        <v>-2.6019863027475401</v>
      </c>
      <c r="AE405">
        <v>-2.93571902025089</v>
      </c>
      <c r="AF405" s="6">
        <v>-1.60056869760577</v>
      </c>
      <c r="AG405">
        <v>-2.2627223771148701</v>
      </c>
      <c r="AI405" s="10">
        <f t="shared" si="26"/>
        <v>-2.0646367641820786</v>
      </c>
      <c r="AL405">
        <v>-2.0911752607934799</v>
      </c>
      <c r="AM405">
        <v>-1.2498971858619301</v>
      </c>
      <c r="AN405">
        <v>-1.82328367332359</v>
      </c>
      <c r="AO405">
        <v>-1.82328367332359</v>
      </c>
      <c r="AQ405" s="10">
        <f t="shared" si="27"/>
        <v>-1.7469099483256474</v>
      </c>
    </row>
    <row r="406" spans="1:43" x14ac:dyDescent="0.2">
      <c r="A406" s="5">
        <v>-0.56184817098471396</v>
      </c>
      <c r="B406" s="5">
        <v>-0.51684998586973196</v>
      </c>
      <c r="C406" s="5">
        <v>-8.7838660228477597E-2</v>
      </c>
      <c r="D406" s="5">
        <v>-1.1108456071057899</v>
      </c>
      <c r="E406" s="5">
        <v>-0.29512776359658599</v>
      </c>
      <c r="F406" s="5">
        <v>-0.51366031672691204</v>
      </c>
      <c r="G406" s="5">
        <v>-0.68891811246967505</v>
      </c>
      <c r="H406" s="5">
        <v>-0.98488384251614802</v>
      </c>
      <c r="I406" s="5">
        <v>-0.18120810989209901</v>
      </c>
      <c r="J406" s="7"/>
      <c r="K406" s="10">
        <f t="shared" si="25"/>
        <v>-0.5490200632655704</v>
      </c>
      <c r="M406">
        <v>-1.09557680921975</v>
      </c>
      <c r="N406">
        <v>-1.1972259836697801</v>
      </c>
      <c r="O406">
        <v>-1.1387111878512799</v>
      </c>
      <c r="P406">
        <v>-1.7723645064975599</v>
      </c>
      <c r="R406" s="10">
        <f t="shared" si="24"/>
        <v>-1.3009696218095925</v>
      </c>
      <c r="U406">
        <v>-0.39247385518008199</v>
      </c>
      <c r="V406">
        <v>-0.12643736020536001</v>
      </c>
      <c r="W406">
        <v>-0.70218170503671395</v>
      </c>
      <c r="X406">
        <v>-0.61387675136410902</v>
      </c>
      <c r="Y406">
        <v>-1.7263617115852801</v>
      </c>
      <c r="Z406">
        <v>-1.44101472544007</v>
      </c>
      <c r="AA406">
        <v>-1.9008152356536401</v>
      </c>
      <c r="AB406">
        <v>-1.7682256461949599</v>
      </c>
      <c r="AC406">
        <v>-1.6052587094909101</v>
      </c>
      <c r="AD406">
        <v>-1.4836342199714001</v>
      </c>
      <c r="AE406">
        <v>-1.3271947057499101</v>
      </c>
      <c r="AF406" s="5">
        <v>-0.89780832949027201</v>
      </c>
      <c r="AG406">
        <v>-1.61009820866079</v>
      </c>
      <c r="AI406" s="10">
        <f t="shared" si="26"/>
        <v>-1.1996447049248844</v>
      </c>
      <c r="AL406">
        <v>-1.10302641225416</v>
      </c>
      <c r="AM406">
        <v>-1.3489740371291901</v>
      </c>
      <c r="AN406">
        <v>-0.72849485673690395</v>
      </c>
      <c r="AO406">
        <v>-0.72849485673690395</v>
      </c>
      <c r="AQ406" s="10">
        <f t="shared" si="27"/>
        <v>-0.97724754071428954</v>
      </c>
    </row>
    <row r="407" spans="1:43" x14ac:dyDescent="0.2">
      <c r="A407" s="6">
        <v>-0.28764719206134898</v>
      </c>
      <c r="B407" s="6">
        <v>-0.78307738324755605</v>
      </c>
      <c r="C407" s="6">
        <v>-0.45044103600867702</v>
      </c>
      <c r="D407" s="6">
        <v>-0.19674014491893799</v>
      </c>
      <c r="E407" s="6">
        <v>0.100153011149263</v>
      </c>
      <c r="F407" s="6">
        <v>0.122042867642829</v>
      </c>
      <c r="G407" s="6">
        <v>6.0370971165776902E-2</v>
      </c>
      <c r="H407" s="6">
        <v>-0.84025528472155897</v>
      </c>
      <c r="I407" s="6">
        <v>0.51015374793567703</v>
      </c>
      <c r="J407" s="7"/>
      <c r="K407" s="10">
        <f t="shared" si="25"/>
        <v>-0.19616004922939256</v>
      </c>
      <c r="M407">
        <v>-0.62770729155730798</v>
      </c>
      <c r="N407">
        <v>-0.54772150800959996</v>
      </c>
      <c r="O407">
        <v>-0.78523941436705103</v>
      </c>
      <c r="P407">
        <v>-1.4693887326475299</v>
      </c>
      <c r="R407" s="10">
        <f t="shared" si="24"/>
        <v>-0.8575142366453723</v>
      </c>
      <c r="U407">
        <v>3.0221612253376599E-2</v>
      </c>
      <c r="V407">
        <v>6.2564362927706896E-2</v>
      </c>
      <c r="W407">
        <v>-0.27658202026386902</v>
      </c>
      <c r="X407">
        <v>-0.29741433746412999</v>
      </c>
      <c r="Y407">
        <v>-1.21752136177196</v>
      </c>
      <c r="Z407">
        <v>-1.2279001842969299</v>
      </c>
      <c r="AA407">
        <v>-1.5705156570389101</v>
      </c>
      <c r="AB407">
        <v>-1.24014501081507</v>
      </c>
      <c r="AC407">
        <v>-0.87119929906078397</v>
      </c>
      <c r="AD407">
        <v>-0.68258240168550499</v>
      </c>
      <c r="AE407">
        <v>-1.03817399032528</v>
      </c>
      <c r="AF407" s="6">
        <v>-0.72791477015941697</v>
      </c>
      <c r="AG407">
        <v>-0.36108187563029098</v>
      </c>
      <c r="AI407" s="10">
        <f t="shared" si="26"/>
        <v>-0.72448037948700472</v>
      </c>
      <c r="AL407">
        <v>-0.24087830960319101</v>
      </c>
      <c r="AM407">
        <v>-1.5535319848273299</v>
      </c>
      <c r="AN407">
        <v>-0.52304031214574898</v>
      </c>
      <c r="AO407">
        <v>-0.52304031214574898</v>
      </c>
      <c r="AQ407" s="10">
        <f t="shared" si="27"/>
        <v>-0.71012272968050483</v>
      </c>
    </row>
    <row r="408" spans="1:43" x14ac:dyDescent="0.2">
      <c r="A408" s="5">
        <v>-0.40921821708022499</v>
      </c>
      <c r="B408" s="5">
        <v>-1.1086557353767601</v>
      </c>
      <c r="C408" s="5">
        <v>-0.542837066906938</v>
      </c>
      <c r="D408" s="5">
        <v>-0.177601831922099</v>
      </c>
      <c r="E408" s="5">
        <v>6.9466711316576698E-3</v>
      </c>
      <c r="F408" s="5">
        <v>5.4146148273881103E-2</v>
      </c>
      <c r="G408" s="5">
        <v>-0.30773585016123001</v>
      </c>
      <c r="H408" s="5">
        <v>-0.93474207845184898</v>
      </c>
      <c r="I408" s="5">
        <v>0.36883509397754499</v>
      </c>
      <c r="J408" s="7"/>
      <c r="K408" s="10">
        <f t="shared" si="25"/>
        <v>-0.33898476294622415</v>
      </c>
      <c r="M408">
        <v>-1.1243418715503899</v>
      </c>
      <c r="N408">
        <v>-0.76518778817950595</v>
      </c>
      <c r="O408">
        <v>-0.91046427744414904</v>
      </c>
      <c r="P408">
        <v>-1.85640207362747</v>
      </c>
      <c r="R408" s="10">
        <f t="shared" si="24"/>
        <v>-1.1640990027003788</v>
      </c>
      <c r="U408">
        <v>-6.8362478784813899E-2</v>
      </c>
      <c r="V408">
        <v>5.4338511142539E-2</v>
      </c>
      <c r="W408">
        <v>-0.380420676218725</v>
      </c>
      <c r="X408">
        <v>-0.35179559072108801</v>
      </c>
      <c r="Y408">
        <v>-1.10834166892849</v>
      </c>
      <c r="Z408">
        <v>-1.00344065879638</v>
      </c>
      <c r="AA408">
        <v>-1.7645904106346499</v>
      </c>
      <c r="AB408">
        <v>-1.17909768720766</v>
      </c>
      <c r="AC408">
        <v>-1.12577336427731</v>
      </c>
      <c r="AD408">
        <v>-0.84563020345933104</v>
      </c>
      <c r="AE408">
        <v>-0.92003730825554697</v>
      </c>
      <c r="AF408" s="5">
        <v>-1.0001756488015701</v>
      </c>
      <c r="AG408">
        <v>-0.482882093034261</v>
      </c>
      <c r="AI408" s="10">
        <f t="shared" si="26"/>
        <v>-0.78278532907517595</v>
      </c>
      <c r="AL408">
        <v>-0.29308171038804498</v>
      </c>
      <c r="AM408">
        <v>-1.5748077660688999</v>
      </c>
      <c r="AN408">
        <v>-0.75283404752683303</v>
      </c>
      <c r="AO408">
        <v>-0.75283404752683303</v>
      </c>
      <c r="AQ408" s="10">
        <f t="shared" si="27"/>
        <v>-0.8433893928776528</v>
      </c>
    </row>
    <row r="409" spans="1:43" x14ac:dyDescent="0.2">
      <c r="A409" s="6">
        <v>-0.43362075001101702</v>
      </c>
      <c r="B409" s="6">
        <v>-1.2644399588919499</v>
      </c>
      <c r="C409" s="6">
        <v>-0.70032880306143797</v>
      </c>
      <c r="D409" s="6">
        <v>-0.30811228069975299</v>
      </c>
      <c r="E409" s="6">
        <v>1.82699461293232E-2</v>
      </c>
      <c r="F409" s="6">
        <v>3.5179505846206202E-2</v>
      </c>
      <c r="G409" s="6">
        <v>-0.34224438687805903</v>
      </c>
      <c r="H409" s="6">
        <v>-0.99657497234569703</v>
      </c>
      <c r="I409" s="6">
        <v>0.33165045257497899</v>
      </c>
      <c r="J409" s="7"/>
      <c r="K409" s="10">
        <f t="shared" si="25"/>
        <v>-0.40669124970415621</v>
      </c>
      <c r="M409">
        <v>-1.2571312085381201</v>
      </c>
      <c r="N409">
        <v>-0.85496586207421599</v>
      </c>
      <c r="O409">
        <v>-1.0303718577082801</v>
      </c>
      <c r="P409">
        <v>-1.9440885715495699</v>
      </c>
      <c r="R409" s="10">
        <f t="shared" si="24"/>
        <v>-1.2716393749675465</v>
      </c>
      <c r="U409">
        <v>-0.10026133465275899</v>
      </c>
      <c r="V409">
        <v>7.1062374658941094E-2</v>
      </c>
      <c r="W409">
        <v>-0.52434519327887397</v>
      </c>
      <c r="X409">
        <v>-0.70279276245794697</v>
      </c>
      <c r="Y409">
        <v>-1.09683989052427</v>
      </c>
      <c r="Z409">
        <v>-0.97780382928476794</v>
      </c>
      <c r="AA409">
        <v>-1.86475755063565</v>
      </c>
      <c r="AB409">
        <v>-1.6552509421110899</v>
      </c>
      <c r="AC409">
        <v>-1.3813340722839</v>
      </c>
      <c r="AD409">
        <v>-0.76723342886562995</v>
      </c>
      <c r="AE409">
        <v>-0.99397089694458396</v>
      </c>
      <c r="AF409" s="6">
        <v>-1.1828083242032099</v>
      </c>
      <c r="AG409">
        <v>-0.59131411327462402</v>
      </c>
      <c r="AI409" s="10">
        <f t="shared" si="26"/>
        <v>-0.90520384337372028</v>
      </c>
      <c r="AL409">
        <v>-0.41752500546642501</v>
      </c>
      <c r="AM409">
        <v>-1.72097437951127</v>
      </c>
      <c r="AN409">
        <v>-0.81524891229155105</v>
      </c>
      <c r="AO409">
        <v>-0.81524891229155105</v>
      </c>
      <c r="AQ409" s="10">
        <f t="shared" si="27"/>
        <v>-0.94224930239019933</v>
      </c>
    </row>
    <row r="410" spans="1:43" x14ac:dyDescent="0.2">
      <c r="A410" s="5">
        <v>-0.52448486864190802</v>
      </c>
      <c r="B410" s="5">
        <v>-1.25309559294114</v>
      </c>
      <c r="C410" s="5">
        <v>-0.761257940730519</v>
      </c>
      <c r="D410" s="5">
        <v>-0.39929542770176402</v>
      </c>
      <c r="E410" s="5">
        <v>-1.2536283619260701E-2</v>
      </c>
      <c r="F410" s="5">
        <v>1.33729637476005E-3</v>
      </c>
      <c r="G410" s="5">
        <v>-0.423739131215841</v>
      </c>
      <c r="H410" s="5">
        <v>-1.0420047231993399</v>
      </c>
      <c r="I410" s="5">
        <v>0.30576871302882103</v>
      </c>
      <c r="J410" s="7"/>
      <c r="K410" s="10">
        <f t="shared" si="25"/>
        <v>-0.45658977318291022</v>
      </c>
      <c r="M410">
        <v>-1.28985646450322</v>
      </c>
      <c r="N410">
        <v>-0.95492664134548499</v>
      </c>
      <c r="O410">
        <v>-1.09378601107517</v>
      </c>
      <c r="P410">
        <v>-1.9986221690766499</v>
      </c>
      <c r="R410" s="10">
        <f t="shared" si="24"/>
        <v>-1.3342978215001311</v>
      </c>
      <c r="U410">
        <v>-8.2627148411036203E-2</v>
      </c>
      <c r="V410">
        <v>5.5739280104789297E-2</v>
      </c>
      <c r="W410">
        <v>-0.63697771175170503</v>
      </c>
      <c r="X410">
        <v>-0.78338489929187205</v>
      </c>
      <c r="Y410">
        <v>-1.2204710993032699</v>
      </c>
      <c r="Z410">
        <v>-0.93408161193426398</v>
      </c>
      <c r="AA410">
        <v>-1.87965775634901</v>
      </c>
      <c r="AB410">
        <v>-1.87070477452874</v>
      </c>
      <c r="AC410">
        <v>-1.4575918701243999</v>
      </c>
      <c r="AD410">
        <v>-0.94421762686113198</v>
      </c>
      <c r="AE410">
        <v>-1.0304037838089</v>
      </c>
      <c r="AF410" s="5">
        <v>-1.28033358447567</v>
      </c>
      <c r="AG410">
        <v>-0.61297958689486098</v>
      </c>
      <c r="AI410" s="10">
        <f t="shared" si="26"/>
        <v>-0.97520709027923624</v>
      </c>
      <c r="AL410">
        <v>-0.43771688844350598</v>
      </c>
      <c r="AM410">
        <v>-1.7310358979262099</v>
      </c>
      <c r="AN410">
        <v>-0.86261464667905297</v>
      </c>
      <c r="AO410">
        <v>-0.86261464667905297</v>
      </c>
      <c r="AQ410" s="10">
        <f t="shared" si="27"/>
        <v>-0.97349551993195549</v>
      </c>
    </row>
    <row r="411" spans="1:43" x14ac:dyDescent="0.2">
      <c r="A411" s="6">
        <v>-0.51463218446776904</v>
      </c>
      <c r="B411" s="6">
        <v>-1.2857523450150601</v>
      </c>
      <c r="C411" s="6">
        <v>-0.75744035966863998</v>
      </c>
      <c r="D411" s="6">
        <v>-0.42356566387495997</v>
      </c>
      <c r="E411" s="6">
        <v>-6.5263565092087902E-3</v>
      </c>
      <c r="F411" s="6">
        <v>-9.3766409326812503E-3</v>
      </c>
      <c r="G411" s="6">
        <v>-0.42137108668254702</v>
      </c>
      <c r="H411" s="6">
        <v>-1.0417143125008701</v>
      </c>
      <c r="I411" s="6">
        <v>0.31802879668497702</v>
      </c>
      <c r="J411" s="7"/>
      <c r="K411" s="10">
        <f t="shared" si="25"/>
        <v>-0.46026112810741776</v>
      </c>
      <c r="M411">
        <v>-1.3151876138654399</v>
      </c>
      <c r="N411">
        <v>-0.96791403958033495</v>
      </c>
      <c r="O411">
        <v>-1.26304325499629</v>
      </c>
      <c r="P411">
        <v>-2.05663757039766</v>
      </c>
      <c r="R411" s="10">
        <f t="shared" si="24"/>
        <v>-1.4006956197099312</v>
      </c>
      <c r="U411">
        <v>-9.4365760962049697E-2</v>
      </c>
      <c r="V411">
        <v>0.31100125271260898</v>
      </c>
      <c r="W411">
        <v>-0.65384470624248303</v>
      </c>
      <c r="X411">
        <v>-0.76180226108837101</v>
      </c>
      <c r="Y411">
        <v>-1.34924236604689</v>
      </c>
      <c r="Z411">
        <v>-0.93558591003867797</v>
      </c>
      <c r="AA411">
        <v>-1.8327201147212999</v>
      </c>
      <c r="AB411">
        <v>-1.9148782837318601</v>
      </c>
      <c r="AC411">
        <v>-1.4657388512779099</v>
      </c>
      <c r="AD411">
        <v>-0.92952504208264297</v>
      </c>
      <c r="AE411">
        <v>-1.0069711896422699</v>
      </c>
      <c r="AF411" s="6">
        <v>-1.2337251140412899</v>
      </c>
      <c r="AG411">
        <v>-0.60604042403330605</v>
      </c>
      <c r="AI411" s="10">
        <f t="shared" si="26"/>
        <v>-0.95949529009203394</v>
      </c>
      <c r="AL411">
        <v>-0.440129309276591</v>
      </c>
      <c r="AM411">
        <v>-1.67629808821425</v>
      </c>
      <c r="AN411">
        <v>-0.846320720399657</v>
      </c>
      <c r="AO411">
        <v>-0.846320720399657</v>
      </c>
      <c r="AQ411" s="10">
        <f t="shared" si="27"/>
        <v>-0.95226720957253863</v>
      </c>
    </row>
    <row r="412" spans="1:43" x14ac:dyDescent="0.2">
      <c r="A412" s="5">
        <v>-0.57580486721501101</v>
      </c>
      <c r="B412" s="5">
        <v>-1.30984655967303</v>
      </c>
      <c r="C412" s="5">
        <v>-0.77666937529702196</v>
      </c>
      <c r="D412" s="5">
        <v>-0.45497837297409399</v>
      </c>
      <c r="E412" s="5">
        <v>-1.4754566717840201E-2</v>
      </c>
      <c r="F412" s="5">
        <v>-1.9316066740025499E-2</v>
      </c>
      <c r="G412" s="5">
        <v>-0.452397323571608</v>
      </c>
      <c r="H412" s="5">
        <v>-0.91643999847818902</v>
      </c>
      <c r="I412" s="5">
        <v>0.305471087779077</v>
      </c>
      <c r="J412" s="7"/>
      <c r="K412" s="10">
        <f t="shared" si="25"/>
        <v>-0.4683040047653047</v>
      </c>
      <c r="M412">
        <v>-1.5147117834791699</v>
      </c>
      <c r="N412">
        <v>-0.98779836331445203</v>
      </c>
      <c r="O412">
        <v>-1.25636303943983</v>
      </c>
      <c r="P412">
        <v>-2.0946987765011902</v>
      </c>
      <c r="R412" s="10">
        <f t="shared" si="24"/>
        <v>-1.4633929906836605</v>
      </c>
      <c r="U412">
        <v>-9.4612688724900404E-2</v>
      </c>
      <c r="V412">
        <v>0.31206860731911801</v>
      </c>
      <c r="W412">
        <v>-0.72805262016513195</v>
      </c>
      <c r="X412">
        <v>-0.84133790819444698</v>
      </c>
      <c r="Y412">
        <v>-1.4386466780591001</v>
      </c>
      <c r="Z412">
        <v>-0.96468616185609801</v>
      </c>
      <c r="AA412">
        <v>-1.86042064432947</v>
      </c>
      <c r="AB412">
        <v>-2.0317245813503102</v>
      </c>
      <c r="AC412">
        <v>-1.5475755863045499</v>
      </c>
      <c r="AD412">
        <v>-0.99782803194310099</v>
      </c>
      <c r="AE412">
        <v>-1.05140137275915</v>
      </c>
      <c r="AF412" s="5">
        <v>-1.2622780592217899</v>
      </c>
      <c r="AG412">
        <v>-0.60386030297746796</v>
      </c>
      <c r="AI412" s="10">
        <f t="shared" si="26"/>
        <v>-1.0084889252743383</v>
      </c>
      <c r="AL412">
        <v>-0.56020819385084297</v>
      </c>
      <c r="AM412">
        <v>-1.7738693939067101</v>
      </c>
      <c r="AN412">
        <v>-0.99230421542484004</v>
      </c>
      <c r="AO412">
        <v>-0.99230421542484004</v>
      </c>
      <c r="AQ412" s="10">
        <f t="shared" si="27"/>
        <v>-1.0796715046518082</v>
      </c>
    </row>
    <row r="413" spans="1:43" x14ac:dyDescent="0.2">
      <c r="A413" s="6">
        <v>-0.59475513511600497</v>
      </c>
      <c r="B413" s="6">
        <v>-1.36222355567137</v>
      </c>
      <c r="C413" s="6">
        <v>-0.80541895113197104</v>
      </c>
      <c r="D413" s="6">
        <v>-0.417689840570105</v>
      </c>
      <c r="E413" s="6">
        <v>-7.3157979175754199E-3</v>
      </c>
      <c r="F413" s="6">
        <v>6.2425740354167102E-3</v>
      </c>
      <c r="G413" s="6">
        <v>-0.43474947037136202</v>
      </c>
      <c r="H413" s="6">
        <v>-0.92130311014372201</v>
      </c>
      <c r="I413" s="6">
        <v>0.31019412054951601</v>
      </c>
      <c r="J413" s="7"/>
      <c r="K413" s="10">
        <f t="shared" si="25"/>
        <v>-0.46966879625968638</v>
      </c>
      <c r="M413">
        <v>-1.5391334760000199</v>
      </c>
      <c r="N413">
        <v>-0.944585414803357</v>
      </c>
      <c r="O413">
        <v>-1.2370622414680399</v>
      </c>
      <c r="P413">
        <v>-1.88271645089261</v>
      </c>
      <c r="R413" s="10">
        <f t="shared" si="24"/>
        <v>-1.4008743957910066</v>
      </c>
      <c r="U413">
        <v>-9.7125914571838598E-2</v>
      </c>
      <c r="V413">
        <v>0.31293399368105301</v>
      </c>
      <c r="W413">
        <v>-0.68395992139008999</v>
      </c>
      <c r="X413">
        <v>-0.84133542869343603</v>
      </c>
      <c r="Y413">
        <v>-1.33678538307812</v>
      </c>
      <c r="Z413">
        <v>-0.98618440613144198</v>
      </c>
      <c r="AA413">
        <v>-1.85721306470973</v>
      </c>
      <c r="AB413">
        <v>-2.0084529066422498</v>
      </c>
      <c r="AC413">
        <v>-1.52030583902686</v>
      </c>
      <c r="AD413">
        <v>-0.99341927086648196</v>
      </c>
      <c r="AE413">
        <v>-1.0502419294173</v>
      </c>
      <c r="AF413" s="6">
        <v>-1.2593215742250601</v>
      </c>
      <c r="AG413">
        <v>-0.62913702751751199</v>
      </c>
      <c r="AI413" s="10">
        <f t="shared" si="26"/>
        <v>-0.99619605173762049</v>
      </c>
      <c r="AL413">
        <v>-0.52296772245669998</v>
      </c>
      <c r="AM413">
        <v>-1.8191322102063801</v>
      </c>
      <c r="AN413">
        <v>-0.99106056293532496</v>
      </c>
      <c r="AO413">
        <v>-0.99106056293532496</v>
      </c>
      <c r="AQ413" s="10">
        <f t="shared" si="27"/>
        <v>-1.0810552646334326</v>
      </c>
    </row>
    <row r="414" spans="1:43" x14ac:dyDescent="0.2">
      <c r="A414" s="5">
        <v>-0.61200853926808896</v>
      </c>
      <c r="B414" s="5">
        <v>-1.4105849898260601</v>
      </c>
      <c r="C414" s="5">
        <v>-0.82424375402016903</v>
      </c>
      <c r="D414" s="5">
        <v>-0.40516980335173602</v>
      </c>
      <c r="E414" s="5">
        <v>-1.4172598422643E-2</v>
      </c>
      <c r="F414" s="5">
        <v>3.97136290743728E-2</v>
      </c>
      <c r="G414" s="5">
        <v>-0.436634263829832</v>
      </c>
      <c r="H414" s="5">
        <v>-0.79739770445575697</v>
      </c>
      <c r="I414" s="5">
        <v>0.30453197231634399</v>
      </c>
      <c r="J414" s="7"/>
      <c r="K414" s="10">
        <f t="shared" si="25"/>
        <v>-0.46177400575372984</v>
      </c>
      <c r="M414">
        <v>-1.5158544272851699</v>
      </c>
      <c r="N414">
        <v>-0.90778928224121902</v>
      </c>
      <c r="O414">
        <v>-1.2257793621051101</v>
      </c>
      <c r="P414">
        <v>-1.8856903246239001</v>
      </c>
      <c r="R414" s="10">
        <f t="shared" si="24"/>
        <v>-1.3837783490638498</v>
      </c>
      <c r="U414">
        <v>-0.12509103155037499</v>
      </c>
      <c r="V414">
        <v>0.14694719041456999</v>
      </c>
      <c r="W414">
        <v>-0.68607112504719803</v>
      </c>
      <c r="X414">
        <v>-0.83852804174727802</v>
      </c>
      <c r="Y414">
        <v>-1.3250156492623699</v>
      </c>
      <c r="Z414">
        <v>-0.97544572827657505</v>
      </c>
      <c r="AA414">
        <v>-1.87309072626622</v>
      </c>
      <c r="AB414">
        <v>-1.9793506529110501</v>
      </c>
      <c r="AC414">
        <v>-1.48999295810691</v>
      </c>
      <c r="AD414">
        <v>-0.98948519877707897</v>
      </c>
      <c r="AE414">
        <v>-1.07445587516663</v>
      </c>
      <c r="AF414" s="5">
        <v>-1.2679357498914099</v>
      </c>
      <c r="AG414">
        <v>-0.64169791899627804</v>
      </c>
      <c r="AI414" s="10">
        <f t="shared" si="26"/>
        <v>-1.0091702665834463</v>
      </c>
      <c r="AL414">
        <v>-0.50421240849898696</v>
      </c>
      <c r="AM414">
        <v>-1.50489497531282</v>
      </c>
      <c r="AN414">
        <v>-0.99454930373408501</v>
      </c>
      <c r="AO414">
        <v>-0.99454930373408501</v>
      </c>
      <c r="AQ414" s="10">
        <f t="shared" si="27"/>
        <v>-0.99955149781999431</v>
      </c>
    </row>
    <row r="415" spans="1:43" x14ac:dyDescent="0.2">
      <c r="A415" s="6">
        <v>-0.67580389009006203</v>
      </c>
      <c r="B415" s="6">
        <v>-1.4754107707230999</v>
      </c>
      <c r="C415" s="6">
        <v>-1.0380724646291499</v>
      </c>
      <c r="D415" s="6">
        <v>-0.34145799822741901</v>
      </c>
      <c r="E415" s="6">
        <v>4.2843322369083298E-3</v>
      </c>
      <c r="F415" s="6">
        <v>4.3406940108144103E-2</v>
      </c>
      <c r="G415" s="6">
        <v>-0.27692535567092702</v>
      </c>
      <c r="H415" s="6">
        <v>-0.65650897689563803</v>
      </c>
      <c r="I415" s="6">
        <v>0.31295229030112798</v>
      </c>
      <c r="J415" s="7"/>
      <c r="K415" s="10">
        <f t="shared" si="25"/>
        <v>-0.45594843262112383</v>
      </c>
      <c r="M415">
        <v>-1.37652275777734</v>
      </c>
      <c r="N415">
        <v>-0.83354732277633004</v>
      </c>
      <c r="O415">
        <v>-1.0754655617042801</v>
      </c>
      <c r="P415">
        <v>-1.6751682751225601</v>
      </c>
      <c r="R415" s="10">
        <f t="shared" si="24"/>
        <v>-1.2401759793451275</v>
      </c>
      <c r="U415">
        <v>-0.209913807514018</v>
      </c>
      <c r="V415">
        <v>0.152096541512033</v>
      </c>
      <c r="W415">
        <v>-0.850714632153728</v>
      </c>
      <c r="X415">
        <v>-0.88521345526780804</v>
      </c>
      <c r="Y415">
        <v>-1.19389763695252</v>
      </c>
      <c r="Z415">
        <v>-1.0080698875459</v>
      </c>
      <c r="AA415">
        <v>-1.80098012652648</v>
      </c>
      <c r="AB415">
        <v>-2.0724997442278399</v>
      </c>
      <c r="AC415">
        <v>-0.76167175793605602</v>
      </c>
      <c r="AD415">
        <v>-1.0219217403276699</v>
      </c>
      <c r="AE415">
        <v>-1.08848300738313</v>
      </c>
      <c r="AF415" s="6">
        <v>-1.26804905659837</v>
      </c>
      <c r="AG415">
        <v>-0.53411598614096001</v>
      </c>
      <c r="AI415" s="10">
        <f t="shared" si="26"/>
        <v>-0.96487956131249608</v>
      </c>
      <c r="AL415">
        <v>-0.49945139755289503</v>
      </c>
      <c r="AM415">
        <v>-1.46404570063336</v>
      </c>
      <c r="AN415">
        <v>-0.88898909293415196</v>
      </c>
      <c r="AO415">
        <v>-0.88898909293415196</v>
      </c>
      <c r="AQ415" s="10">
        <f t="shared" si="27"/>
        <v>-0.93536882101363972</v>
      </c>
    </row>
    <row r="416" spans="1:43" x14ac:dyDescent="0.2">
      <c r="A416" s="5">
        <v>-0.13388934893639401</v>
      </c>
      <c r="B416" s="5">
        <v>-1.8141851732315699</v>
      </c>
      <c r="C416" s="5">
        <v>-0.66511038726596705</v>
      </c>
      <c r="D416" s="5">
        <v>-0.479081354768361</v>
      </c>
      <c r="E416" s="5">
        <v>-0.244111474352773</v>
      </c>
      <c r="F416" s="5">
        <v>-0.50751415889743901</v>
      </c>
      <c r="G416" s="5">
        <v>2.1403668869281599E-2</v>
      </c>
      <c r="H416" s="5">
        <v>-0.29490908015754602</v>
      </c>
      <c r="I416" s="5">
        <v>-3.4505735456696301E-2</v>
      </c>
      <c r="J416" s="7"/>
      <c r="K416" s="10">
        <f t="shared" si="25"/>
        <v>-0.46132256046638503</v>
      </c>
      <c r="M416">
        <v>-0.97185334176878702</v>
      </c>
      <c r="N416">
        <v>-0.120061737127015</v>
      </c>
      <c r="O416">
        <v>-0.56224855220127401</v>
      </c>
      <c r="P416">
        <v>-1.07437602105555</v>
      </c>
      <c r="R416" s="10">
        <f t="shared" si="24"/>
        <v>-0.68213491303815643</v>
      </c>
      <c r="U416">
        <v>-0.28853711126212001</v>
      </c>
      <c r="V416">
        <v>0.61559258260711103</v>
      </c>
      <c r="W416">
        <v>-0.739227598514972</v>
      </c>
      <c r="X416">
        <v>-0.47225802273019002</v>
      </c>
      <c r="Y416">
        <v>-1.6029236759360199</v>
      </c>
      <c r="Z416">
        <v>-0.450473219914857</v>
      </c>
      <c r="AA416">
        <v>-1.2781986369856899</v>
      </c>
      <c r="AB416">
        <v>-0.92655894313100395</v>
      </c>
      <c r="AC416">
        <v>-0.34238578215800802</v>
      </c>
      <c r="AD416">
        <v>-0.60640134869945495</v>
      </c>
      <c r="AE416">
        <v>-0.69756479512623004</v>
      </c>
      <c r="AF416" s="5">
        <v>-1.34652441312249</v>
      </c>
      <c r="AG416">
        <v>-0.33110226114005398</v>
      </c>
      <c r="AI416" s="10">
        <f t="shared" si="26"/>
        <v>-0.65127409431645988</v>
      </c>
      <c r="AL416">
        <v>-0.39161640132463599</v>
      </c>
      <c r="AM416">
        <v>-1.17401345833823</v>
      </c>
      <c r="AN416">
        <v>-0.45242368231330798</v>
      </c>
      <c r="AO416">
        <v>-0.45242368231330798</v>
      </c>
      <c r="AQ416" s="10">
        <f t="shared" si="27"/>
        <v>-0.61761930607237048</v>
      </c>
    </row>
    <row r="417" spans="1:43" x14ac:dyDescent="0.2">
      <c r="A417" s="6">
        <v>0.103694739235709</v>
      </c>
      <c r="B417" s="6">
        <v>-1.33022336908697</v>
      </c>
      <c r="C417" s="6">
        <v>-0.19040118659015601</v>
      </c>
      <c r="D417" s="6">
        <v>0.14303599709120501</v>
      </c>
      <c r="E417" s="6">
        <v>9.8350955510591406E-2</v>
      </c>
      <c r="F417" s="6">
        <v>-7.8837932127512E-2</v>
      </c>
      <c r="G417" s="6">
        <v>0.35180037727969099</v>
      </c>
      <c r="H417" s="6">
        <v>0.115055718484407</v>
      </c>
      <c r="I417" s="6">
        <v>0.35847387560350402</v>
      </c>
      <c r="J417" s="7"/>
      <c r="K417" s="10">
        <f t="shared" si="25"/>
        <v>-4.7672313844392279E-2</v>
      </c>
      <c r="M417">
        <v>-1.05322815819032</v>
      </c>
      <c r="N417">
        <v>0.45718640374878</v>
      </c>
      <c r="O417">
        <v>-0.97508643748051205</v>
      </c>
      <c r="P417">
        <v>-0.78429003642470196</v>
      </c>
      <c r="R417" s="10">
        <f t="shared" si="24"/>
        <v>-0.58885455708668843</v>
      </c>
      <c r="U417">
        <v>0.23349363775491799</v>
      </c>
      <c r="V417">
        <v>0.41893521561476899</v>
      </c>
      <c r="W417">
        <v>2.0740100388489498E-2</v>
      </c>
      <c r="X417">
        <v>0.36464316814043102</v>
      </c>
      <c r="Y417">
        <v>-0.753994348108601</v>
      </c>
      <c r="Z417">
        <v>9.9245275603338207E-2</v>
      </c>
      <c r="AA417">
        <v>-0.630385418634269</v>
      </c>
      <c r="AB417">
        <v>-0.436290234337045</v>
      </c>
      <c r="AC417">
        <v>4.0235066968989201E-2</v>
      </c>
      <c r="AD417">
        <v>-5.5087456358614201E-2</v>
      </c>
      <c r="AE417">
        <v>-0.53088902045673902</v>
      </c>
      <c r="AF417" s="6">
        <v>-0.73333701881997304</v>
      </c>
      <c r="AG417">
        <v>0.42074151166607299</v>
      </c>
      <c r="AI417" s="10">
        <f t="shared" si="26"/>
        <v>-0.11861150158294105</v>
      </c>
      <c r="AL417">
        <v>-0.63093120644182898</v>
      </c>
      <c r="AM417">
        <v>-0.27152880238060001</v>
      </c>
      <c r="AN417">
        <v>-0.13048724866220801</v>
      </c>
      <c r="AO417">
        <v>-0.13048724866220801</v>
      </c>
      <c r="AQ417" s="10">
        <f t="shared" si="27"/>
        <v>-0.29085862653671124</v>
      </c>
    </row>
    <row r="418" spans="1:43" x14ac:dyDescent="0.2">
      <c r="A418" s="5">
        <v>-0.84726577163998296</v>
      </c>
      <c r="B418" s="5">
        <v>-2.07126071911234</v>
      </c>
      <c r="C418" s="5">
        <v>-1.20728339180425</v>
      </c>
      <c r="D418" s="5">
        <v>-0.965519617406432</v>
      </c>
      <c r="E418" s="5">
        <v>-1.2134731267846</v>
      </c>
      <c r="F418" s="5">
        <v>-0.453721915958049</v>
      </c>
      <c r="G418" s="5">
        <v>0.21626844744954701</v>
      </c>
      <c r="H418" s="5">
        <v>-0.56089652684049696</v>
      </c>
      <c r="I418" s="5">
        <v>-0.50367246889352002</v>
      </c>
      <c r="J418" s="7"/>
      <c r="K418" s="10">
        <f t="shared" si="25"/>
        <v>-0.84520278788779157</v>
      </c>
      <c r="M418">
        <v>-0.91840959401804101</v>
      </c>
      <c r="N418">
        <v>0.60088558988950602</v>
      </c>
      <c r="O418">
        <v>-1.13829295319013</v>
      </c>
      <c r="P418">
        <v>-0.56500518593877602</v>
      </c>
      <c r="R418" s="10">
        <f t="shared" si="24"/>
        <v>-0.50520553581436023</v>
      </c>
      <c r="U418">
        <v>-0.826424998988462</v>
      </c>
      <c r="V418">
        <v>-1.16141344574255</v>
      </c>
      <c r="W418">
        <v>-1.43748904639294</v>
      </c>
      <c r="X418">
        <v>1.8195200504686301E-2</v>
      </c>
      <c r="Y418">
        <v>-1.16861090905489</v>
      </c>
      <c r="Z418">
        <v>-0.958995297702807</v>
      </c>
      <c r="AA418">
        <v>-0.27305071603228298</v>
      </c>
      <c r="AB418">
        <v>-0.59080706777881298</v>
      </c>
      <c r="AC418">
        <v>-0.26734724773234297</v>
      </c>
      <c r="AD418">
        <v>-0.86392783754712799</v>
      </c>
      <c r="AE418">
        <v>-2.1104864129226799</v>
      </c>
      <c r="AF418" s="5">
        <v>-0.82724420133805499</v>
      </c>
      <c r="AG418">
        <v>-0.37222937228994601</v>
      </c>
      <c r="AI418" s="10">
        <f t="shared" si="26"/>
        <v>-0.8338331810014008</v>
      </c>
      <c r="AL418">
        <v>-0.697321642245601</v>
      </c>
      <c r="AM418">
        <v>-3.8184464372739403E-2</v>
      </c>
      <c r="AN418">
        <v>-0.81786468349421504</v>
      </c>
      <c r="AO418">
        <v>-0.81786468349421504</v>
      </c>
      <c r="AQ418" s="10">
        <f t="shared" si="27"/>
        <v>-0.59280886840169267</v>
      </c>
    </row>
    <row r="419" spans="1:43" x14ac:dyDescent="0.2">
      <c r="A419" s="6">
        <v>-0.99328076056806003</v>
      </c>
      <c r="B419" s="6">
        <v>-2.96922559843529</v>
      </c>
      <c r="C419" s="6">
        <v>-1.5007851827027801</v>
      </c>
      <c r="D419" s="6">
        <v>-2.0975968487034402</v>
      </c>
      <c r="E419" s="6">
        <v>-1.5777538537236999</v>
      </c>
      <c r="F419" s="6">
        <v>-0.74575656808976798</v>
      </c>
      <c r="G419" s="6">
        <v>-0.30836689308689502</v>
      </c>
      <c r="H419" s="6">
        <v>-0.80558583384497495</v>
      </c>
      <c r="I419" s="6">
        <v>-1.40118538339038</v>
      </c>
      <c r="J419" s="7"/>
      <c r="K419" s="10">
        <f t="shared" si="25"/>
        <v>-1.3777263247272542</v>
      </c>
      <c r="M419">
        <v>-1.4658567113646801</v>
      </c>
      <c r="N419">
        <v>8.9662910886502394E-3</v>
      </c>
      <c r="O419">
        <v>-1.4809550240165601</v>
      </c>
      <c r="P419">
        <v>-0.72468453737024796</v>
      </c>
      <c r="R419" s="10">
        <f t="shared" si="24"/>
        <v>-0.91563249541570935</v>
      </c>
      <c r="U419">
        <v>-0.98879585507210899</v>
      </c>
      <c r="V419">
        <v>-1.00075518540821</v>
      </c>
      <c r="W419">
        <v>-1.25183167584824</v>
      </c>
      <c r="X419">
        <v>-0.464057827400567</v>
      </c>
      <c r="Y419">
        <v>-1.4497127078396499</v>
      </c>
      <c r="Z419">
        <v>-0.79579023988762498</v>
      </c>
      <c r="AA419">
        <v>-0.23728647176614401</v>
      </c>
      <c r="AB419">
        <v>-1.1208624275550501</v>
      </c>
      <c r="AC419">
        <v>-0.84695460788525401</v>
      </c>
      <c r="AD419">
        <v>-1.15825902137014</v>
      </c>
      <c r="AE419">
        <v>-1.9063567147060101</v>
      </c>
      <c r="AF419" s="6">
        <v>-1.0602903399494199</v>
      </c>
      <c r="AG419">
        <v>-0.97831449965175299</v>
      </c>
      <c r="AI419" s="10">
        <f t="shared" si="26"/>
        <v>-1.0199436595646285</v>
      </c>
      <c r="AL419">
        <v>-0.85974232291726405</v>
      </c>
      <c r="AM419">
        <v>0.37715105995543702</v>
      </c>
      <c r="AN419">
        <v>-0.36673993102582603</v>
      </c>
      <c r="AO419">
        <v>-0.36673993102582603</v>
      </c>
      <c r="AQ419" s="10">
        <f t="shared" si="27"/>
        <v>-0.30401778125336976</v>
      </c>
    </row>
    <row r="420" spans="1:43" x14ac:dyDescent="0.2">
      <c r="A420" s="5">
        <v>-0.87295036548402005</v>
      </c>
      <c r="B420" s="5">
        <v>-2.8844527165900402</v>
      </c>
      <c r="C420" s="5">
        <v>-1.5424305163171601</v>
      </c>
      <c r="D420" s="5">
        <v>-2.4925980024245602</v>
      </c>
      <c r="E420" s="5">
        <v>-1.5008403802602199</v>
      </c>
      <c r="F420" s="5">
        <v>-0.67379085383873105</v>
      </c>
      <c r="G420" s="5">
        <v>-0.45559252563385799</v>
      </c>
      <c r="H420" s="5">
        <v>-0.81763973845820104</v>
      </c>
      <c r="I420" s="5">
        <v>-1.5919077724367301</v>
      </c>
      <c r="J420" s="7"/>
      <c r="K420" s="10">
        <f t="shared" si="25"/>
        <v>-1.4258003190492801</v>
      </c>
      <c r="M420">
        <v>-1.31637565880833</v>
      </c>
      <c r="N420">
        <v>9.7264702905810005E-2</v>
      </c>
      <c r="O420">
        <v>-1.4645116906779501</v>
      </c>
      <c r="P420">
        <v>-0.90323436946552504</v>
      </c>
      <c r="R420" s="10">
        <f t="shared" si="24"/>
        <v>-0.89671425401149873</v>
      </c>
      <c r="U420">
        <v>-1.0344461772540099</v>
      </c>
      <c r="V420">
        <v>-1.2156952601091899</v>
      </c>
      <c r="W420">
        <v>-1.2459537999507899</v>
      </c>
      <c r="X420">
        <v>-0.29052158279701801</v>
      </c>
      <c r="Y420">
        <v>-1.4538740756848201</v>
      </c>
      <c r="Z420">
        <v>-1.2048850869813199</v>
      </c>
      <c r="AA420">
        <v>-0.33630984046018098</v>
      </c>
      <c r="AB420">
        <v>-1.15826000899568</v>
      </c>
      <c r="AC420">
        <v>-0.98139714768439701</v>
      </c>
      <c r="AD420">
        <v>-1.26045514741431</v>
      </c>
      <c r="AE420">
        <v>-1.98737035886174</v>
      </c>
      <c r="AF420" s="5">
        <v>-1.1611198339820601</v>
      </c>
      <c r="AG420">
        <v>-1.0220088350604</v>
      </c>
      <c r="AI420" s="10">
        <f t="shared" si="26"/>
        <v>-1.1040228580950706</v>
      </c>
      <c r="AL420">
        <v>-0.91060607086482903</v>
      </c>
      <c r="AM420">
        <v>0.237070157770922</v>
      </c>
      <c r="AN420">
        <v>-0.55707158623977704</v>
      </c>
      <c r="AO420">
        <v>-0.55707158623977704</v>
      </c>
      <c r="AQ420" s="10">
        <f t="shared" si="27"/>
        <v>-0.44691977139336531</v>
      </c>
    </row>
    <row r="421" spans="1:43" x14ac:dyDescent="0.2">
      <c r="A421" s="6">
        <v>-0.92365976018863705</v>
      </c>
      <c r="B421" s="6">
        <v>-3.1455893245540998</v>
      </c>
      <c r="C421" s="6">
        <v>-1.6713097752438599</v>
      </c>
      <c r="D421" s="6">
        <v>-2.4341568286289599</v>
      </c>
      <c r="E421" s="6">
        <v>-1.6051978690509801</v>
      </c>
      <c r="F421" s="6">
        <v>-0.64655210313450895</v>
      </c>
      <c r="G421" s="6">
        <v>-0.540694869059963</v>
      </c>
      <c r="H421" s="6">
        <v>-0.86122098987603601</v>
      </c>
      <c r="I421" s="6">
        <v>-1.7649212995430701</v>
      </c>
      <c r="J421" s="7"/>
      <c r="K421" s="10">
        <f t="shared" si="25"/>
        <v>-1.5103669799200128</v>
      </c>
      <c r="M421">
        <v>-1.3199402635730499</v>
      </c>
      <c r="N421">
        <v>7.7933891954840906E-2</v>
      </c>
      <c r="O421">
        <v>-1.5284179166441101</v>
      </c>
      <c r="P421">
        <v>-0.94768910378332005</v>
      </c>
      <c r="R421" s="10">
        <f t="shared" si="24"/>
        <v>-0.92952834801140982</v>
      </c>
      <c r="U421">
        <v>-1.10506339970185</v>
      </c>
      <c r="V421">
        <v>-1.40545532756824</v>
      </c>
      <c r="W421">
        <v>-1.4270454618073201</v>
      </c>
      <c r="X421">
        <v>-0.307308026253092</v>
      </c>
      <c r="Y421">
        <v>-1.5925612074322999</v>
      </c>
      <c r="Z421">
        <v>-1.35071898051967</v>
      </c>
      <c r="AA421">
        <v>-0.478616121774468</v>
      </c>
      <c r="AB421">
        <v>-1.38351256394153</v>
      </c>
      <c r="AC421">
        <v>-1.02171503770408</v>
      </c>
      <c r="AD421">
        <v>-1.34964441924574</v>
      </c>
      <c r="AE421">
        <v>-2.0549721976226101</v>
      </c>
      <c r="AF421" s="6">
        <v>-1.18038497960897</v>
      </c>
      <c r="AG421">
        <v>-1.1418400257522301</v>
      </c>
      <c r="AI421" s="10">
        <f t="shared" si="26"/>
        <v>-1.2152952114563154</v>
      </c>
      <c r="AL421">
        <v>-0.99783325908801901</v>
      </c>
      <c r="AM421">
        <v>0.23225035481926101</v>
      </c>
      <c r="AN421">
        <v>-0.65098367510233901</v>
      </c>
      <c r="AO421">
        <v>-0.65098367510233901</v>
      </c>
      <c r="AQ421" s="10">
        <f t="shared" si="27"/>
        <v>-0.51688756361835897</v>
      </c>
    </row>
    <row r="422" spans="1:43" x14ac:dyDescent="0.2">
      <c r="A422" s="5">
        <v>-0.91548379198417695</v>
      </c>
      <c r="B422" s="5">
        <v>-2.9711848152096998</v>
      </c>
      <c r="C422" s="5">
        <v>-1.7153886246671599</v>
      </c>
      <c r="D422" s="5">
        <v>-2.5034828791306101</v>
      </c>
      <c r="E422" s="5">
        <v>-1.63615170686005</v>
      </c>
      <c r="F422" s="5">
        <v>-0.66401643219427797</v>
      </c>
      <c r="G422" s="5">
        <v>-0.53657467173589801</v>
      </c>
      <c r="H422" s="5">
        <v>-0.87598304251800296</v>
      </c>
      <c r="I422" s="5">
        <v>-1.8843036969156099</v>
      </c>
      <c r="J422" s="7"/>
      <c r="K422" s="10">
        <f t="shared" si="25"/>
        <v>-1.5225077401350542</v>
      </c>
      <c r="M422">
        <v>-1.35249631914631</v>
      </c>
      <c r="N422">
        <v>9.0614700895043407E-2</v>
      </c>
      <c r="O422">
        <v>-1.6104553203596299</v>
      </c>
      <c r="P422">
        <v>-0.96654956540400605</v>
      </c>
      <c r="R422" s="10">
        <f t="shared" si="24"/>
        <v>-0.95972162600372557</v>
      </c>
      <c r="U422">
        <v>-1.0816643206796701</v>
      </c>
      <c r="V422">
        <v>-1.42228193807861</v>
      </c>
      <c r="W422">
        <v>-1.2760786235960699</v>
      </c>
      <c r="X422">
        <v>-0.20699296733821099</v>
      </c>
      <c r="Y422">
        <v>-1.47761713573422</v>
      </c>
      <c r="Z422">
        <v>-1.2073883198142401</v>
      </c>
      <c r="AA422">
        <v>-0.443769644535151</v>
      </c>
      <c r="AB422">
        <v>-1.4057549654987</v>
      </c>
      <c r="AC422">
        <v>-1.07455557203494</v>
      </c>
      <c r="AD422">
        <v>-1.3152383752508301</v>
      </c>
      <c r="AE422">
        <v>-1.9485714862093</v>
      </c>
      <c r="AF422" s="5">
        <v>-1.21376408448239</v>
      </c>
      <c r="AG422">
        <v>-1.0538245976684</v>
      </c>
      <c r="AI422" s="10">
        <f t="shared" si="26"/>
        <v>-1.163654002378518</v>
      </c>
      <c r="AL422">
        <v>-1.0083195273013099</v>
      </c>
      <c r="AM422">
        <v>0.25662830137488502</v>
      </c>
      <c r="AN422">
        <v>-0.643105702573049</v>
      </c>
      <c r="AO422">
        <v>-0.643105702573049</v>
      </c>
      <c r="AQ422" s="10">
        <f t="shared" si="27"/>
        <v>-0.50947565776813075</v>
      </c>
    </row>
    <row r="423" spans="1:43" x14ac:dyDescent="0.2">
      <c r="A423" s="6">
        <v>-0.87660092081554697</v>
      </c>
      <c r="B423" s="6">
        <v>-3.0333828306681601</v>
      </c>
      <c r="C423" s="6">
        <v>-1.7293976717839099</v>
      </c>
      <c r="D423" s="6">
        <v>-2.6231521352782599</v>
      </c>
      <c r="E423" s="6">
        <v>-1.6312570146263501</v>
      </c>
      <c r="F423" s="6">
        <v>-0.69335361224957703</v>
      </c>
      <c r="G423" s="6">
        <v>-0.418026341050455</v>
      </c>
      <c r="H423" s="6">
        <v>-0.87312427045789198</v>
      </c>
      <c r="I423" s="6">
        <v>-1.77553930882161</v>
      </c>
      <c r="J423" s="7"/>
      <c r="K423" s="10">
        <f t="shared" si="25"/>
        <v>-1.5170926784168621</v>
      </c>
      <c r="M423">
        <v>-1.3781207938121001</v>
      </c>
      <c r="N423">
        <v>7.5553672541434205E-2</v>
      </c>
      <c r="O423">
        <v>-1.8044028332603099</v>
      </c>
      <c r="P423">
        <v>-1.00308378967834</v>
      </c>
      <c r="R423" s="10">
        <f t="shared" si="24"/>
        <v>-1.0275134360523288</v>
      </c>
      <c r="U423">
        <v>-0.99304341301744903</v>
      </c>
      <c r="V423">
        <v>-1.6626868689410199</v>
      </c>
      <c r="W423">
        <v>-1.30229369063199</v>
      </c>
      <c r="X423">
        <v>-0.19775435926066301</v>
      </c>
      <c r="Y423">
        <v>-1.52881763450994</v>
      </c>
      <c r="Z423">
        <v>-1.2094051797343</v>
      </c>
      <c r="AA423">
        <v>-0.43091513977163598</v>
      </c>
      <c r="AB423">
        <v>-1.3436780154831001</v>
      </c>
      <c r="AC423">
        <v>-1.0806504994686601</v>
      </c>
      <c r="AD423">
        <v>-1.2988431942224301</v>
      </c>
      <c r="AE423">
        <v>-1.9102361508047401</v>
      </c>
      <c r="AF423" s="6">
        <v>-1.16873324070272</v>
      </c>
      <c r="AG423">
        <v>-1.03732658659179</v>
      </c>
      <c r="AI423" s="10">
        <f t="shared" si="26"/>
        <v>-1.1664910748569568</v>
      </c>
      <c r="AL423">
        <v>-1.01077191241676</v>
      </c>
      <c r="AM423">
        <v>0.24225272408851201</v>
      </c>
      <c r="AN423">
        <v>-0.63496018738460303</v>
      </c>
      <c r="AO423">
        <v>-0.63496018738460303</v>
      </c>
      <c r="AQ423" s="10">
        <f t="shared" si="27"/>
        <v>-0.50960989077436347</v>
      </c>
    </row>
    <row r="424" spans="1:43" x14ac:dyDescent="0.2">
      <c r="A424" s="5">
        <v>-0.90466363763397195</v>
      </c>
      <c r="B424" s="5">
        <v>-3.07736277083103</v>
      </c>
      <c r="C424" s="5">
        <v>-1.6981141105431601</v>
      </c>
      <c r="D424" s="5">
        <v>-2.44230317392033</v>
      </c>
      <c r="E424" s="5">
        <v>-1.6137642633998199</v>
      </c>
      <c r="F424" s="5">
        <v>-0.72745210288840501</v>
      </c>
      <c r="G424" s="5">
        <v>-0.47050632564859401</v>
      </c>
      <c r="H424" s="5">
        <v>-0.96181741093675599</v>
      </c>
      <c r="I424" s="5">
        <v>-1.85054058942549</v>
      </c>
      <c r="J424" s="7"/>
      <c r="K424" s="10">
        <f t="shared" si="25"/>
        <v>-1.5273915983586175</v>
      </c>
      <c r="M424">
        <v>-1.3299552260129199</v>
      </c>
      <c r="N424">
        <v>0.110733447080268</v>
      </c>
      <c r="O424">
        <v>-1.77061932140906</v>
      </c>
      <c r="P424">
        <v>-0.956624619299838</v>
      </c>
      <c r="R424" s="10">
        <f t="shared" si="24"/>
        <v>-0.98661642991038745</v>
      </c>
      <c r="U424">
        <v>-0.99465049765800595</v>
      </c>
      <c r="V424">
        <v>-1.68166821517001</v>
      </c>
      <c r="W424">
        <v>-1.3413416156934099</v>
      </c>
      <c r="X424">
        <v>-0.15154589345557401</v>
      </c>
      <c r="Y424">
        <v>-1.6277903335920501</v>
      </c>
      <c r="Z424">
        <v>-1.2157339696116001</v>
      </c>
      <c r="AA424">
        <v>-0.42890488934225102</v>
      </c>
      <c r="AB424">
        <v>-1.3259833995730701</v>
      </c>
      <c r="AC424">
        <v>-1.1111390539722901</v>
      </c>
      <c r="AD424">
        <v>-1.3425286181773699</v>
      </c>
      <c r="AE424">
        <v>-1.88452681920585</v>
      </c>
      <c r="AF424" s="5">
        <v>-1.15877036989173</v>
      </c>
      <c r="AG424">
        <v>-1.02130413538706</v>
      </c>
      <c r="AI424" s="10">
        <f t="shared" si="26"/>
        <v>-1.1758375239023287</v>
      </c>
      <c r="AL424">
        <v>-1.0065268817340001</v>
      </c>
      <c r="AM424">
        <v>0.22311806220003599</v>
      </c>
      <c r="AN424">
        <v>-0.63108701252386301</v>
      </c>
      <c r="AO424">
        <v>-0.63108701252386301</v>
      </c>
      <c r="AQ424" s="10">
        <f t="shared" si="27"/>
        <v>-0.51139571114542259</v>
      </c>
    </row>
    <row r="425" spans="1:43" x14ac:dyDescent="0.2">
      <c r="A425" s="6">
        <v>-0.92846846488683199</v>
      </c>
      <c r="B425" s="6">
        <v>-3.1509705116369799</v>
      </c>
      <c r="C425" s="6">
        <v>-1.7274325923879099</v>
      </c>
      <c r="D425" s="6">
        <v>-2.3703875526524198</v>
      </c>
      <c r="E425" s="6">
        <v>-1.5795612173361899</v>
      </c>
      <c r="F425" s="6">
        <v>-0.66493884789306401</v>
      </c>
      <c r="G425" s="6">
        <v>-0.46220611673129802</v>
      </c>
      <c r="H425" s="6">
        <v>-0.96684899968778104</v>
      </c>
      <c r="I425" s="6">
        <v>-1.82030436392871</v>
      </c>
      <c r="J425" s="7"/>
      <c r="K425" s="10">
        <f t="shared" si="25"/>
        <v>-1.5190131852379092</v>
      </c>
      <c r="M425">
        <v>-1.3516237829447799</v>
      </c>
      <c r="N425">
        <v>8.5292457140569294E-2</v>
      </c>
      <c r="O425">
        <v>-1.7439284697372599</v>
      </c>
      <c r="P425">
        <v>-0.97145019804548105</v>
      </c>
      <c r="R425" s="10">
        <f t="shared" si="24"/>
        <v>-0.99542749839673794</v>
      </c>
      <c r="U425">
        <v>-0.972882575740871</v>
      </c>
      <c r="V425">
        <v>-1.7035323886131499</v>
      </c>
      <c r="W425">
        <v>-1.41674538030651</v>
      </c>
      <c r="X425">
        <v>-0.151805565021503</v>
      </c>
      <c r="Y425">
        <v>-1.6814489090898901</v>
      </c>
      <c r="Z425">
        <v>-1.24180432066502</v>
      </c>
      <c r="AA425">
        <v>-0.42828531367167699</v>
      </c>
      <c r="AB425">
        <v>-1.3101622163279001</v>
      </c>
      <c r="AC425">
        <v>-1.0913186297247399</v>
      </c>
      <c r="AD425">
        <v>-1.3372238016439999</v>
      </c>
      <c r="AE425">
        <v>-1.9637821201744501</v>
      </c>
      <c r="AF425" s="6">
        <v>-1.15620669489287</v>
      </c>
      <c r="AG425">
        <v>-1.0594953762536099</v>
      </c>
      <c r="AI425" s="10">
        <f t="shared" si="26"/>
        <v>-1.1934379455481683</v>
      </c>
      <c r="AL425">
        <v>-1.01742507913683</v>
      </c>
      <c r="AM425">
        <v>0.225548950574536</v>
      </c>
      <c r="AN425">
        <v>-0.63023786205454602</v>
      </c>
      <c r="AO425">
        <v>-0.63023786205454602</v>
      </c>
      <c r="AQ425" s="10">
        <f t="shared" si="27"/>
        <v>-0.51308796316784655</v>
      </c>
    </row>
    <row r="426" spans="1:43" x14ac:dyDescent="0.2">
      <c r="A426" s="5">
        <v>-0.77923179464786496</v>
      </c>
      <c r="B426" s="5">
        <v>-3.0173825286945699</v>
      </c>
      <c r="C426" s="5">
        <v>-1.7128245001089499</v>
      </c>
      <c r="D426" s="5">
        <v>-2.2583177398713699</v>
      </c>
      <c r="E426" s="5">
        <v>-1.5915074599576999</v>
      </c>
      <c r="F426" s="5">
        <v>-0.71690162490131604</v>
      </c>
      <c r="G426" s="5">
        <v>-0.45595606927751398</v>
      </c>
      <c r="H426" s="5">
        <v>-1.11722513958327</v>
      </c>
      <c r="I426" s="5">
        <v>-1.8021599671119799</v>
      </c>
      <c r="J426" s="7"/>
      <c r="K426" s="10">
        <f t="shared" si="25"/>
        <v>-1.4946118693505039</v>
      </c>
      <c r="M426">
        <v>-1.33096193861833</v>
      </c>
      <c r="N426">
        <v>4.8534613949501801E-2</v>
      </c>
      <c r="O426">
        <v>-1.7132482345944</v>
      </c>
      <c r="P426">
        <v>-0.97314764871961501</v>
      </c>
      <c r="R426" s="10">
        <f t="shared" si="24"/>
        <v>-0.99220580199571073</v>
      </c>
      <c r="U426">
        <v>-0.981987566150052</v>
      </c>
      <c r="V426">
        <v>-1.78981528155965</v>
      </c>
      <c r="W426">
        <v>-1.4039713055576799</v>
      </c>
      <c r="X426">
        <v>-0.151127407778548</v>
      </c>
      <c r="Y426">
        <v>-1.6855277084179201</v>
      </c>
      <c r="Z426">
        <v>-1.26953189662664</v>
      </c>
      <c r="AA426">
        <v>-0.43247556933596498</v>
      </c>
      <c r="AB426">
        <v>-1.29041857373139</v>
      </c>
      <c r="AC426">
        <v>-1.06884030817111</v>
      </c>
      <c r="AD426">
        <v>-1.33228153468932</v>
      </c>
      <c r="AE426">
        <v>-2.0191023462605</v>
      </c>
      <c r="AF426" s="5">
        <v>-1.1622173504354101</v>
      </c>
      <c r="AG426">
        <v>-1.0787761168318499</v>
      </c>
      <c r="AI426" s="10">
        <f t="shared" si="26"/>
        <v>-1.2050825358112336</v>
      </c>
      <c r="AL426">
        <v>-1.0120459937217701</v>
      </c>
      <c r="AM426">
        <v>2.58236918094733E-2</v>
      </c>
      <c r="AN426">
        <v>-0.63261979092496401</v>
      </c>
      <c r="AO426">
        <v>-0.63261979092496401</v>
      </c>
      <c r="AQ426" s="10">
        <f t="shared" si="27"/>
        <v>-0.56286547094055628</v>
      </c>
    </row>
    <row r="427" spans="1:43" x14ac:dyDescent="0.2">
      <c r="A427" s="6">
        <v>-0.46036180965967199</v>
      </c>
      <c r="B427" s="6">
        <v>-2.6726568854505</v>
      </c>
      <c r="C427" s="6">
        <v>-1.43170514429379</v>
      </c>
      <c r="D427" s="6">
        <v>-1.4572946899602699</v>
      </c>
      <c r="E427" s="6">
        <v>-0.83142702403927204</v>
      </c>
      <c r="F427" s="6">
        <v>-0.70831209082357305</v>
      </c>
      <c r="G427" s="6">
        <v>-0.268641297821759</v>
      </c>
      <c r="H427" s="6">
        <v>-1.0341551134839599</v>
      </c>
      <c r="I427" s="6">
        <v>-1.2091865231796299</v>
      </c>
      <c r="J427" s="7"/>
      <c r="K427" s="10">
        <f t="shared" si="25"/>
        <v>-1.1193045087458249</v>
      </c>
      <c r="M427">
        <v>-0.982364173340318</v>
      </c>
      <c r="N427">
        <v>7.6306989980454099E-2</v>
      </c>
      <c r="O427">
        <v>-1.62492713323995</v>
      </c>
      <c r="P427">
        <v>-0.85418655984034098</v>
      </c>
      <c r="R427" s="10">
        <f t="shared" si="24"/>
        <v>-0.84629271911003878</v>
      </c>
      <c r="U427">
        <v>-0.75854683212438301</v>
      </c>
      <c r="V427">
        <v>-1.4290922954924301</v>
      </c>
      <c r="W427">
        <v>-1.3711356644238399</v>
      </c>
      <c r="X427">
        <v>5.1169257972161299E-2</v>
      </c>
      <c r="Y427">
        <v>-1.53950434220517</v>
      </c>
      <c r="Z427">
        <v>-0.97149732431388902</v>
      </c>
      <c r="AA427">
        <v>-0.17632942627252801</v>
      </c>
      <c r="AB427">
        <v>-1.16904132100653</v>
      </c>
      <c r="AC427">
        <v>-1.5414300912324099</v>
      </c>
      <c r="AD427">
        <v>-1.29402506424245</v>
      </c>
      <c r="AE427">
        <v>-1.5860046017782701</v>
      </c>
      <c r="AF427" s="6">
        <v>-1.0903008950776101</v>
      </c>
      <c r="AG427">
        <v>-0.74223629442019301</v>
      </c>
      <c r="AI427" s="10">
        <f t="shared" si="26"/>
        <v>-1.0475365303551956</v>
      </c>
      <c r="AL427">
        <v>-0.81993204739803405</v>
      </c>
      <c r="AM427">
        <v>0.149684034514806</v>
      </c>
      <c r="AN427">
        <v>-0.53106545327890597</v>
      </c>
      <c r="AO427">
        <v>-0.53106545327890597</v>
      </c>
      <c r="AQ427" s="10">
        <f t="shared" si="27"/>
        <v>-0.43309472986025999</v>
      </c>
    </row>
    <row r="428" spans="1:43" x14ac:dyDescent="0.2">
      <c r="A428" s="5">
        <v>-0.71608700656080004</v>
      </c>
      <c r="B428" s="5">
        <v>-1.27982460877258</v>
      </c>
      <c r="C428" s="5">
        <v>-1.2359037527711101</v>
      </c>
      <c r="D428" s="5">
        <v>-1.0580761549126501</v>
      </c>
      <c r="E428" s="5">
        <v>-0.70952473409177896</v>
      </c>
      <c r="F428" s="5">
        <v>-0.91029371655702296</v>
      </c>
      <c r="G428" s="5">
        <v>3.5155473392679597E-2</v>
      </c>
      <c r="H428" s="5">
        <v>-1.1416141031849101</v>
      </c>
      <c r="I428" s="5">
        <v>-1.3521815578063301</v>
      </c>
      <c r="J428" s="7"/>
      <c r="K428" s="10">
        <f t="shared" si="25"/>
        <v>-0.92981668458494482</v>
      </c>
      <c r="M428">
        <v>-0.65283899851842697</v>
      </c>
      <c r="N428">
        <v>-0.299936855200926</v>
      </c>
      <c r="O428">
        <v>-1.3595645811040999</v>
      </c>
      <c r="P428">
        <v>-0.60072390538174003</v>
      </c>
      <c r="R428" s="10">
        <f t="shared" si="24"/>
        <v>-0.7282660850512982</v>
      </c>
      <c r="U428">
        <v>-0.43332705560411</v>
      </c>
      <c r="V428">
        <v>-1.41597013259059</v>
      </c>
      <c r="W428">
        <v>-1.34852299317191</v>
      </c>
      <c r="X428">
        <v>-3.7512895152312098E-2</v>
      </c>
      <c r="Y428">
        <v>-0.96121711545799804</v>
      </c>
      <c r="Z428">
        <v>-1.0421506218044001</v>
      </c>
      <c r="AA428">
        <v>0.18564510251633201</v>
      </c>
      <c r="AB428">
        <v>-0.59287533925172997</v>
      </c>
      <c r="AC428">
        <v>-0.86770486968121197</v>
      </c>
      <c r="AD428">
        <v>-1.09017411542576</v>
      </c>
      <c r="AE428">
        <v>-1.3446192541103601</v>
      </c>
      <c r="AF428" s="5">
        <v>-0.90960106845320798</v>
      </c>
      <c r="AG428">
        <v>-0.559350502788727</v>
      </c>
      <c r="AI428" s="10">
        <f t="shared" si="26"/>
        <v>-0.80133698930584507</v>
      </c>
      <c r="AL428">
        <v>-0.98214525395002505</v>
      </c>
      <c r="AM428">
        <v>0.268104786208955</v>
      </c>
      <c r="AN428">
        <v>-1.1394026754311699</v>
      </c>
      <c r="AO428">
        <v>-1.1394026754311699</v>
      </c>
      <c r="AQ428" s="10">
        <f t="shared" si="27"/>
        <v>-0.74821145465085248</v>
      </c>
    </row>
    <row r="429" spans="1:43" x14ac:dyDescent="0.2">
      <c r="A429" s="6">
        <v>-0.95902016525063605</v>
      </c>
      <c r="B429" s="6">
        <v>-1.41407110693976</v>
      </c>
      <c r="C429" s="6">
        <v>-1.5369840142298601</v>
      </c>
      <c r="D429" s="6">
        <v>-0.84903563038522001</v>
      </c>
      <c r="E429" s="6">
        <v>-0.77203097558873401</v>
      </c>
      <c r="F429" s="6">
        <v>-1.74491899928</v>
      </c>
      <c r="G429" s="6">
        <v>-2.5204192423850798E-2</v>
      </c>
      <c r="H429" s="6">
        <v>-1.4007073537758601</v>
      </c>
      <c r="I429" s="6">
        <v>-1.5911791910356901</v>
      </c>
      <c r="J429" s="7"/>
      <c r="K429" s="10">
        <f t="shared" si="25"/>
        <v>-1.1436835143232902</v>
      </c>
      <c r="M429">
        <v>-1.2122432211530401</v>
      </c>
      <c r="N429">
        <v>-0.90586091668983204</v>
      </c>
      <c r="O429">
        <v>-1.3442159204972699</v>
      </c>
      <c r="P429">
        <v>-1.3156810464048501</v>
      </c>
      <c r="R429" s="10">
        <f t="shared" si="24"/>
        <v>-1.194500276186248</v>
      </c>
      <c r="U429">
        <v>-0.73019487133355199</v>
      </c>
      <c r="V429">
        <v>-1.8853472863988101</v>
      </c>
      <c r="W429">
        <v>-2.0379257291905102</v>
      </c>
      <c r="X429">
        <v>-0.92210513236023195</v>
      </c>
      <c r="Y429">
        <v>-1.0878232042084399</v>
      </c>
      <c r="Z429">
        <v>-1.14488741668395</v>
      </c>
      <c r="AA429">
        <v>-0.12050513942806799</v>
      </c>
      <c r="AB429">
        <v>-0.36550717924717502</v>
      </c>
      <c r="AC429">
        <v>-1.22276402172689</v>
      </c>
      <c r="AD429">
        <v>-1.3660378275804099</v>
      </c>
      <c r="AE429">
        <v>-1.4944399915617901</v>
      </c>
      <c r="AF429" s="6">
        <v>-1.4447130481566299</v>
      </c>
      <c r="AG429">
        <v>-0.65293727913815303</v>
      </c>
      <c r="AI429" s="10">
        <f t="shared" si="26"/>
        <v>-1.1134760097703547</v>
      </c>
      <c r="AL429">
        <v>-1.7919421880097499</v>
      </c>
      <c r="AM429">
        <v>-0.92916932327356405</v>
      </c>
      <c r="AN429">
        <v>-2.22848154405267</v>
      </c>
      <c r="AO429">
        <v>-2.22848154405267</v>
      </c>
      <c r="AQ429" s="10">
        <f t="shared" si="27"/>
        <v>-1.7945186498471635</v>
      </c>
    </row>
    <row r="430" spans="1:43" x14ac:dyDescent="0.2">
      <c r="A430" s="5">
        <v>-0.86615997771995101</v>
      </c>
      <c r="B430" s="5">
        <v>-0.84196591627517203</v>
      </c>
      <c r="C430" s="5">
        <v>-1.7795069494318001</v>
      </c>
      <c r="D430" s="5">
        <v>-0.71380788901912895</v>
      </c>
      <c r="E430" s="5">
        <v>-0.85961317192944298</v>
      </c>
      <c r="F430" s="5">
        <v>-1.88351038916945</v>
      </c>
      <c r="G430" s="5">
        <v>-0.32211681672131798</v>
      </c>
      <c r="H430" s="5">
        <v>-1.4316628155739499</v>
      </c>
      <c r="I430" s="5">
        <v>-1.38457214623581</v>
      </c>
      <c r="J430" s="7"/>
      <c r="K430" s="10">
        <f t="shared" si="25"/>
        <v>-1.1203240080084469</v>
      </c>
      <c r="M430">
        <v>-1.7290622966786899</v>
      </c>
      <c r="N430">
        <v>-1.2378278918269101</v>
      </c>
      <c r="O430">
        <v>-1.3821718430537</v>
      </c>
      <c r="P430">
        <v>-1.1744087865272499</v>
      </c>
      <c r="R430" s="10">
        <f t="shared" si="24"/>
        <v>-1.3808677045216375</v>
      </c>
      <c r="U430">
        <v>-0.42388316448042002</v>
      </c>
      <c r="V430">
        <v>-1.00087249244506</v>
      </c>
      <c r="W430">
        <v>-2.09891681770493</v>
      </c>
      <c r="X430">
        <v>-0.23860923964966799</v>
      </c>
      <c r="Y430">
        <v>-1.26386995236654</v>
      </c>
      <c r="Z430">
        <v>-1.3533224774391699</v>
      </c>
      <c r="AA430">
        <v>-0.289363998461728</v>
      </c>
      <c r="AB430">
        <v>-6.6647944636942097E-2</v>
      </c>
      <c r="AC430">
        <v>-0.955364054158651</v>
      </c>
      <c r="AD430">
        <v>-1.2725841191762299</v>
      </c>
      <c r="AE430">
        <v>-0.94722850378322798</v>
      </c>
      <c r="AF430" s="5">
        <v>-1.1624842767174799</v>
      </c>
      <c r="AG430">
        <v>-0.50707619361614298</v>
      </c>
      <c r="AI430" s="10">
        <f t="shared" si="26"/>
        <v>-0.8907864026643223</v>
      </c>
      <c r="AL430">
        <v>-1.182224108944</v>
      </c>
      <c r="AM430">
        <v>-1.4087725878052799</v>
      </c>
      <c r="AN430">
        <v>-1.5762021289768899</v>
      </c>
      <c r="AO430">
        <v>-1.5762021289768899</v>
      </c>
      <c r="AQ430" s="10">
        <f t="shared" si="27"/>
        <v>-1.435850238675765</v>
      </c>
    </row>
    <row r="431" spans="1:43" x14ac:dyDescent="0.2">
      <c r="A431" s="6">
        <v>-0.49348833408614701</v>
      </c>
      <c r="B431" s="6">
        <v>-0.60106442253449499</v>
      </c>
      <c r="C431" s="6">
        <v>-0.88779789115125296</v>
      </c>
      <c r="D431" s="6">
        <v>-0.96493319549466094</v>
      </c>
      <c r="E431" s="6">
        <v>-1.10615357952524</v>
      </c>
      <c r="F431" s="6">
        <v>-2.9096589118513401</v>
      </c>
      <c r="G431" s="6">
        <v>-0.45911313239017498</v>
      </c>
      <c r="H431" s="6">
        <v>-1.2103405233573199</v>
      </c>
      <c r="I431" s="6">
        <v>-1.4731571108052799</v>
      </c>
      <c r="J431" s="7"/>
      <c r="K431" s="10">
        <f t="shared" si="25"/>
        <v>-1.1228563445773234</v>
      </c>
      <c r="M431">
        <v>-2.34949259608858</v>
      </c>
      <c r="N431">
        <v>-1.6596510672178799</v>
      </c>
      <c r="O431">
        <v>-1.0781148908476501</v>
      </c>
      <c r="P431">
        <v>-1.24634132031894</v>
      </c>
      <c r="R431" s="10">
        <f t="shared" si="24"/>
        <v>-1.5833999686182625</v>
      </c>
      <c r="U431">
        <v>-0.62404170308504003</v>
      </c>
      <c r="V431">
        <v>-1.25252163075615</v>
      </c>
      <c r="W431">
        <v>-2.4613019574781201</v>
      </c>
      <c r="X431">
        <v>-3.2364899164029799E-2</v>
      </c>
      <c r="Y431">
        <v>-0.782115175456917</v>
      </c>
      <c r="Z431">
        <v>-1.76931969909665</v>
      </c>
      <c r="AA431">
        <v>-0.65660964633086405</v>
      </c>
      <c r="AB431">
        <v>0.202498104023904</v>
      </c>
      <c r="AC431">
        <v>-1.29791117477042</v>
      </c>
      <c r="AD431">
        <v>-1.8563808905791299</v>
      </c>
      <c r="AE431">
        <v>-1.0524908622397</v>
      </c>
      <c r="AF431" s="6">
        <v>-1.2934346785889801</v>
      </c>
      <c r="AG431">
        <v>-1.0377573836682801</v>
      </c>
      <c r="AI431" s="10">
        <f t="shared" si="26"/>
        <v>-1.0702885843992598</v>
      </c>
      <c r="AL431">
        <v>-1.4086677363702</v>
      </c>
      <c r="AM431">
        <v>-2.0168180645145002</v>
      </c>
      <c r="AN431">
        <v>-2.3179387457318499</v>
      </c>
      <c r="AO431">
        <v>-2.3179387457318499</v>
      </c>
      <c r="AQ431" s="10">
        <f t="shared" si="27"/>
        <v>-2.0153408230870999</v>
      </c>
    </row>
    <row r="432" spans="1:43" x14ac:dyDescent="0.2">
      <c r="A432" s="5">
        <v>-0.30699530148426701</v>
      </c>
      <c r="B432" s="5">
        <v>-0.57653666933722203</v>
      </c>
      <c r="C432" s="5">
        <v>-0.100459335808853</v>
      </c>
      <c r="D432" s="5">
        <v>-0.80426867519651102</v>
      </c>
      <c r="E432" s="5">
        <v>-0.797663463132402</v>
      </c>
      <c r="F432" s="5">
        <v>-2.4773841042798401</v>
      </c>
      <c r="G432" s="5">
        <v>-0.41287928292354298</v>
      </c>
      <c r="H432" s="5">
        <v>-1.09324930810126</v>
      </c>
      <c r="I432" s="5">
        <v>-1.3475940807759501</v>
      </c>
      <c r="J432" s="7"/>
      <c r="K432" s="10">
        <f t="shared" si="25"/>
        <v>-0.87967002455998311</v>
      </c>
      <c r="M432">
        <v>-2.1003922170615401</v>
      </c>
      <c r="N432">
        <v>-1.5311802326421</v>
      </c>
      <c r="O432">
        <v>-0.77269956244744897</v>
      </c>
      <c r="P432">
        <v>-0.89897892834044002</v>
      </c>
      <c r="R432" s="10">
        <f t="shared" si="24"/>
        <v>-1.3258127351228821</v>
      </c>
      <c r="U432">
        <v>-0.615751985139667</v>
      </c>
      <c r="V432">
        <v>-1.10758451883107</v>
      </c>
      <c r="W432">
        <v>-1.9497580473115801</v>
      </c>
      <c r="X432">
        <v>9.5075530377636094E-2</v>
      </c>
      <c r="Y432">
        <v>-0.49027754332298701</v>
      </c>
      <c r="Z432">
        <v>-1.39497349137952</v>
      </c>
      <c r="AA432">
        <v>-0.554347608831113</v>
      </c>
      <c r="AB432">
        <v>0.60645223384608504</v>
      </c>
      <c r="AC432">
        <v>-1.21940418421532</v>
      </c>
      <c r="AD432">
        <v>-1.6183590382392601</v>
      </c>
      <c r="AE432">
        <v>-0.788450808697165</v>
      </c>
      <c r="AF432" s="5">
        <v>-0.95432993370101205</v>
      </c>
      <c r="AG432">
        <v>-0.99649546402895095</v>
      </c>
      <c r="AI432" s="10">
        <f t="shared" si="26"/>
        <v>-0.8452465276518405</v>
      </c>
      <c r="AL432">
        <v>-1.2947212387532301</v>
      </c>
      <c r="AM432">
        <v>-1.7972668489016199</v>
      </c>
      <c r="AN432">
        <v>-2.1176176851395598</v>
      </c>
      <c r="AO432">
        <v>-2.1176176851395598</v>
      </c>
      <c r="AQ432" s="10">
        <f t="shared" si="27"/>
        <v>-1.8318058644834925</v>
      </c>
    </row>
    <row r="433" spans="1:43" x14ac:dyDescent="0.2">
      <c r="A433" s="6">
        <v>-0.28806120252244399</v>
      </c>
      <c r="B433" s="6">
        <v>-0.49977077314150697</v>
      </c>
      <c r="C433" s="6">
        <v>-8.8784800281921997E-2</v>
      </c>
      <c r="D433" s="6">
        <v>-0.78009682245566403</v>
      </c>
      <c r="E433" s="6">
        <v>-0.866856907874063</v>
      </c>
      <c r="F433" s="6">
        <v>-2.2160972846868101</v>
      </c>
      <c r="G433" s="6">
        <v>-0.40412601321646702</v>
      </c>
      <c r="H433" s="6">
        <v>-1.0201258435382501</v>
      </c>
      <c r="I433" s="6">
        <v>-1.3761952194835001</v>
      </c>
      <c r="J433" s="7"/>
      <c r="K433" s="10">
        <f t="shared" si="25"/>
        <v>-0.83779054080006965</v>
      </c>
      <c r="M433">
        <v>-2.10987200589663</v>
      </c>
      <c r="N433">
        <v>-1.5009347404632301</v>
      </c>
      <c r="O433">
        <v>-0.79688425048042999</v>
      </c>
      <c r="P433">
        <v>-1.0389301506208699</v>
      </c>
      <c r="R433" s="10">
        <f t="shared" si="24"/>
        <v>-1.36165528686529</v>
      </c>
      <c r="U433">
        <v>-0.62171798962983305</v>
      </c>
      <c r="V433">
        <v>-1.1725522248093201</v>
      </c>
      <c r="W433">
        <v>-2.0148687178581302</v>
      </c>
      <c r="X433">
        <v>1.03352186957529E-2</v>
      </c>
      <c r="Y433">
        <v>-0.58338358836042303</v>
      </c>
      <c r="Z433">
        <v>-1.4037476645793501</v>
      </c>
      <c r="AA433">
        <v>-0.53719747640183102</v>
      </c>
      <c r="AB433">
        <v>0.64187295657570098</v>
      </c>
      <c r="AC433">
        <v>-1.25790383299842</v>
      </c>
      <c r="AD433">
        <v>-1.7852570609568399</v>
      </c>
      <c r="AE433">
        <v>-0.70612729435969201</v>
      </c>
      <c r="AF433" s="6">
        <v>-0.85838648365158499</v>
      </c>
      <c r="AG433">
        <v>-1.0172240951656399</v>
      </c>
      <c r="AI433" s="10">
        <f t="shared" si="26"/>
        <v>-0.86970448103843156</v>
      </c>
      <c r="AL433">
        <v>-1.34870771282585</v>
      </c>
      <c r="AM433">
        <v>-1.87571245661098</v>
      </c>
      <c r="AN433">
        <v>-2.2552921506476502</v>
      </c>
      <c r="AO433">
        <v>-2.2552921506476502</v>
      </c>
      <c r="AQ433" s="10">
        <f t="shared" si="27"/>
        <v>-1.9337511176830326</v>
      </c>
    </row>
    <row r="434" spans="1:43" x14ac:dyDescent="0.2">
      <c r="A434" s="5">
        <v>-0.24227155643621801</v>
      </c>
      <c r="B434" s="5">
        <v>-0.38705541920730602</v>
      </c>
      <c r="C434" s="5">
        <v>-3.5281110628508E-2</v>
      </c>
      <c r="D434" s="5">
        <v>-0.67016559743308401</v>
      </c>
      <c r="E434" s="5">
        <v>-0.64452156069368705</v>
      </c>
      <c r="F434" s="5">
        <v>-1.9782206942949501</v>
      </c>
      <c r="G434" s="5">
        <v>-0.21693209043766101</v>
      </c>
      <c r="H434" s="5">
        <v>-0.90209549864840999</v>
      </c>
      <c r="I434" s="5">
        <v>-1.2090637625789</v>
      </c>
      <c r="J434" s="7"/>
      <c r="K434" s="10">
        <f t="shared" si="25"/>
        <v>-0.69840081003985821</v>
      </c>
      <c r="M434">
        <v>-1.9554033378083799</v>
      </c>
      <c r="N434">
        <v>-1.46572465945691</v>
      </c>
      <c r="O434">
        <v>-0.68138876645581403</v>
      </c>
      <c r="P434">
        <v>-0.87872165502426003</v>
      </c>
      <c r="R434" s="10">
        <f t="shared" si="24"/>
        <v>-1.245309604686341</v>
      </c>
      <c r="U434">
        <v>-0.51945575015517098</v>
      </c>
      <c r="V434">
        <v>-1.08666614494157</v>
      </c>
      <c r="W434">
        <v>-1.99186660410165</v>
      </c>
      <c r="X434">
        <v>-3.7124331930902199E-2</v>
      </c>
      <c r="Y434">
        <v>-0.48756711387660701</v>
      </c>
      <c r="Z434">
        <v>-1.2708613101103901</v>
      </c>
      <c r="AA434">
        <v>-0.39096884383889302</v>
      </c>
      <c r="AB434">
        <v>0.84584849715838395</v>
      </c>
      <c r="AC434">
        <v>-1.1719912336396301</v>
      </c>
      <c r="AD434">
        <v>-1.7163267885392599</v>
      </c>
      <c r="AE434">
        <v>-0.65508122153970105</v>
      </c>
      <c r="AF434" s="5">
        <v>-0.71551424044661804</v>
      </c>
      <c r="AG434">
        <v>-0.90630488929701403</v>
      </c>
      <c r="AI434" s="10">
        <f t="shared" si="26"/>
        <v>-0.77722153655838622</v>
      </c>
      <c r="AL434">
        <v>-1.22347015542838</v>
      </c>
      <c r="AM434">
        <v>-1.5504029625642901</v>
      </c>
      <c r="AN434">
        <v>-1.81058714123063</v>
      </c>
      <c r="AO434">
        <v>-1.81058714123063</v>
      </c>
      <c r="AQ434" s="10">
        <f t="shared" si="27"/>
        <v>-1.5987618501134824</v>
      </c>
    </row>
    <row r="435" spans="1:43" x14ac:dyDescent="0.2">
      <c r="A435" s="6">
        <v>-0.21549595844413899</v>
      </c>
      <c r="B435" s="6">
        <v>-0.38069621944211002</v>
      </c>
      <c r="C435" s="6">
        <v>-1.7777805416889701E-2</v>
      </c>
      <c r="D435" s="6">
        <v>-0.70672005642747704</v>
      </c>
      <c r="E435" s="6">
        <v>-0.63090994631476205</v>
      </c>
      <c r="F435" s="6">
        <v>-2.0395579235853898</v>
      </c>
      <c r="G435" s="6">
        <v>-0.31856793439523301</v>
      </c>
      <c r="H435" s="6">
        <v>-0.83858151104455103</v>
      </c>
      <c r="I435" s="6">
        <v>-1.2737938025922599</v>
      </c>
      <c r="J435" s="7"/>
      <c r="K435" s="10">
        <f t="shared" si="25"/>
        <v>-0.71356679529586797</v>
      </c>
      <c r="M435">
        <v>-1.98385876053667</v>
      </c>
      <c r="N435">
        <v>-1.47771254152783</v>
      </c>
      <c r="O435">
        <v>-0.79069005156914796</v>
      </c>
      <c r="P435">
        <v>-0.91342926303032801</v>
      </c>
      <c r="R435" s="10">
        <f t="shared" si="24"/>
        <v>-1.2914226541659939</v>
      </c>
      <c r="U435">
        <v>-0.60575171751449497</v>
      </c>
      <c r="V435">
        <v>-0.998696548860599</v>
      </c>
      <c r="W435">
        <v>-2.02856265021195</v>
      </c>
      <c r="X435">
        <v>-3.15236347735093E-2</v>
      </c>
      <c r="Y435">
        <v>-0.39441780517793301</v>
      </c>
      <c r="Z435">
        <v>-1.11643810770065</v>
      </c>
      <c r="AA435">
        <v>-0.35472578116902698</v>
      </c>
      <c r="AB435">
        <v>0.92432318343045505</v>
      </c>
      <c r="AC435">
        <v>-1.0497042224492401</v>
      </c>
      <c r="AD435">
        <v>-1.67219825156672</v>
      </c>
      <c r="AE435">
        <v>-0.49494022348164302</v>
      </c>
      <c r="AF435" s="6">
        <v>-0.54681658145568102</v>
      </c>
      <c r="AG435">
        <v>-0.55796431704538096</v>
      </c>
      <c r="AI435" s="10">
        <f t="shared" si="26"/>
        <v>-0.68672435830587486</v>
      </c>
      <c r="AL435">
        <v>-1.2012680738510699</v>
      </c>
      <c r="AM435">
        <v>-1.4764958103327901</v>
      </c>
      <c r="AN435">
        <v>-1.7591358859076101</v>
      </c>
      <c r="AO435">
        <v>-1.7591358859076101</v>
      </c>
      <c r="AQ435" s="10">
        <f t="shared" si="27"/>
        <v>-1.54900891399977</v>
      </c>
    </row>
    <row r="436" spans="1:43" x14ac:dyDescent="0.2">
      <c r="A436" s="5">
        <v>-0.19192149564580499</v>
      </c>
      <c r="B436" s="5">
        <v>-0.31222375747325298</v>
      </c>
      <c r="C436" s="5">
        <v>5.4922056006864502E-3</v>
      </c>
      <c r="D436" s="5">
        <v>-0.76436149848224699</v>
      </c>
      <c r="E436" s="5">
        <v>-0.62907386513903096</v>
      </c>
      <c r="F436" s="5">
        <v>-2.1025808021475698</v>
      </c>
      <c r="G436" s="5">
        <v>-0.32831000226307699</v>
      </c>
      <c r="H436" s="5">
        <v>-0.82349613174324399</v>
      </c>
      <c r="I436" s="5">
        <v>-1.3252740461285599</v>
      </c>
      <c r="J436" s="7"/>
      <c r="K436" s="10">
        <f t="shared" si="25"/>
        <v>-0.71908326593578897</v>
      </c>
      <c r="M436">
        <v>-1.9139367981412601</v>
      </c>
      <c r="N436">
        <v>-1.5134092376570201</v>
      </c>
      <c r="O436">
        <v>-0.76527087119756299</v>
      </c>
      <c r="P436">
        <v>-0.98963179340957597</v>
      </c>
      <c r="R436" s="10">
        <f t="shared" si="24"/>
        <v>-1.2955621751013546</v>
      </c>
      <c r="U436">
        <v>-0.60063528929580601</v>
      </c>
      <c r="V436">
        <v>-1.0109336224215399</v>
      </c>
      <c r="W436">
        <v>-2.0858238937868698</v>
      </c>
      <c r="X436">
        <v>-9.8445586605628105E-2</v>
      </c>
      <c r="Y436">
        <v>-0.41234655694408401</v>
      </c>
      <c r="Z436">
        <v>-1.12259559031755</v>
      </c>
      <c r="AA436">
        <v>-0.35655070616588502</v>
      </c>
      <c r="AB436">
        <v>0.91076545503906603</v>
      </c>
      <c r="AC436">
        <v>-1.0795061217852899</v>
      </c>
      <c r="AD436">
        <v>-1.7267029145632899</v>
      </c>
      <c r="AE436">
        <v>-0.49747124987779201</v>
      </c>
      <c r="AF436" s="5">
        <v>-0.48432865533327901</v>
      </c>
      <c r="AG436">
        <v>-0.54860770576836604</v>
      </c>
      <c r="AI436" s="10">
        <f t="shared" si="26"/>
        <v>-0.70101403367894721</v>
      </c>
      <c r="AL436">
        <v>-1.1955904871370699</v>
      </c>
      <c r="AM436">
        <v>-1.53778429543485</v>
      </c>
      <c r="AN436">
        <v>-1.7428313898861101</v>
      </c>
      <c r="AO436">
        <v>-1.7428313898861101</v>
      </c>
      <c r="AQ436" s="10">
        <f t="shared" si="27"/>
        <v>-1.5547593905860349</v>
      </c>
    </row>
    <row r="437" spans="1:43" x14ac:dyDescent="0.2">
      <c r="A437" s="6">
        <v>-0.195843534545426</v>
      </c>
      <c r="B437" s="6">
        <v>-0.125281024920078</v>
      </c>
      <c r="C437" s="6">
        <v>0.194547987831453</v>
      </c>
      <c r="D437" s="6">
        <v>-0.68828678906447005</v>
      </c>
      <c r="E437" s="6">
        <v>-0.58765732049623098</v>
      </c>
      <c r="F437" s="6">
        <v>-2.06098230726827</v>
      </c>
      <c r="G437" s="6">
        <v>-0.26696786218427099</v>
      </c>
      <c r="H437" s="6">
        <v>-0.79667698846530499</v>
      </c>
      <c r="I437" s="6">
        <v>-1.2614945713342001</v>
      </c>
      <c r="J437" s="7"/>
      <c r="K437" s="10">
        <f t="shared" si="25"/>
        <v>-0.64318249004964434</v>
      </c>
      <c r="M437">
        <v>-1.7494316396287299</v>
      </c>
      <c r="N437">
        <v>-1.3038066579532801</v>
      </c>
      <c r="O437">
        <v>-0.48572722893446801</v>
      </c>
      <c r="P437">
        <v>-0.81709127379151503</v>
      </c>
      <c r="R437" s="10">
        <f t="shared" si="24"/>
        <v>-1.0890142000769982</v>
      </c>
      <c r="U437">
        <v>-0.63256558235804905</v>
      </c>
      <c r="V437">
        <v>-0.98694295451261904</v>
      </c>
      <c r="W437">
        <v>-1.9538107328693</v>
      </c>
      <c r="X437">
        <v>4.5024855148866998E-2</v>
      </c>
      <c r="Y437">
        <v>-0.29636511482148598</v>
      </c>
      <c r="Z437">
        <v>-1.0505554052231501</v>
      </c>
      <c r="AA437">
        <v>-0.32403652160956797</v>
      </c>
      <c r="AB437">
        <v>1.07969919312794</v>
      </c>
      <c r="AC437">
        <v>-0.902944939266351</v>
      </c>
      <c r="AD437">
        <v>-1.58473582447342</v>
      </c>
      <c r="AE437">
        <v>-0.47538309112958299</v>
      </c>
      <c r="AF437" s="6">
        <v>-0.45100638636937501</v>
      </c>
      <c r="AG437">
        <v>-0.50067898798976596</v>
      </c>
      <c r="AI437" s="10">
        <f t="shared" si="26"/>
        <v>-0.61802319171891229</v>
      </c>
      <c r="AL437">
        <v>-0.99884342057389097</v>
      </c>
      <c r="AM437">
        <v>-1.4956503972275299</v>
      </c>
      <c r="AN437">
        <v>-1.5873110005770401</v>
      </c>
      <c r="AO437">
        <v>-1.5873110005770401</v>
      </c>
      <c r="AQ437" s="10">
        <f t="shared" si="27"/>
        <v>-1.4172789547388753</v>
      </c>
    </row>
    <row r="438" spans="1:43" x14ac:dyDescent="0.2">
      <c r="A438" s="5">
        <v>-0.264639246128751</v>
      </c>
      <c r="B438" s="5">
        <v>0.228018971785549</v>
      </c>
      <c r="C438" s="5">
        <v>0.280865463098389</v>
      </c>
      <c r="D438" s="5">
        <v>-0.62626550745016696</v>
      </c>
      <c r="E438" s="5">
        <v>-0.49175536304694001</v>
      </c>
      <c r="F438" s="5">
        <v>-1.9653899402049</v>
      </c>
      <c r="G438" s="5">
        <v>-0.190838645767859</v>
      </c>
      <c r="H438" s="5">
        <v>-0.64004508044966602</v>
      </c>
      <c r="I438" s="5">
        <v>-0.89981276641816299</v>
      </c>
      <c r="J438" s="7"/>
      <c r="K438" s="10">
        <f t="shared" si="25"/>
        <v>-0.50776245717583413</v>
      </c>
      <c r="M438">
        <v>-1.7232173336074601</v>
      </c>
      <c r="N438">
        <v>-1.3170518575035699</v>
      </c>
      <c r="O438">
        <v>-0.47549095670461999</v>
      </c>
      <c r="P438">
        <v>-0.76004450318521399</v>
      </c>
      <c r="R438" s="10">
        <f t="shared" si="24"/>
        <v>-1.068951162750216</v>
      </c>
      <c r="U438">
        <v>-0.47745184778160998</v>
      </c>
      <c r="V438">
        <v>-0.90116934893825795</v>
      </c>
      <c r="W438">
        <v>-1.8772929096775699</v>
      </c>
      <c r="X438">
        <v>7.8453030522635595E-2</v>
      </c>
      <c r="Y438">
        <v>-0.19575840883470699</v>
      </c>
      <c r="Z438">
        <v>-0.76076658753267301</v>
      </c>
      <c r="AA438">
        <v>-0.25457801633209998</v>
      </c>
      <c r="AB438">
        <v>1.11108747214069</v>
      </c>
      <c r="AC438">
        <v>-0.833881061670671</v>
      </c>
      <c r="AD438">
        <v>-1.5210150751015601</v>
      </c>
      <c r="AE438">
        <v>-0.33857585171768201</v>
      </c>
      <c r="AF438" s="5">
        <v>-0.37994719454090597</v>
      </c>
      <c r="AG438">
        <v>-2.24303009055573E-2</v>
      </c>
      <c r="AI438" s="10">
        <f t="shared" si="26"/>
        <v>-0.49025585387461285</v>
      </c>
      <c r="AL438">
        <v>-0.98164922807747501</v>
      </c>
      <c r="AM438">
        <v>-1.5314665864088399</v>
      </c>
      <c r="AN438">
        <v>-1.5577934362647601</v>
      </c>
      <c r="AO438">
        <v>-1.5577934362647601</v>
      </c>
      <c r="AQ438" s="10">
        <f t="shared" si="27"/>
        <v>-1.4071756717539587</v>
      </c>
    </row>
    <row r="439" spans="1:43" x14ac:dyDescent="0.2">
      <c r="A439" s="6">
        <v>-0.25530224041281802</v>
      </c>
      <c r="B439" s="6">
        <v>9.6200179363921196E-2</v>
      </c>
      <c r="C439" s="6">
        <v>0.84083327232305805</v>
      </c>
      <c r="D439" s="6">
        <v>-0.99819444661843204</v>
      </c>
      <c r="E439" s="6">
        <v>-0.93634146618635405</v>
      </c>
      <c r="F439" s="6">
        <v>-1.70601233801814</v>
      </c>
      <c r="G439" s="6">
        <v>-0.45668277801767398</v>
      </c>
      <c r="H439" s="6">
        <v>-0.74742158710304996</v>
      </c>
      <c r="I439" s="6">
        <v>-1.2983752964522901</v>
      </c>
      <c r="J439" s="7"/>
      <c r="K439" s="10">
        <f t="shared" si="25"/>
        <v>-0.60681074456908657</v>
      </c>
      <c r="M439">
        <v>-1.9629270925870801</v>
      </c>
      <c r="N439">
        <v>-1.1994022947701799</v>
      </c>
      <c r="O439">
        <v>-0.48007620201025097</v>
      </c>
      <c r="P439">
        <v>-0.86678686021731399</v>
      </c>
      <c r="R439" s="10">
        <f t="shared" si="24"/>
        <v>-1.1272981123962063</v>
      </c>
      <c r="U439">
        <v>-0.45855681315650898</v>
      </c>
      <c r="V439">
        <v>-1.103466598861</v>
      </c>
      <c r="W439">
        <v>-1.7491372283066899</v>
      </c>
      <c r="X439">
        <v>-0.11232193277317799</v>
      </c>
      <c r="Y439">
        <v>-0.20135952479722699</v>
      </c>
      <c r="Z439">
        <v>-0.90463918307553703</v>
      </c>
      <c r="AA439">
        <v>-0.38517754263472098</v>
      </c>
      <c r="AB439">
        <v>1.0368726424668</v>
      </c>
      <c r="AC439">
        <v>-0.86047756609974302</v>
      </c>
      <c r="AD439">
        <v>-1.33216678720231</v>
      </c>
      <c r="AE439">
        <v>-0.547829566937305</v>
      </c>
      <c r="AF439" s="6">
        <v>-0.33662983553769699</v>
      </c>
      <c r="AG439">
        <v>-0.17034898904582901</v>
      </c>
      <c r="AI439" s="10">
        <f t="shared" si="26"/>
        <v>-0.54809530199699585</v>
      </c>
      <c r="AL439">
        <v>-1.1593801071869401</v>
      </c>
      <c r="AM439">
        <v>-1.7067852610202701</v>
      </c>
      <c r="AN439">
        <v>-1.7135404746924501</v>
      </c>
      <c r="AO439">
        <v>-1.7135404746924501</v>
      </c>
      <c r="AQ439" s="10">
        <f t="shared" si="27"/>
        <v>-1.5733115793980275</v>
      </c>
    </row>
    <row r="440" spans="1:43" x14ac:dyDescent="0.2">
      <c r="A440" s="5">
        <v>-0.74896834578183602</v>
      </c>
      <c r="B440" s="5">
        <v>-0.83370385697567395</v>
      </c>
      <c r="C440" s="5">
        <v>0.52507841180755399</v>
      </c>
      <c r="D440" s="5">
        <v>-0.61127231683449001</v>
      </c>
      <c r="E440" s="5">
        <v>-0.77750264840326599</v>
      </c>
      <c r="F440" s="5">
        <v>-1.04901250911754</v>
      </c>
      <c r="G440" s="5">
        <v>-1.19625449223974</v>
      </c>
      <c r="H440" s="5">
        <v>-0.60199142771187597</v>
      </c>
      <c r="I440" s="5">
        <v>-1.25442383076139</v>
      </c>
      <c r="J440" s="7"/>
      <c r="K440" s="10">
        <f t="shared" si="25"/>
        <v>-0.72756122400202861</v>
      </c>
      <c r="M440">
        <v>-1.9072818386022401</v>
      </c>
      <c r="N440">
        <v>-1.1727762857928099</v>
      </c>
      <c r="O440">
        <v>-0.46822116966666399</v>
      </c>
      <c r="P440">
        <v>-1.0325687052977599</v>
      </c>
      <c r="R440" s="10">
        <f t="shared" si="24"/>
        <v>-1.1452119998398684</v>
      </c>
      <c r="U440">
        <v>-0.78093747944077097</v>
      </c>
      <c r="V440">
        <v>-1.4193069305966</v>
      </c>
      <c r="W440">
        <v>-1.97068453326199</v>
      </c>
      <c r="X440">
        <v>-0.57569519990609097</v>
      </c>
      <c r="Y440">
        <v>-0.32387961004305099</v>
      </c>
      <c r="Z440">
        <v>-1.13692608230694</v>
      </c>
      <c r="AA440">
        <v>-1.5573970989218999</v>
      </c>
      <c r="AB440">
        <v>0.35983391186520602</v>
      </c>
      <c r="AC440">
        <v>-2.0556300431762802</v>
      </c>
      <c r="AD440">
        <v>-1.56565791081881</v>
      </c>
      <c r="AE440">
        <v>-0.84930442262850003</v>
      </c>
      <c r="AF440" s="5">
        <v>-0.77783049018584605</v>
      </c>
      <c r="AG440">
        <v>-0.57227865396129296</v>
      </c>
      <c r="AI440" s="10">
        <f t="shared" si="26"/>
        <v>-1.0173611187217588</v>
      </c>
      <c r="AL440">
        <v>-1.0109605275093301</v>
      </c>
      <c r="AM440">
        <v>-1.81168365152233</v>
      </c>
      <c r="AN440">
        <v>-1.0940568621833999</v>
      </c>
      <c r="AO440">
        <v>-1.0940568621833999</v>
      </c>
      <c r="AQ440" s="10">
        <f t="shared" si="27"/>
        <v>-1.252689475849615</v>
      </c>
    </row>
    <row r="441" spans="1:43" x14ac:dyDescent="0.2">
      <c r="A441" s="6">
        <v>-0.92206307014935696</v>
      </c>
      <c r="B441" s="6">
        <v>-1.04367904755666</v>
      </c>
      <c r="C441" s="6">
        <v>0.58609438465694896</v>
      </c>
      <c r="D441" s="6">
        <v>-1.6460909280134699</v>
      </c>
      <c r="E441" s="6">
        <v>-0.77312781042178302</v>
      </c>
      <c r="F441" s="6">
        <v>-1.1166491106883301</v>
      </c>
      <c r="G441" s="6">
        <v>-1.7783369148602699</v>
      </c>
      <c r="H441" s="6">
        <v>-1.0440431772352901</v>
      </c>
      <c r="I441" s="6">
        <v>-1.1608096504112499</v>
      </c>
      <c r="J441" s="7"/>
      <c r="K441" s="10">
        <f t="shared" si="25"/>
        <v>-0.98874503607549558</v>
      </c>
      <c r="M441">
        <v>-1.26126540368194</v>
      </c>
      <c r="N441">
        <v>-0.366105755495437</v>
      </c>
      <c r="O441">
        <v>9.0675635746271105E-2</v>
      </c>
      <c r="P441">
        <v>-5.5615996423205E-2</v>
      </c>
      <c r="R441" s="10">
        <f t="shared" si="24"/>
        <v>-0.39807787996357774</v>
      </c>
      <c r="U441">
        <v>-1.2223220078508801</v>
      </c>
      <c r="V441">
        <v>-1.5426565146356499</v>
      </c>
      <c r="W441">
        <v>-1.6349930764370699</v>
      </c>
      <c r="X441">
        <v>-0.19001865950904401</v>
      </c>
      <c r="Y441">
        <v>-0.99522411988425696</v>
      </c>
      <c r="Z441">
        <v>-1.7849471098581799</v>
      </c>
      <c r="AA441">
        <v>-0.47930239012752002</v>
      </c>
      <c r="AB441">
        <v>0.56063473163303701</v>
      </c>
      <c r="AC441">
        <v>-0.88283501584189505</v>
      </c>
      <c r="AD441">
        <v>-1.68393451927803</v>
      </c>
      <c r="AE441">
        <v>-0.77124158897131601</v>
      </c>
      <c r="AF441" s="6">
        <v>-0.40852760366530599</v>
      </c>
      <c r="AG441">
        <v>-1.19463632647465</v>
      </c>
      <c r="AI441" s="10">
        <f t="shared" si="26"/>
        <v>-0.94076955391544292</v>
      </c>
      <c r="AL441">
        <v>-0.589103209610504</v>
      </c>
      <c r="AM441">
        <v>-0.91186319851050501</v>
      </c>
      <c r="AN441">
        <v>-0.63282189422304203</v>
      </c>
      <c r="AO441">
        <v>-0.63282189422304203</v>
      </c>
      <c r="AQ441" s="10">
        <f t="shared" si="27"/>
        <v>-0.69165254914177332</v>
      </c>
    </row>
    <row r="442" spans="1:43" x14ac:dyDescent="0.2">
      <c r="A442" s="5">
        <v>-1.0581316225323301</v>
      </c>
      <c r="B442" s="5">
        <v>-0.71950396379989801</v>
      </c>
      <c r="C442" s="5">
        <v>0.40853713421527899</v>
      </c>
      <c r="D442" s="5">
        <v>-1.1978620734660601</v>
      </c>
      <c r="E442" s="5">
        <v>-0.61430245818370399</v>
      </c>
      <c r="F442" s="5">
        <v>-0.64196950753093296</v>
      </c>
      <c r="G442" s="5">
        <v>-1.8796092267197499</v>
      </c>
      <c r="H442" s="5">
        <v>-0.90016182269195799</v>
      </c>
      <c r="I442" s="5">
        <v>-9.2243615324461806E-2</v>
      </c>
      <c r="J442" s="7"/>
      <c r="K442" s="10">
        <f t="shared" si="25"/>
        <v>-0.74391635067042394</v>
      </c>
      <c r="M442">
        <v>-0.87925049713329195</v>
      </c>
      <c r="N442">
        <v>-0.16169812098977801</v>
      </c>
      <c r="O442">
        <v>0.45504468882274801</v>
      </c>
      <c r="P442">
        <v>-0.11351222570646401</v>
      </c>
      <c r="R442" s="10">
        <f t="shared" si="24"/>
        <v>-0.17485403875169653</v>
      </c>
      <c r="U442">
        <v>-0.79916518284959603</v>
      </c>
      <c r="V442">
        <v>-1.64747940252494</v>
      </c>
      <c r="W442">
        <v>-1.5204693946077801</v>
      </c>
      <c r="X442">
        <v>-0.52956076375716798</v>
      </c>
      <c r="Y442">
        <v>-0.79821585860019795</v>
      </c>
      <c r="Z442">
        <v>-1.31093461558545</v>
      </c>
      <c r="AA442">
        <v>-0.438504928837126</v>
      </c>
      <c r="AB442">
        <v>0.67833315388119397</v>
      </c>
      <c r="AC442">
        <v>-0.269092014412535</v>
      </c>
      <c r="AD442">
        <v>-1.07666717583746</v>
      </c>
      <c r="AE442">
        <v>-0.87665517162041495</v>
      </c>
      <c r="AF442" s="5">
        <v>-0.47271626380764797</v>
      </c>
      <c r="AG442">
        <v>-0.50750169173098503</v>
      </c>
      <c r="AI442" s="10">
        <f t="shared" si="26"/>
        <v>-0.73604840848385433</v>
      </c>
      <c r="AL442">
        <v>-1.1936408467697599</v>
      </c>
      <c r="AM442">
        <v>-0.86235981240454995</v>
      </c>
      <c r="AN442">
        <v>-0.24531725391086101</v>
      </c>
      <c r="AO442">
        <v>-0.24531725391086101</v>
      </c>
      <c r="AQ442" s="10">
        <f t="shared" si="27"/>
        <v>-0.63665879174900808</v>
      </c>
    </row>
    <row r="443" spans="1:43" x14ac:dyDescent="0.2">
      <c r="A443" s="6">
        <v>-1.1083064658597199</v>
      </c>
      <c r="B443" s="6">
        <v>-0.78183421593684399</v>
      </c>
      <c r="C443" s="6">
        <v>4.74595226656057E-2</v>
      </c>
      <c r="D443" s="6">
        <v>-0.73535486543671003</v>
      </c>
      <c r="E443" s="6">
        <v>-0.19572494100059501</v>
      </c>
      <c r="F443" s="6">
        <v>-0.41136947860927803</v>
      </c>
      <c r="G443" s="6">
        <v>-1.0571008749220501</v>
      </c>
      <c r="H443" s="6">
        <v>-0.82662352086719904</v>
      </c>
      <c r="I443" s="6">
        <v>0.17488608730393901</v>
      </c>
      <c r="J443" s="7"/>
      <c r="K443" s="10">
        <f t="shared" si="25"/>
        <v>-0.54377430585142794</v>
      </c>
      <c r="M443">
        <v>-8.9452451212829506E-2</v>
      </c>
      <c r="N443">
        <v>0.18188249888875299</v>
      </c>
      <c r="O443">
        <v>0.44798165122484701</v>
      </c>
      <c r="P443">
        <v>0.32344334697133398</v>
      </c>
      <c r="R443" s="10">
        <f t="shared" si="24"/>
        <v>0.21596376146802609</v>
      </c>
      <c r="U443">
        <v>-0.38076782847232299</v>
      </c>
      <c r="V443">
        <v>-0.91812322569470906</v>
      </c>
      <c r="W443">
        <v>-1.7361080556050399</v>
      </c>
      <c r="X443">
        <v>-5.4095232574586698E-2</v>
      </c>
      <c r="Y443">
        <v>-0.94222102055677603</v>
      </c>
      <c r="Z443">
        <v>-0.63010462157990499</v>
      </c>
      <c r="AA443">
        <v>9.0082660646390797E-3</v>
      </c>
      <c r="AB443">
        <v>0.96040456088110704</v>
      </c>
      <c r="AC443">
        <v>-1.1873423398899101E-2</v>
      </c>
      <c r="AD443">
        <v>-0.60226826596096805</v>
      </c>
      <c r="AE443">
        <v>-0.66659777503608197</v>
      </c>
      <c r="AF443" s="6">
        <v>-0.40368201098995798</v>
      </c>
      <c r="AG443">
        <v>0.18264941182161601</v>
      </c>
      <c r="AI443" s="10">
        <f t="shared" si="26"/>
        <v>-0.39952147854629882</v>
      </c>
      <c r="AL443">
        <v>-0.90303258881981496</v>
      </c>
      <c r="AM443">
        <v>-0.67618340999500703</v>
      </c>
      <c r="AN443">
        <v>-7.3311349150078503E-2</v>
      </c>
      <c r="AO443">
        <v>-7.3311349150078503E-2</v>
      </c>
      <c r="AQ443" s="10">
        <f t="shared" si="27"/>
        <v>-0.43145967427874476</v>
      </c>
    </row>
    <row r="444" spans="1:43" x14ac:dyDescent="0.2">
      <c r="A444" s="5">
        <v>-1.0877967268502999</v>
      </c>
      <c r="B444" s="5">
        <v>-0.913222387934293</v>
      </c>
      <c r="C444" s="5">
        <v>-0.65538148123192097</v>
      </c>
      <c r="D444" s="5">
        <v>-0.75426497989160601</v>
      </c>
      <c r="E444" s="5">
        <v>-0.45074641090240902</v>
      </c>
      <c r="F444" s="5">
        <v>-0.68606454169528897</v>
      </c>
      <c r="G444" s="5">
        <v>-0.95842309841574902</v>
      </c>
      <c r="H444" s="5">
        <v>-0.81899244111535197</v>
      </c>
      <c r="I444" s="5">
        <v>0.15561913515733</v>
      </c>
      <c r="J444" s="7"/>
      <c r="K444" s="10">
        <f t="shared" si="25"/>
        <v>-0.6854747703199543</v>
      </c>
      <c r="M444">
        <v>-0.24192268539951001</v>
      </c>
      <c r="N444">
        <v>-3.14488620886153E-3</v>
      </c>
      <c r="O444">
        <v>6.7111685701798401E-2</v>
      </c>
      <c r="P444">
        <v>-8.4680462849571606E-2</v>
      </c>
      <c r="R444" s="10">
        <f t="shared" si="24"/>
        <v>-6.565908718903618E-2</v>
      </c>
      <c r="U444">
        <v>-0.29268987903613503</v>
      </c>
      <c r="V444">
        <v>-0.93386674233629396</v>
      </c>
      <c r="W444">
        <v>-1.92702545334805</v>
      </c>
      <c r="X444">
        <v>-0.36458147498553301</v>
      </c>
      <c r="Y444">
        <v>-0.99788246629918298</v>
      </c>
      <c r="Z444">
        <v>-0.66967732429687499</v>
      </c>
      <c r="AA444">
        <v>8.9599490285811101E-2</v>
      </c>
      <c r="AB444">
        <v>0.70233872409391296</v>
      </c>
      <c r="AC444">
        <v>-1.7036175393766499E-2</v>
      </c>
      <c r="AD444">
        <v>-0.50378678662577503</v>
      </c>
      <c r="AE444">
        <v>-0.91548297754377905</v>
      </c>
      <c r="AF444" s="5">
        <v>-0.58515952559230999</v>
      </c>
      <c r="AG444">
        <v>0.45831724626092402</v>
      </c>
      <c r="AI444" s="10">
        <f t="shared" si="26"/>
        <v>-0.45822564190900406</v>
      </c>
      <c r="AL444">
        <v>-0.84162076298005495</v>
      </c>
      <c r="AM444">
        <v>-0.77213929030418504</v>
      </c>
      <c r="AN444">
        <v>-1.16730983468234E-2</v>
      </c>
      <c r="AO444">
        <v>-1.16730983468234E-2</v>
      </c>
      <c r="AQ444" s="10">
        <f t="shared" si="27"/>
        <v>-0.4092765624944717</v>
      </c>
    </row>
    <row r="445" spans="1:43" x14ac:dyDescent="0.2">
      <c r="A445" s="6">
        <v>-1.02823369253245</v>
      </c>
      <c r="B445" s="6">
        <v>-0.86468307233102604</v>
      </c>
      <c r="C445" s="6">
        <v>-0.58858420855099702</v>
      </c>
      <c r="D445" s="6">
        <v>-0.72025332588678403</v>
      </c>
      <c r="E445" s="6">
        <v>-0.47114891050916602</v>
      </c>
      <c r="F445" s="6">
        <v>-0.75693351790920105</v>
      </c>
      <c r="G445" s="6">
        <v>-0.96678223295735699</v>
      </c>
      <c r="H445" s="6">
        <v>-0.79881937312112905</v>
      </c>
      <c r="I445" s="6">
        <v>0.15570503707664199</v>
      </c>
      <c r="J445" s="7"/>
      <c r="K445" s="10">
        <f t="shared" si="25"/>
        <v>-0.67108147741349644</v>
      </c>
      <c r="M445">
        <v>-0.23665819624539999</v>
      </c>
      <c r="N445">
        <v>-4.6068102143438802E-2</v>
      </c>
      <c r="O445">
        <v>6.7095637706951899E-2</v>
      </c>
      <c r="P445">
        <v>-6.7636738850421305E-2</v>
      </c>
      <c r="R445" s="10">
        <f t="shared" si="24"/>
        <v>-7.0816849883077043E-2</v>
      </c>
      <c r="U445">
        <v>-0.29282383764459502</v>
      </c>
      <c r="V445">
        <v>-0.96386553819123699</v>
      </c>
      <c r="W445">
        <v>-1.8409357882667901</v>
      </c>
      <c r="X445">
        <v>-0.36488588199607902</v>
      </c>
      <c r="Y445">
        <v>-0.998113717132603</v>
      </c>
      <c r="Z445">
        <v>-0.55063228517363805</v>
      </c>
      <c r="AA445">
        <v>9.0449258817467695E-2</v>
      </c>
      <c r="AB445">
        <v>0.76327339698192698</v>
      </c>
      <c r="AC445">
        <v>-1.6554394708593399E-2</v>
      </c>
      <c r="AD445">
        <v>-0.52149444982139603</v>
      </c>
      <c r="AE445">
        <v>-0.93901065811708095</v>
      </c>
      <c r="AF445" s="6">
        <v>-0.68707067825146695</v>
      </c>
      <c r="AG445">
        <v>0.47466814733928198</v>
      </c>
      <c r="AI445" s="10">
        <f t="shared" si="26"/>
        <v>-0.44976895585883092</v>
      </c>
      <c r="AL445">
        <v>-0.95335753835792403</v>
      </c>
      <c r="AM445">
        <v>-0.79806000531408805</v>
      </c>
      <c r="AN445">
        <v>-2.34462802696263E-2</v>
      </c>
      <c r="AO445">
        <v>-2.34462802696263E-2</v>
      </c>
      <c r="AQ445" s="10">
        <f t="shared" si="27"/>
        <v>-0.44957752605281615</v>
      </c>
    </row>
    <row r="446" spans="1:43" x14ac:dyDescent="0.2">
      <c r="A446" s="5">
        <v>-1.0426029146236799</v>
      </c>
      <c r="B446" s="5">
        <v>-0.73729382473872196</v>
      </c>
      <c r="C446" s="5">
        <v>-0.64297653269723198</v>
      </c>
      <c r="D446" s="5">
        <v>-0.77665592404806005</v>
      </c>
      <c r="E446" s="5">
        <v>-0.60128057921505795</v>
      </c>
      <c r="F446" s="5">
        <v>-0.95629655877143205</v>
      </c>
      <c r="G446" s="5">
        <v>-1.1378376152163101</v>
      </c>
      <c r="H446" s="5">
        <v>-0.88779869032899394</v>
      </c>
      <c r="I446" s="5">
        <v>9.7019341883914402E-3</v>
      </c>
      <c r="J446" s="7"/>
      <c r="K446" s="10">
        <f t="shared" si="25"/>
        <v>-0.75256007838345518</v>
      </c>
      <c r="M446">
        <v>-0.376281119637146</v>
      </c>
      <c r="N446">
        <v>-3.09729711718107E-2</v>
      </c>
      <c r="O446">
        <v>-7.6780723984208696E-2</v>
      </c>
      <c r="P446">
        <v>-0.15115210277126201</v>
      </c>
      <c r="R446" s="10">
        <f t="shared" si="24"/>
        <v>-0.15879672939110684</v>
      </c>
      <c r="U446">
        <v>-0.306832113510219</v>
      </c>
      <c r="V446">
        <v>-1.02842997935858</v>
      </c>
      <c r="W446">
        <v>-2.01141388721333</v>
      </c>
      <c r="X446">
        <v>-0.45146697323506002</v>
      </c>
      <c r="Y446">
        <v>-1.1598860133761799</v>
      </c>
      <c r="Z446">
        <v>-0.62547407009921996</v>
      </c>
      <c r="AA446">
        <v>2.56523417813408E-2</v>
      </c>
      <c r="AB446">
        <v>0.598905607144534</v>
      </c>
      <c r="AC446">
        <v>-5.6219194643278597E-2</v>
      </c>
      <c r="AD446">
        <v>-0.68687800592044601</v>
      </c>
      <c r="AE446">
        <v>-1.10653359509542</v>
      </c>
      <c r="AF446" s="5">
        <v>-0.82800770234757604</v>
      </c>
      <c r="AG446">
        <v>0.45422146312498402</v>
      </c>
      <c r="AI446" s="10">
        <f t="shared" si="26"/>
        <v>-0.55248939405757314</v>
      </c>
      <c r="AL446">
        <v>-1.0630790053052499</v>
      </c>
      <c r="AM446">
        <v>-1.03472177701465</v>
      </c>
      <c r="AN446">
        <v>-0.14619899733156499</v>
      </c>
      <c r="AO446">
        <v>-0.14619899733156499</v>
      </c>
      <c r="AQ446" s="10">
        <f t="shared" si="27"/>
        <v>-0.59754969424575743</v>
      </c>
    </row>
    <row r="447" spans="1:43" x14ac:dyDescent="0.2">
      <c r="A447" s="6">
        <v>-0.904232464201709</v>
      </c>
      <c r="B447" s="6">
        <v>-0.44667566004148002</v>
      </c>
      <c r="C447" s="6">
        <v>-0.56868403822009495</v>
      </c>
      <c r="D447" s="6">
        <v>-0.32457861552899597</v>
      </c>
      <c r="E447" s="6">
        <v>-0.47044392427951298</v>
      </c>
      <c r="F447" s="6">
        <v>-0.64887783611147298</v>
      </c>
      <c r="G447" s="6">
        <v>-0.93732331974792404</v>
      </c>
      <c r="H447" s="6">
        <v>-0.84944688828788895</v>
      </c>
      <c r="I447" s="6">
        <v>0.38967500546585898</v>
      </c>
      <c r="J447" s="7"/>
      <c r="K447" s="10">
        <f t="shared" si="25"/>
        <v>-0.52895419343924666</v>
      </c>
      <c r="M447">
        <v>-0.39343860912694101</v>
      </c>
      <c r="N447">
        <v>-3.7608014576455198E-2</v>
      </c>
      <c r="O447">
        <v>-0.120197434977855</v>
      </c>
      <c r="P447">
        <v>-0.152431993247819</v>
      </c>
      <c r="R447" s="10">
        <f t="shared" si="24"/>
        <v>-0.17591901298226753</v>
      </c>
      <c r="U447">
        <v>-0.202444248488518</v>
      </c>
      <c r="V447">
        <v>-0.82175600280072403</v>
      </c>
      <c r="W447">
        <v>-1.88049155827595</v>
      </c>
      <c r="X447">
        <v>-0.39269480054106398</v>
      </c>
      <c r="Y447">
        <v>-1.3063220568895</v>
      </c>
      <c r="Z447">
        <v>-0.697264495534206</v>
      </c>
      <c r="AA447">
        <v>6.9318634348197905E-2</v>
      </c>
      <c r="AB447">
        <v>0.46096992818899202</v>
      </c>
      <c r="AC447">
        <v>-9.0991330846627499E-2</v>
      </c>
      <c r="AD447">
        <v>-0.67585877345930501</v>
      </c>
      <c r="AE447">
        <v>-1.20330431892231</v>
      </c>
      <c r="AF447" s="6">
        <v>-0.83617590475812997</v>
      </c>
      <c r="AG447">
        <v>0.36534612987312598</v>
      </c>
      <c r="AI447" s="10">
        <f t="shared" si="26"/>
        <v>-0.55474375370046303</v>
      </c>
      <c r="AL447">
        <v>-1.04242263789408</v>
      </c>
      <c r="AM447">
        <v>-1.0277943852687901</v>
      </c>
      <c r="AN447">
        <v>-0.15650908583960599</v>
      </c>
      <c r="AO447">
        <v>-0.15650908583960599</v>
      </c>
      <c r="AQ447" s="10">
        <f t="shared" si="27"/>
        <v>-0.5958087987105205</v>
      </c>
    </row>
    <row r="448" spans="1:43" x14ac:dyDescent="0.2">
      <c r="A448" s="5">
        <v>-0.81388803775670604</v>
      </c>
      <c r="B448" s="5">
        <v>-0.23711049158553699</v>
      </c>
      <c r="C448" s="5">
        <v>-0.16570979197062</v>
      </c>
      <c r="D448" s="5">
        <v>-0.15918738260207399</v>
      </c>
      <c r="E448" s="5">
        <v>-0.44075829063944</v>
      </c>
      <c r="F448" s="5">
        <v>-0.47759936734559699</v>
      </c>
      <c r="G448" s="5">
        <v>-0.62085951369915804</v>
      </c>
      <c r="H448" s="5">
        <v>-0.60939997594337703</v>
      </c>
      <c r="I448" s="5">
        <v>0.48725305489575699</v>
      </c>
      <c r="J448" s="7"/>
      <c r="K448" s="10">
        <f t="shared" si="25"/>
        <v>-0.3374733107385281</v>
      </c>
      <c r="M448">
        <v>-0.19289923444270199</v>
      </c>
      <c r="N448">
        <v>0.21120677608968599</v>
      </c>
      <c r="O448">
        <v>-8.9337143442488803E-2</v>
      </c>
      <c r="P448">
        <v>3.9738622571847702E-2</v>
      </c>
      <c r="R448" s="10">
        <f t="shared" si="24"/>
        <v>-7.8227448059142741E-3</v>
      </c>
      <c r="U448">
        <v>-8.5003439063328495E-2</v>
      </c>
      <c r="V448">
        <v>-0.68249204432114396</v>
      </c>
      <c r="W448">
        <v>-1.33624912258691</v>
      </c>
      <c r="X448">
        <v>-0.20391693874339001</v>
      </c>
      <c r="Y448">
        <v>-0.58652915302721098</v>
      </c>
      <c r="Z448">
        <v>-0.199622705091411</v>
      </c>
      <c r="AA448">
        <v>0.53688005764903102</v>
      </c>
      <c r="AB448">
        <v>0.83762832382888497</v>
      </c>
      <c r="AC448">
        <v>0.161046161401323</v>
      </c>
      <c r="AD448">
        <v>-0.105945591661564</v>
      </c>
      <c r="AE448">
        <v>-0.91707627524136304</v>
      </c>
      <c r="AF448" s="5">
        <v>-0.55423368006601903</v>
      </c>
      <c r="AG448">
        <v>0.57614796706773397</v>
      </c>
      <c r="AI448" s="10">
        <f t="shared" si="26"/>
        <v>-0.19687434152733593</v>
      </c>
      <c r="AL448">
        <v>-0.545250445885887</v>
      </c>
      <c r="AM448">
        <v>-0.31269562236895898</v>
      </c>
      <c r="AN448">
        <v>0.34080560461193499</v>
      </c>
      <c r="AO448">
        <v>0.34080560461193499</v>
      </c>
      <c r="AQ448" s="10">
        <f t="shared" si="27"/>
        <v>-4.4083714757744002E-2</v>
      </c>
    </row>
    <row r="449" spans="1:43" x14ac:dyDescent="0.2">
      <c r="A449" s="6">
        <v>-0.749769688129173</v>
      </c>
      <c r="B449" s="6">
        <v>-0.43542750772179001</v>
      </c>
      <c r="C449" s="6">
        <v>-0.38322690388352798</v>
      </c>
      <c r="D449" s="6">
        <v>-0.20176854494018401</v>
      </c>
      <c r="E449" s="6">
        <v>-0.47178521233977599</v>
      </c>
      <c r="F449" s="6">
        <v>-0.53459416361072098</v>
      </c>
      <c r="G449" s="6">
        <v>-0.70317480049884795</v>
      </c>
      <c r="H449" s="6">
        <v>-0.64290010918741802</v>
      </c>
      <c r="I449" s="6">
        <v>0.43508069256941401</v>
      </c>
      <c r="J449" s="7"/>
      <c r="K449" s="10">
        <f t="shared" si="25"/>
        <v>-0.40972958197133602</v>
      </c>
      <c r="M449">
        <v>-0.355330341866611</v>
      </c>
      <c r="N449">
        <v>5.73891781969934E-2</v>
      </c>
      <c r="O449">
        <v>-0.34081521980277002</v>
      </c>
      <c r="P449">
        <v>2.8413239340665902E-2</v>
      </c>
      <c r="R449" s="10">
        <f t="shared" si="24"/>
        <v>-0.15258578603293044</v>
      </c>
      <c r="U449">
        <v>-8.7455571211546193E-2</v>
      </c>
      <c r="V449">
        <v>-0.63898837490082006</v>
      </c>
      <c r="W449">
        <v>-1.4820701659018001</v>
      </c>
      <c r="X449">
        <v>-0.34385038665107898</v>
      </c>
      <c r="Y449">
        <v>-0.68555087527315295</v>
      </c>
      <c r="Z449">
        <v>-0.287791637426834</v>
      </c>
      <c r="AA449">
        <v>0.50820467204277098</v>
      </c>
      <c r="AB449">
        <v>0.65025671855441203</v>
      </c>
      <c r="AC449">
        <v>2.4485378019668502E-2</v>
      </c>
      <c r="AD449">
        <v>-0.20387987007974401</v>
      </c>
      <c r="AE449">
        <v>-0.98261106809078302</v>
      </c>
      <c r="AF449" s="6">
        <v>-0.53272179489931504</v>
      </c>
      <c r="AG449">
        <v>0.52922481470397598</v>
      </c>
      <c r="AI449" s="10">
        <f t="shared" si="26"/>
        <v>-0.27174985854724981</v>
      </c>
      <c r="AL449">
        <v>-0.69572182455207099</v>
      </c>
      <c r="AM449">
        <v>-0.39200197114234497</v>
      </c>
      <c r="AN449">
        <v>0.227721561863545</v>
      </c>
      <c r="AO449">
        <v>0.227721561863545</v>
      </c>
      <c r="AQ449" s="10">
        <f t="shared" si="27"/>
        <v>-0.15807016799183149</v>
      </c>
    </row>
    <row r="450" spans="1:43" x14ac:dyDescent="0.2">
      <c r="A450" s="5">
        <v>-0.72249496802702695</v>
      </c>
      <c r="B450" s="5">
        <v>-0.70521231037239795</v>
      </c>
      <c r="C450" s="5">
        <v>-0.33959962482269901</v>
      </c>
      <c r="D450" s="5">
        <v>-0.20535271876915301</v>
      </c>
      <c r="E450" s="5">
        <v>-0.55049405878417501</v>
      </c>
      <c r="F450" s="5">
        <v>-0.61337034311528105</v>
      </c>
      <c r="G450" s="5">
        <v>-0.74917600057582201</v>
      </c>
      <c r="H450" s="5">
        <v>-0.66913012087002499</v>
      </c>
      <c r="I450" s="5">
        <v>0.172630375763965</v>
      </c>
      <c r="J450" s="7"/>
      <c r="K450" s="10">
        <f t="shared" si="25"/>
        <v>-0.48691108550806828</v>
      </c>
      <c r="M450">
        <v>-0.33791776842986398</v>
      </c>
      <c r="N450">
        <v>7.0679514883531497E-2</v>
      </c>
      <c r="O450">
        <v>-0.33293354098753603</v>
      </c>
      <c r="P450">
        <v>1.47853908159035E-2</v>
      </c>
      <c r="R450" s="10">
        <f t="shared" ref="R450:R513" si="28">+AVERAGE(M450:P450)</f>
        <v>-0.14634660092949126</v>
      </c>
      <c r="U450">
        <v>-0.227998102677997</v>
      </c>
      <c r="V450">
        <v>-0.770894134245528</v>
      </c>
      <c r="W450">
        <v>-1.5383453506946201</v>
      </c>
      <c r="X450">
        <v>-0.36184024819716099</v>
      </c>
      <c r="Y450">
        <v>-0.72211956611663497</v>
      </c>
      <c r="Z450">
        <v>-0.52323783596668805</v>
      </c>
      <c r="AA450">
        <v>0.45082880222223698</v>
      </c>
      <c r="AB450">
        <v>0.59659112230434297</v>
      </c>
      <c r="AC450">
        <v>-2.18001830038329E-3</v>
      </c>
      <c r="AD450">
        <v>-0.22865455734667101</v>
      </c>
      <c r="AE450">
        <v>-1.0684554575042999</v>
      </c>
      <c r="AF450" s="5">
        <v>-0.49256949896042401</v>
      </c>
      <c r="AG450">
        <v>0.13502577436173899</v>
      </c>
      <c r="AI450" s="10">
        <f t="shared" si="26"/>
        <v>-0.36568069777862217</v>
      </c>
      <c r="AL450">
        <v>-0.67895735029916504</v>
      </c>
      <c r="AM450">
        <v>-0.39913684085028101</v>
      </c>
      <c r="AN450">
        <v>0.201668756539091</v>
      </c>
      <c r="AO450">
        <v>0.201668756539091</v>
      </c>
      <c r="AQ450" s="10">
        <f t="shared" si="27"/>
        <v>-0.16868916951781604</v>
      </c>
    </row>
    <row r="451" spans="1:43" x14ac:dyDescent="0.2">
      <c r="A451" s="6">
        <v>-0.86393877632354699</v>
      </c>
      <c r="B451" s="6">
        <v>-0.48918942897622297</v>
      </c>
      <c r="C451" s="6">
        <v>-1.1855291651734301</v>
      </c>
      <c r="D451" s="6">
        <v>-0.41084678694939702</v>
      </c>
      <c r="E451" s="6">
        <v>-0.62103628206919004</v>
      </c>
      <c r="F451" s="6">
        <v>-0.61158929526559402</v>
      </c>
      <c r="G451" s="6">
        <v>-0.747490043725341</v>
      </c>
      <c r="H451" s="6">
        <v>-0.78245291336626399</v>
      </c>
      <c r="I451" s="6">
        <v>0.313462123749641</v>
      </c>
      <c r="J451" s="7"/>
      <c r="K451" s="10">
        <f t="shared" ref="K451:K514" si="29">+AVERAGE(A451:I451)</f>
        <v>-0.59984561867770492</v>
      </c>
      <c r="M451">
        <v>-0.43563789479434101</v>
      </c>
      <c r="N451">
        <v>-1.7264852861025699E-2</v>
      </c>
      <c r="O451">
        <v>-0.34413476675987098</v>
      </c>
      <c r="P451">
        <v>-0.108941929981829</v>
      </c>
      <c r="R451" s="10">
        <f t="shared" si="28"/>
        <v>-0.2264948610992667</v>
      </c>
      <c r="U451">
        <v>-0.39161024482599299</v>
      </c>
      <c r="V451">
        <v>-0.59697813782590603</v>
      </c>
      <c r="W451">
        <v>-1.5587284469459799</v>
      </c>
      <c r="X451">
        <v>-0.32040796605706701</v>
      </c>
      <c r="Y451">
        <v>-0.86401337146150203</v>
      </c>
      <c r="Z451">
        <v>-0.62291942025348002</v>
      </c>
      <c r="AA451">
        <v>0.48293802075588099</v>
      </c>
      <c r="AB451">
        <v>0.637620740588702</v>
      </c>
      <c r="AC451">
        <v>-9.7801027179644506E-2</v>
      </c>
      <c r="AD451">
        <v>-0.41413560822032103</v>
      </c>
      <c r="AE451">
        <v>-1.21769590404383</v>
      </c>
      <c r="AF451" s="6">
        <v>-0.33493884264590701</v>
      </c>
      <c r="AG451">
        <v>-4.7991856690182001E-2</v>
      </c>
      <c r="AI451" s="10">
        <f t="shared" ref="AI451:AI514" si="30">+AVERAGE(U451:AG451)</f>
        <v>-0.41128169729270991</v>
      </c>
      <c r="AL451">
        <v>-0.45511421806848201</v>
      </c>
      <c r="AM451">
        <v>-0.42975923094635698</v>
      </c>
      <c r="AN451">
        <v>0.83647563992090301</v>
      </c>
      <c r="AO451">
        <v>0.83647563992090301</v>
      </c>
      <c r="AQ451" s="10">
        <f t="shared" ref="AQ451:AQ514" si="31">+AVERAGE(AL451:AO451)</f>
        <v>0.19701945770674176</v>
      </c>
    </row>
    <row r="452" spans="1:43" x14ac:dyDescent="0.2">
      <c r="A452" s="5">
        <v>-0.48336097233270597</v>
      </c>
      <c r="B452" s="5">
        <v>1.8338605242374201E-2</v>
      </c>
      <c r="C452" s="5">
        <v>-0.61269912233244295</v>
      </c>
      <c r="D452" s="5">
        <v>-0.936763217155265</v>
      </c>
      <c r="E452" s="5">
        <v>-0.74259487632448795</v>
      </c>
      <c r="F452" s="5">
        <v>-1.1100276172163901</v>
      </c>
      <c r="G452" s="5">
        <v>6.2222419735403101E-2</v>
      </c>
      <c r="H452" s="5">
        <v>-1.1457535790636999</v>
      </c>
      <c r="I452" s="5">
        <v>0.694251777388324</v>
      </c>
      <c r="J452" s="7"/>
      <c r="K452" s="10">
        <f t="shared" si="29"/>
        <v>-0.47293184245098785</v>
      </c>
      <c r="M452">
        <v>-0.910850099293954</v>
      </c>
      <c r="N452">
        <v>-0.24454034628384699</v>
      </c>
      <c r="O452">
        <v>-0.66395344159499003</v>
      </c>
      <c r="P452">
        <v>-0.47574141233063799</v>
      </c>
      <c r="R452" s="10">
        <f t="shared" si="28"/>
        <v>-0.57377132487585725</v>
      </c>
      <c r="U452">
        <v>7.66671379490048E-3</v>
      </c>
      <c r="V452">
        <v>-0.20364536610814299</v>
      </c>
      <c r="W452">
        <v>-0.79238514800331905</v>
      </c>
      <c r="X452">
        <v>-0.26365712958012599</v>
      </c>
      <c r="Y452">
        <v>-0.87617844723438798</v>
      </c>
      <c r="Z452">
        <v>-0.61843604790248197</v>
      </c>
      <c r="AA452">
        <v>1.0402586271897001</v>
      </c>
      <c r="AB452">
        <v>0.46731183921513902</v>
      </c>
      <c r="AC452">
        <v>-0.35806027189138401</v>
      </c>
      <c r="AD452">
        <v>-0.27686282559813202</v>
      </c>
      <c r="AE452">
        <v>-1.18402958688025</v>
      </c>
      <c r="AF452" s="5">
        <v>-0.44243153970473398</v>
      </c>
      <c r="AG452">
        <v>0.38904401985840498</v>
      </c>
      <c r="AI452" s="10">
        <f t="shared" si="30"/>
        <v>-0.23933885868037028</v>
      </c>
      <c r="AL452">
        <v>-0.47479227957923098</v>
      </c>
      <c r="AM452">
        <v>-0.44492001695593297</v>
      </c>
      <c r="AN452">
        <v>0.66411898417301496</v>
      </c>
      <c r="AO452">
        <v>0.66411898417301496</v>
      </c>
      <c r="AQ452" s="10">
        <f t="shared" si="31"/>
        <v>0.10213141795271649</v>
      </c>
    </row>
    <row r="453" spans="1:43" x14ac:dyDescent="0.2">
      <c r="A453" s="6">
        <v>0.12630502477873501</v>
      </c>
      <c r="B453" s="6">
        <v>0.46848391053996302</v>
      </c>
      <c r="C453" s="6">
        <v>0.87854529748292698</v>
      </c>
      <c r="D453" s="6">
        <v>-0.156633405681778</v>
      </c>
      <c r="E453" s="6">
        <v>-0.388164978653534</v>
      </c>
      <c r="F453" s="6">
        <v>-0.41856928933218002</v>
      </c>
      <c r="G453" s="6">
        <v>0.31315809457101601</v>
      </c>
      <c r="H453" s="6">
        <v>-0.80962006694695199</v>
      </c>
      <c r="I453" s="6">
        <v>0.79514632521671702</v>
      </c>
      <c r="J453" s="7"/>
      <c r="K453" s="10">
        <f t="shared" si="29"/>
        <v>8.9850101330546009E-2</v>
      </c>
      <c r="M453">
        <v>-0.454478435889143</v>
      </c>
      <c r="N453">
        <v>4.8968851877739299E-2</v>
      </c>
      <c r="O453">
        <v>-0.88018809674526999</v>
      </c>
      <c r="P453">
        <v>-1.4225296524409801</v>
      </c>
      <c r="R453" s="10">
        <f t="shared" si="28"/>
        <v>-0.67705683329941335</v>
      </c>
      <c r="U453">
        <v>0.37993799219647101</v>
      </c>
      <c r="V453">
        <v>0.49364865259816099</v>
      </c>
      <c r="W453">
        <v>-0.90669910424882405</v>
      </c>
      <c r="X453">
        <v>6.3424400949180199E-2</v>
      </c>
      <c r="Y453">
        <v>5.5873475806445E-2</v>
      </c>
      <c r="Z453">
        <v>-5.33844509203866E-2</v>
      </c>
      <c r="AA453">
        <v>0.18081586859268101</v>
      </c>
      <c r="AB453">
        <v>0.327397201193173</v>
      </c>
      <c r="AC453">
        <v>-0.20534258532758901</v>
      </c>
      <c r="AD453">
        <v>1.22937435066707</v>
      </c>
      <c r="AE453">
        <v>-0.89476895038451298</v>
      </c>
      <c r="AF453" s="6">
        <v>-0.42066644168853401</v>
      </c>
      <c r="AG453">
        <v>1.0186207971493</v>
      </c>
      <c r="AI453" s="10">
        <f t="shared" si="30"/>
        <v>9.755624666020267E-2</v>
      </c>
      <c r="AL453">
        <v>-0.48446211354693502</v>
      </c>
      <c r="AM453">
        <v>-0.48556323633229198</v>
      </c>
      <c r="AN453">
        <v>1.05230591004317</v>
      </c>
      <c r="AO453">
        <v>1.05230591004317</v>
      </c>
      <c r="AQ453" s="10">
        <f t="shared" si="31"/>
        <v>0.28364661755177822</v>
      </c>
    </row>
    <row r="454" spans="1:43" x14ac:dyDescent="0.2">
      <c r="A454" s="5">
        <v>0.248032635292527</v>
      </c>
      <c r="B454" s="5">
        <v>0.23921345431451099</v>
      </c>
      <c r="C454" s="5">
        <v>1.31604970664373</v>
      </c>
      <c r="D454" s="5">
        <v>0.39180238297329101</v>
      </c>
      <c r="E454" s="5">
        <v>-0.28797571646783099</v>
      </c>
      <c r="F454" s="5">
        <v>-0.358214578649448</v>
      </c>
      <c r="G454" s="5">
        <v>0.33589387983223901</v>
      </c>
      <c r="H454" s="5">
        <v>-0.69103528677992598</v>
      </c>
      <c r="I454" s="5">
        <v>0.47235752345395399</v>
      </c>
      <c r="J454" s="7"/>
      <c r="K454" s="10">
        <f t="shared" si="29"/>
        <v>0.18512488895700527</v>
      </c>
      <c r="M454">
        <v>-0.54928163597436097</v>
      </c>
      <c r="N454">
        <v>0.108683001043848</v>
      </c>
      <c r="O454">
        <v>-1.43537851747753</v>
      </c>
      <c r="P454">
        <v>-1.4065128659972099</v>
      </c>
      <c r="R454" s="10">
        <f t="shared" si="28"/>
        <v>-0.82062250460131314</v>
      </c>
      <c r="U454">
        <v>0.38872174147320598</v>
      </c>
      <c r="V454">
        <v>0.87295636500866602</v>
      </c>
      <c r="W454">
        <v>-8.1348522499551004E-2</v>
      </c>
      <c r="X454">
        <v>0.58690228142844103</v>
      </c>
      <c r="Y454">
        <v>3.827070202789E-2</v>
      </c>
      <c r="Z454">
        <v>-2.4642699103806599E-2</v>
      </c>
      <c r="AA454">
        <v>0.52237583383478103</v>
      </c>
      <c r="AB454">
        <v>0.49408148565672899</v>
      </c>
      <c r="AC454">
        <v>-0.35331133005446302</v>
      </c>
      <c r="AD454">
        <v>1.5489008046414201</v>
      </c>
      <c r="AE454">
        <v>-0.85821497013661097</v>
      </c>
      <c r="AF454" s="5">
        <v>-0.16777772055315701</v>
      </c>
      <c r="AG454">
        <v>1.2456239962760201</v>
      </c>
      <c r="AI454" s="10">
        <f t="shared" si="30"/>
        <v>0.32404138215381262</v>
      </c>
      <c r="AL454">
        <v>-0.502665825084329</v>
      </c>
      <c r="AM454">
        <v>-0.49535112968007</v>
      </c>
      <c r="AN454">
        <v>0.59650060689238804</v>
      </c>
      <c r="AO454">
        <v>0.59650060689238804</v>
      </c>
      <c r="AQ454" s="10">
        <f t="shared" si="31"/>
        <v>4.8746064755094271E-2</v>
      </c>
    </row>
    <row r="455" spans="1:43" x14ac:dyDescent="0.2">
      <c r="A455" s="6">
        <v>0.369870934455235</v>
      </c>
      <c r="B455" s="6">
        <v>0.14660563685737499</v>
      </c>
      <c r="C455" s="6">
        <v>1.43782258854503</v>
      </c>
      <c r="D455" s="6">
        <v>0.79366563068515295</v>
      </c>
      <c r="E455" s="6">
        <v>-4.9457223560976003E-2</v>
      </c>
      <c r="F455" s="6">
        <v>0.38290734420628297</v>
      </c>
      <c r="G455" s="6">
        <v>1.00705334707729</v>
      </c>
      <c r="H455" s="6">
        <v>-0.35577462895869599</v>
      </c>
      <c r="I455" s="6">
        <v>0.894581725420456</v>
      </c>
      <c r="J455" s="7"/>
      <c r="K455" s="10">
        <f t="shared" si="29"/>
        <v>0.51414170608079446</v>
      </c>
      <c r="M455">
        <v>-0.35216587003817301</v>
      </c>
      <c r="N455">
        <v>0.39199253491181602</v>
      </c>
      <c r="O455">
        <v>-0.89306066885750901</v>
      </c>
      <c r="P455">
        <v>-1.28818427591273</v>
      </c>
      <c r="R455" s="10">
        <f t="shared" si="28"/>
        <v>-0.53535456997414899</v>
      </c>
      <c r="U455">
        <v>0.47820156310619999</v>
      </c>
      <c r="V455">
        <v>1.3156306956191099</v>
      </c>
      <c r="W455">
        <v>0.684213678164448</v>
      </c>
      <c r="X455">
        <v>1.10322950987056</v>
      </c>
      <c r="Y455">
        <v>0.40621501302672702</v>
      </c>
      <c r="Z455">
        <v>0.205743447816362</v>
      </c>
      <c r="AA455">
        <v>0.57569566447659704</v>
      </c>
      <c r="AB455">
        <v>0.16071397106306701</v>
      </c>
      <c r="AC455">
        <v>0.20866631942260699</v>
      </c>
      <c r="AD455">
        <v>2.3050285980350398</v>
      </c>
      <c r="AE455">
        <v>-0.170733523632429</v>
      </c>
      <c r="AF455" s="6">
        <v>0.15353407853964399</v>
      </c>
      <c r="AG455">
        <v>1.2976465938078201</v>
      </c>
      <c r="AI455" s="10">
        <f t="shared" si="30"/>
        <v>0.67106043148582706</v>
      </c>
      <c r="AL455">
        <v>-0.169643406266205</v>
      </c>
      <c r="AM455">
        <v>-0.21340477090353699</v>
      </c>
      <c r="AN455">
        <v>1.2816798596799901</v>
      </c>
      <c r="AO455">
        <v>1.2816798596799901</v>
      </c>
      <c r="AQ455" s="10">
        <f t="shared" si="31"/>
        <v>0.54507788554755954</v>
      </c>
    </row>
    <row r="456" spans="1:43" x14ac:dyDescent="0.2">
      <c r="A456" s="5">
        <v>0.568622189130505</v>
      </c>
      <c r="B456" s="5">
        <v>0.59315194024615403</v>
      </c>
      <c r="C456" s="5">
        <v>1.4778311734827001</v>
      </c>
      <c r="D456" s="5">
        <v>0.87602352913931802</v>
      </c>
      <c r="E456" s="5">
        <v>7.8955945811740202E-2</v>
      </c>
      <c r="F456" s="5">
        <v>0.57319478861741202</v>
      </c>
      <c r="G456" s="5">
        <v>1.32802787858153</v>
      </c>
      <c r="H456" s="5">
        <v>-0.12741718284089201</v>
      </c>
      <c r="I456" s="5">
        <v>0.99366928288332002</v>
      </c>
      <c r="J456" s="7"/>
      <c r="K456" s="10">
        <f t="shared" si="29"/>
        <v>0.70689550500575415</v>
      </c>
      <c r="M456">
        <v>4.7543327029694001E-2</v>
      </c>
      <c r="N456">
        <v>0.68361002895774803</v>
      </c>
      <c r="O456">
        <v>-0.550004304156265</v>
      </c>
      <c r="P456">
        <v>-0.646128949845163</v>
      </c>
      <c r="R456" s="10">
        <f t="shared" si="28"/>
        <v>-0.1162449745034965</v>
      </c>
      <c r="U456">
        <v>0.51559663540643796</v>
      </c>
      <c r="V456">
        <v>1.5459442996661801</v>
      </c>
      <c r="W456">
        <v>0.97045095151503602</v>
      </c>
      <c r="X456">
        <v>1.2270768623236299</v>
      </c>
      <c r="Y456">
        <v>0.862403132766555</v>
      </c>
      <c r="Z456">
        <v>0.62055396019035103</v>
      </c>
      <c r="AA456">
        <v>0.73552844207999302</v>
      </c>
      <c r="AB456">
        <v>0.42798176687036399</v>
      </c>
      <c r="AC456">
        <v>0.50058713635014196</v>
      </c>
      <c r="AD456">
        <v>2.4200749206035201</v>
      </c>
      <c r="AE456">
        <v>2.2233675576902299E-3</v>
      </c>
      <c r="AF456" s="5">
        <v>0.22098762107998901</v>
      </c>
      <c r="AG456">
        <v>1.25180107695063</v>
      </c>
      <c r="AI456" s="10">
        <f t="shared" si="30"/>
        <v>0.8693238594892706</v>
      </c>
      <c r="AL456">
        <v>0.25630550810999603</v>
      </c>
      <c r="AM456">
        <v>0.116968714663201</v>
      </c>
      <c r="AN456">
        <v>1.3289678821934601</v>
      </c>
      <c r="AO456">
        <v>1.3289678821934601</v>
      </c>
      <c r="AQ456" s="10">
        <f t="shared" si="31"/>
        <v>0.75780249679002931</v>
      </c>
    </row>
    <row r="457" spans="1:43" x14ac:dyDescent="0.2">
      <c r="A457" s="6">
        <v>0.58639260475492505</v>
      </c>
      <c r="B457" s="6">
        <v>0.58218685612071597</v>
      </c>
      <c r="C457" s="6">
        <v>1.6304908635797299</v>
      </c>
      <c r="D457" s="6">
        <v>0.97696405646426399</v>
      </c>
      <c r="E457" s="6">
        <v>0.19262725409561601</v>
      </c>
      <c r="F457" s="6">
        <v>0.68076005926949201</v>
      </c>
      <c r="G457" s="6">
        <v>1.50880266104558</v>
      </c>
      <c r="H457" s="6">
        <v>-2.17299599919995E-2</v>
      </c>
      <c r="I457" s="6">
        <v>1.1416213564398401</v>
      </c>
      <c r="J457" s="7"/>
      <c r="K457" s="10">
        <f t="shared" si="29"/>
        <v>0.80867952797535159</v>
      </c>
      <c r="M457">
        <v>8.8347456974126604E-2</v>
      </c>
      <c r="N457">
        <v>0.71358170620417805</v>
      </c>
      <c r="O457">
        <v>-0.51632027502727595</v>
      </c>
      <c r="P457">
        <v>-0.63946046519469601</v>
      </c>
      <c r="R457" s="10">
        <f t="shared" si="28"/>
        <v>-8.846289426091683E-2</v>
      </c>
      <c r="U457">
        <v>0.58948952817255096</v>
      </c>
      <c r="V457">
        <v>1.6656478759798401</v>
      </c>
      <c r="W457">
        <v>1.0933888632153399</v>
      </c>
      <c r="X457">
        <v>1.4352381324482899</v>
      </c>
      <c r="Y457">
        <v>0.98364792229898901</v>
      </c>
      <c r="Z457">
        <v>0.61174011287155206</v>
      </c>
      <c r="AA457">
        <v>0.896411633623311</v>
      </c>
      <c r="AB457">
        <v>0.702417368339737</v>
      </c>
      <c r="AC457">
        <v>0.61667877514313596</v>
      </c>
      <c r="AD457">
        <v>2.57693976659451</v>
      </c>
      <c r="AE457">
        <v>3.25901092198779E-2</v>
      </c>
      <c r="AF457" s="6">
        <v>0.27525099972744999</v>
      </c>
      <c r="AG457">
        <v>1.3540256884199899</v>
      </c>
      <c r="AI457" s="10">
        <f t="shared" si="30"/>
        <v>0.98718975200419812</v>
      </c>
      <c r="AL457">
        <v>0.38659774931523699</v>
      </c>
      <c r="AM457">
        <v>0.14920708320117401</v>
      </c>
      <c r="AN457">
        <v>1.5367403430484801</v>
      </c>
      <c r="AO457">
        <v>1.5367403430484801</v>
      </c>
      <c r="AQ457" s="10">
        <f t="shared" si="31"/>
        <v>0.90232137965334269</v>
      </c>
    </row>
    <row r="458" spans="1:43" x14ac:dyDescent="0.2">
      <c r="A458" s="5">
        <v>0.56646863342140996</v>
      </c>
      <c r="B458" s="5">
        <v>0.47799068354067098</v>
      </c>
      <c r="C458" s="5">
        <v>1.7603025011712801</v>
      </c>
      <c r="D458" s="5">
        <v>0.96480128299036005</v>
      </c>
      <c r="E458" s="5">
        <v>0.10162320246887099</v>
      </c>
      <c r="F458" s="5">
        <v>0.67052440260938295</v>
      </c>
      <c r="G458" s="5">
        <v>1.5121815337818201</v>
      </c>
      <c r="H458" s="5">
        <v>-9.6585315159356797E-2</v>
      </c>
      <c r="I458" s="5">
        <v>1.1471279855057701</v>
      </c>
      <c r="J458" s="7"/>
      <c r="K458" s="10">
        <f t="shared" si="29"/>
        <v>0.78938165670335658</v>
      </c>
      <c r="M458">
        <v>0.107569268537272</v>
      </c>
      <c r="N458">
        <v>0.70434301241307096</v>
      </c>
      <c r="O458">
        <v>-0.57991171848286904</v>
      </c>
      <c r="P458">
        <v>-0.65747393770921903</v>
      </c>
      <c r="R458" s="10">
        <f t="shared" si="28"/>
        <v>-0.10636834381043628</v>
      </c>
      <c r="U458">
        <v>0.579543465138326</v>
      </c>
      <c r="V458">
        <v>1.65676376481829</v>
      </c>
      <c r="W458">
        <v>1.10604138568273</v>
      </c>
      <c r="X458">
        <v>1.4182613539431499</v>
      </c>
      <c r="Y458">
        <v>1.0244603703114601</v>
      </c>
      <c r="Z458">
        <v>0.61204480882558499</v>
      </c>
      <c r="AA458">
        <v>0.82785992895326999</v>
      </c>
      <c r="AB458">
        <v>0.60953210381330902</v>
      </c>
      <c r="AC458">
        <v>0.57252630253353098</v>
      </c>
      <c r="AD458">
        <v>2.6520487704692202</v>
      </c>
      <c r="AE458">
        <v>2.7123359084348899E-2</v>
      </c>
      <c r="AF458" s="5">
        <v>0.3209555412174</v>
      </c>
      <c r="AG458">
        <v>1.2836014798580799</v>
      </c>
      <c r="AI458" s="10">
        <f t="shared" si="30"/>
        <v>0.97621251035759227</v>
      </c>
      <c r="AL458">
        <v>0.31734808994914399</v>
      </c>
      <c r="AM458">
        <v>0.20830823676388999</v>
      </c>
      <c r="AN458">
        <v>1.36653567667122</v>
      </c>
      <c r="AO458">
        <v>1.36653567667122</v>
      </c>
      <c r="AQ458" s="10">
        <f t="shared" si="31"/>
        <v>0.81468192001386841</v>
      </c>
    </row>
    <row r="459" spans="1:43" x14ac:dyDescent="0.2">
      <c r="A459" s="6">
        <v>0.54061026369403498</v>
      </c>
      <c r="B459" s="6">
        <v>0.30900290300548999</v>
      </c>
      <c r="C459" s="6">
        <v>1.84030558604878</v>
      </c>
      <c r="D459" s="6">
        <v>0.64108610651651199</v>
      </c>
      <c r="E459" s="6">
        <v>3.42333348001745E-2</v>
      </c>
      <c r="F459" s="6">
        <v>0.46056756199930698</v>
      </c>
      <c r="G459" s="6">
        <v>1.4455536376170799</v>
      </c>
      <c r="H459" s="6">
        <v>-0.117863386007446</v>
      </c>
      <c r="I459" s="6">
        <v>0.85116253134197395</v>
      </c>
      <c r="J459" s="7"/>
      <c r="K459" s="10">
        <f t="shared" si="29"/>
        <v>0.6671842821128785</v>
      </c>
      <c r="M459">
        <v>9.68512312850415E-2</v>
      </c>
      <c r="N459">
        <v>0.691775788004655</v>
      </c>
      <c r="O459">
        <v>-0.67765585528862204</v>
      </c>
      <c r="P459">
        <v>-0.70545829422929895</v>
      </c>
      <c r="R459" s="10">
        <f t="shared" si="28"/>
        <v>-0.14862178255705613</v>
      </c>
      <c r="U459">
        <v>0.510886704262004</v>
      </c>
      <c r="V459">
        <v>1.51899906585703</v>
      </c>
      <c r="W459">
        <v>1.1042022905777999</v>
      </c>
      <c r="X459">
        <v>1.4047543161621301</v>
      </c>
      <c r="Y459">
        <v>1.0909625075151901</v>
      </c>
      <c r="Z459">
        <v>0.57091705944187598</v>
      </c>
      <c r="AA459">
        <v>0.75654636458301305</v>
      </c>
      <c r="AB459">
        <v>0.69521164422169301</v>
      </c>
      <c r="AC459">
        <v>0.52980848720975104</v>
      </c>
      <c r="AD459">
        <v>2.6727745206239</v>
      </c>
      <c r="AE459">
        <v>6.7297529158348995E-2</v>
      </c>
      <c r="AF459" s="6">
        <v>0.34959946930107699</v>
      </c>
      <c r="AG459">
        <v>1.0893828226969</v>
      </c>
      <c r="AI459" s="10">
        <f t="shared" si="30"/>
        <v>0.95087252166236269</v>
      </c>
      <c r="AL459">
        <v>0.29543865241107897</v>
      </c>
      <c r="AM459">
        <v>0.20389965719512301</v>
      </c>
      <c r="AN459">
        <v>1.30199549757734</v>
      </c>
      <c r="AO459">
        <v>1.30199549757734</v>
      </c>
      <c r="AQ459" s="10">
        <f t="shared" si="31"/>
        <v>0.77583232619022047</v>
      </c>
    </row>
    <row r="460" spans="1:43" x14ac:dyDescent="0.2">
      <c r="A460" s="5">
        <v>0.52848725889386305</v>
      </c>
      <c r="B460" s="5">
        <v>0.31239823463386801</v>
      </c>
      <c r="C460" s="5">
        <v>1.56804977730741</v>
      </c>
      <c r="D460" s="5">
        <v>0.49475116941581498</v>
      </c>
      <c r="E460" s="5">
        <v>4.5240380467776703E-2</v>
      </c>
      <c r="F460" s="5">
        <v>0.29398323707671697</v>
      </c>
      <c r="G460" s="5">
        <v>1.25427246414558</v>
      </c>
      <c r="H460" s="5">
        <v>-0.23221420205996801</v>
      </c>
      <c r="I460" s="5">
        <v>0.78260651155643701</v>
      </c>
      <c r="J460" s="7"/>
      <c r="K460" s="10">
        <f t="shared" si="29"/>
        <v>0.5608416479374998</v>
      </c>
      <c r="M460">
        <v>-8.0260971462170802E-2</v>
      </c>
      <c r="N460">
        <v>0.44867929729459699</v>
      </c>
      <c r="O460">
        <v>-0.68051918636924102</v>
      </c>
      <c r="P460">
        <v>-0.91023529814396198</v>
      </c>
      <c r="R460" s="10">
        <f t="shared" si="28"/>
        <v>-0.30558403967019421</v>
      </c>
      <c r="U460">
        <v>0.41562673556812701</v>
      </c>
      <c r="V460">
        <v>1.48378493259155</v>
      </c>
      <c r="W460">
        <v>0.86081923057401399</v>
      </c>
      <c r="X460">
        <v>1.34659138389128</v>
      </c>
      <c r="Y460">
        <v>0.62039935467087204</v>
      </c>
      <c r="Z460">
        <v>0.196687085240004</v>
      </c>
      <c r="AA460">
        <v>0.40225209963838598</v>
      </c>
      <c r="AB460">
        <v>0.42076438622939899</v>
      </c>
      <c r="AC460">
        <v>0.28912637763664401</v>
      </c>
      <c r="AD460">
        <v>2.42247639551185</v>
      </c>
      <c r="AE460">
        <v>-8.5286286015633497E-2</v>
      </c>
      <c r="AF460" s="5">
        <v>0.14929835195097199</v>
      </c>
      <c r="AG460">
        <v>0.96807499494884797</v>
      </c>
      <c r="AI460" s="10">
        <f t="shared" si="30"/>
        <v>0.73004731095663944</v>
      </c>
      <c r="AL460">
        <v>-5.3921254670732201E-2</v>
      </c>
      <c r="AM460">
        <v>-0.489079856541975</v>
      </c>
      <c r="AN460">
        <v>1.01565292043523</v>
      </c>
      <c r="AO460">
        <v>1.01565292043523</v>
      </c>
      <c r="AQ460" s="10">
        <f t="shared" si="31"/>
        <v>0.37207618241443818</v>
      </c>
    </row>
    <row r="461" spans="1:43" x14ac:dyDescent="0.2">
      <c r="A461" s="6">
        <v>0.47201109979987099</v>
      </c>
      <c r="B461" s="6">
        <v>0.31638998421395498</v>
      </c>
      <c r="C461" s="6">
        <v>1.5881242851050501</v>
      </c>
      <c r="D461" s="6">
        <v>0.48386452376371097</v>
      </c>
      <c r="E461" s="6">
        <v>4.7138436324730103E-2</v>
      </c>
      <c r="F461" s="6">
        <v>0.29081225659022503</v>
      </c>
      <c r="G461" s="6">
        <v>1.2506079959269401</v>
      </c>
      <c r="H461" s="6">
        <v>-0.23453768966845301</v>
      </c>
      <c r="I461" s="6">
        <v>0.77514730957551903</v>
      </c>
      <c r="J461" s="7"/>
      <c r="K461" s="10">
        <f t="shared" si="29"/>
        <v>0.55439535573683862</v>
      </c>
      <c r="M461">
        <v>-8.3306805384098404E-2</v>
      </c>
      <c r="N461">
        <v>0.444880186568055</v>
      </c>
      <c r="O461">
        <v>-0.64504573743618299</v>
      </c>
      <c r="P461">
        <v>-0.94421478055682095</v>
      </c>
      <c r="R461" s="10">
        <f t="shared" si="28"/>
        <v>-0.30692178420226185</v>
      </c>
      <c r="U461">
        <v>0.41635796053453</v>
      </c>
      <c r="V461">
        <v>1.47810622553544</v>
      </c>
      <c r="W461">
        <v>0.86579362760598699</v>
      </c>
      <c r="X461">
        <v>1.3758873094624999</v>
      </c>
      <c r="Y461">
        <v>0.61176777966937801</v>
      </c>
      <c r="Z461">
        <v>0.196340638247188</v>
      </c>
      <c r="AA461">
        <v>0.40136704479938501</v>
      </c>
      <c r="AB461">
        <v>0.41433758216246103</v>
      </c>
      <c r="AC461">
        <v>0.285040592761029</v>
      </c>
      <c r="AD461">
        <v>2.41802834764407</v>
      </c>
      <c r="AE461">
        <v>-9.1888370542934805E-2</v>
      </c>
      <c r="AF461" s="6">
        <v>0.11766074378435699</v>
      </c>
      <c r="AG461">
        <v>0.991429422768625</v>
      </c>
      <c r="AI461" s="10">
        <f t="shared" si="30"/>
        <v>0.72924837726400138</v>
      </c>
      <c r="AL461">
        <v>-5.0569993656746998E-2</v>
      </c>
      <c r="AM461">
        <v>-0.50365908244407698</v>
      </c>
      <c r="AN461">
        <v>1.01470351510379</v>
      </c>
      <c r="AO461">
        <v>1.01470351510379</v>
      </c>
      <c r="AQ461" s="10">
        <f t="shared" si="31"/>
        <v>0.368794488526689</v>
      </c>
    </row>
    <row r="462" spans="1:43" x14ac:dyDescent="0.2">
      <c r="A462" s="5">
        <v>0.42486387948513799</v>
      </c>
      <c r="B462" s="5">
        <v>0.188523461829251</v>
      </c>
      <c r="C462" s="5">
        <v>1.4922983835093999</v>
      </c>
      <c r="D462" s="5">
        <v>0.43147487801213502</v>
      </c>
      <c r="E462" s="5">
        <v>3.58750339522481E-2</v>
      </c>
      <c r="F462" s="5">
        <v>0.30986955454637599</v>
      </c>
      <c r="G462" s="5">
        <v>1.23183257872573</v>
      </c>
      <c r="H462" s="5">
        <v>-0.35539054690629701</v>
      </c>
      <c r="I462" s="5">
        <v>0.79685684334083895</v>
      </c>
      <c r="J462" s="7"/>
      <c r="K462" s="10">
        <f t="shared" si="29"/>
        <v>0.50624489627720215</v>
      </c>
      <c r="M462">
        <v>-7.9033754743539297E-2</v>
      </c>
      <c r="N462">
        <v>0.43543866163879702</v>
      </c>
      <c r="O462">
        <v>-0.63222078228979095</v>
      </c>
      <c r="P462">
        <v>-0.97625959956889397</v>
      </c>
      <c r="R462" s="10">
        <f t="shared" si="28"/>
        <v>-0.31301886874085683</v>
      </c>
      <c r="U462">
        <v>0.41336267358711698</v>
      </c>
      <c r="V462">
        <v>1.49625521792826</v>
      </c>
      <c r="W462">
        <v>0.85377689416352398</v>
      </c>
      <c r="X462">
        <v>1.39151810935474</v>
      </c>
      <c r="Y462">
        <v>0.55484739811197104</v>
      </c>
      <c r="Z462">
        <v>0.16495756563390501</v>
      </c>
      <c r="AA462">
        <v>0.41184521292735399</v>
      </c>
      <c r="AB462">
        <v>0.43270225155458802</v>
      </c>
      <c r="AC462">
        <v>0.27177182202297201</v>
      </c>
      <c r="AD462">
        <v>2.41196998068376</v>
      </c>
      <c r="AE462">
        <v>-0.195198696610489</v>
      </c>
      <c r="AF462" s="5">
        <v>1.1161144415481E-2</v>
      </c>
      <c r="AG462">
        <v>0.97059146403165997</v>
      </c>
      <c r="AI462" s="10">
        <f t="shared" si="30"/>
        <v>0.70688931060037252</v>
      </c>
      <c r="AL462">
        <v>-4.9712307457276797E-2</v>
      </c>
      <c r="AM462">
        <v>-0.50111752158140799</v>
      </c>
      <c r="AN462">
        <v>1.01736760071902</v>
      </c>
      <c r="AO462">
        <v>1.01736760071902</v>
      </c>
      <c r="AQ462" s="10">
        <f t="shared" si="31"/>
        <v>0.37097634309983879</v>
      </c>
    </row>
    <row r="463" spans="1:43" x14ac:dyDescent="0.2">
      <c r="A463" s="6">
        <v>0.42977283310159298</v>
      </c>
      <c r="B463" s="6">
        <v>3.5329295240913799E-2</v>
      </c>
      <c r="C463" s="6">
        <v>1.57560502323285</v>
      </c>
      <c r="D463" s="6">
        <v>0.49849442497531599</v>
      </c>
      <c r="E463" s="6">
        <v>0.23891518021208899</v>
      </c>
      <c r="F463" s="6">
        <v>0.14193938097774</v>
      </c>
      <c r="G463" s="6">
        <v>1.3268309209832001</v>
      </c>
      <c r="H463" s="6">
        <v>-0.44074068774858699</v>
      </c>
      <c r="I463" s="6">
        <v>0.69012715221387499</v>
      </c>
      <c r="J463" s="7"/>
      <c r="K463" s="10">
        <f t="shared" si="29"/>
        <v>0.49958594702099884</v>
      </c>
      <c r="M463">
        <v>-5.7078746725806401E-2</v>
      </c>
      <c r="N463">
        <v>0.44558507524086399</v>
      </c>
      <c r="O463">
        <v>-0.71968485470491494</v>
      </c>
      <c r="P463">
        <v>-0.93803124695551598</v>
      </c>
      <c r="R463" s="10">
        <f t="shared" si="28"/>
        <v>-0.31730244328634333</v>
      </c>
      <c r="U463">
        <v>0.46421807063630699</v>
      </c>
      <c r="V463">
        <v>1.4809462574487</v>
      </c>
      <c r="W463">
        <v>0.879260180491931</v>
      </c>
      <c r="X463">
        <v>1.4350150357878699</v>
      </c>
      <c r="Y463">
        <v>0.69733790113350602</v>
      </c>
      <c r="Z463">
        <v>0.37472655022833901</v>
      </c>
      <c r="AA463">
        <v>0.46947557327919898</v>
      </c>
      <c r="AB463">
        <v>0.37699902268565</v>
      </c>
      <c r="AC463">
        <v>0.27965135180625</v>
      </c>
      <c r="AD463">
        <v>2.5423425519407701</v>
      </c>
      <c r="AE463">
        <v>-9.8233623500314796E-2</v>
      </c>
      <c r="AF463" s="6">
        <v>-2.1484666336268401E-2</v>
      </c>
      <c r="AG463">
        <v>1.1103899937367501</v>
      </c>
      <c r="AI463" s="10">
        <f t="shared" si="30"/>
        <v>0.76851109225682224</v>
      </c>
      <c r="AL463">
        <v>-0.22481249816651799</v>
      </c>
      <c r="AM463">
        <v>-0.363710996621189</v>
      </c>
      <c r="AN463">
        <v>0.40065374867299303</v>
      </c>
      <c r="AO463">
        <v>0.40065374867299303</v>
      </c>
      <c r="AQ463" s="10">
        <f t="shared" si="31"/>
        <v>5.3196000639569779E-2</v>
      </c>
    </row>
    <row r="464" spans="1:43" x14ac:dyDescent="0.2">
      <c r="A464" s="5">
        <v>0.41678994845577899</v>
      </c>
      <c r="B464" s="5">
        <v>-0.13802219385325301</v>
      </c>
      <c r="C464" s="5">
        <v>1.3424892900313199</v>
      </c>
      <c r="D464" s="5">
        <v>0.34928753464676598</v>
      </c>
      <c r="E464" s="5">
        <v>0.17173939959956999</v>
      </c>
      <c r="F464" s="5">
        <v>0.25926773578850298</v>
      </c>
      <c r="G464" s="5">
        <v>0.83170387153659797</v>
      </c>
      <c r="H464" s="5">
        <v>-0.26755267324204601</v>
      </c>
      <c r="I464" s="5">
        <v>0.14412687587574499</v>
      </c>
      <c r="J464" s="7"/>
      <c r="K464" s="10">
        <f t="shared" si="29"/>
        <v>0.34553664320433131</v>
      </c>
      <c r="M464">
        <v>0.93047008554398203</v>
      </c>
      <c r="N464">
        <v>0.91190278526437096</v>
      </c>
      <c r="O464">
        <v>-8.8610779707340395E-2</v>
      </c>
      <c r="P464">
        <v>-0.60090410616032697</v>
      </c>
      <c r="R464" s="10">
        <f t="shared" si="28"/>
        <v>0.28821449623517148</v>
      </c>
      <c r="U464">
        <v>0.259355754519908</v>
      </c>
      <c r="V464">
        <v>0.964018182317808</v>
      </c>
      <c r="W464">
        <v>1.0362966781438101</v>
      </c>
      <c r="X464">
        <v>1.42031832312752</v>
      </c>
      <c r="Y464">
        <v>0.75850122620145699</v>
      </c>
      <c r="Z464">
        <v>0.58274096078784299</v>
      </c>
      <c r="AA464">
        <v>7.3723484859782404E-2</v>
      </c>
      <c r="AB464">
        <v>0.72516135283407901</v>
      </c>
      <c r="AC464">
        <v>1.06126026355183</v>
      </c>
      <c r="AD464">
        <v>2.7279925045527502</v>
      </c>
      <c r="AE464">
        <v>-0.21032341228257401</v>
      </c>
      <c r="AF464" s="5">
        <v>0.82311443499128301</v>
      </c>
      <c r="AG464">
        <v>0.68030455966588099</v>
      </c>
      <c r="AI464" s="10">
        <f t="shared" si="30"/>
        <v>0.83865110102087526</v>
      </c>
      <c r="AL464">
        <v>-0.148356325475482</v>
      </c>
      <c r="AM464">
        <v>-6.6096138438186305E-2</v>
      </c>
      <c r="AN464">
        <v>0.62291083943797498</v>
      </c>
      <c r="AO464">
        <v>0.62291083943797498</v>
      </c>
      <c r="AQ464" s="10">
        <f t="shared" si="31"/>
        <v>0.25784230374057043</v>
      </c>
    </row>
    <row r="465" spans="1:43" x14ac:dyDescent="0.2">
      <c r="A465" s="6">
        <v>0.21062344418234599</v>
      </c>
      <c r="B465" s="6">
        <v>-0.35171183665658301</v>
      </c>
      <c r="C465" s="6">
        <v>-3.3375829957943498E-2</v>
      </c>
      <c r="D465" s="6">
        <v>0.95072516954125297</v>
      </c>
      <c r="E465" s="6">
        <v>0.46516976818065803</v>
      </c>
      <c r="F465" s="6">
        <v>0.36446621568297299</v>
      </c>
      <c r="G465" s="6">
        <v>1.42087771459746</v>
      </c>
      <c r="H465" s="6">
        <v>-0.21611473066957901</v>
      </c>
      <c r="I465" s="6">
        <v>0.66330846056051296</v>
      </c>
      <c r="J465" s="7"/>
      <c r="K465" s="10">
        <f t="shared" si="29"/>
        <v>0.38599648616234411</v>
      </c>
      <c r="M465">
        <v>0.21376472427455701</v>
      </c>
      <c r="N465">
        <v>0.41298935861880798</v>
      </c>
      <c r="O465">
        <v>-3.1175255152388402E-3</v>
      </c>
      <c r="P465">
        <v>-0.27332716836211302</v>
      </c>
      <c r="R465" s="10">
        <f t="shared" si="28"/>
        <v>8.757734725400329E-2</v>
      </c>
      <c r="U465">
        <v>0.50069085862554896</v>
      </c>
      <c r="V465">
        <v>1.16283596293563</v>
      </c>
      <c r="W465">
        <v>1.2855682075920101</v>
      </c>
      <c r="X465">
        <v>1.57224698485505</v>
      </c>
      <c r="Y465">
        <v>1.0125535096797</v>
      </c>
      <c r="Z465">
        <v>0.46058876234295199</v>
      </c>
      <c r="AA465">
        <v>0.42581020556226901</v>
      </c>
      <c r="AB465">
        <v>0.79293403188310796</v>
      </c>
      <c r="AC465">
        <v>1.0764542789867699</v>
      </c>
      <c r="AD465">
        <v>1.9302500367434801</v>
      </c>
      <c r="AE465">
        <v>-4.87501593664822E-2</v>
      </c>
      <c r="AF465" s="6">
        <v>1.5831413315239</v>
      </c>
      <c r="AG465">
        <v>0.92801427098721101</v>
      </c>
      <c r="AI465" s="10">
        <f t="shared" si="30"/>
        <v>0.97556448325778033</v>
      </c>
      <c r="AL465">
        <v>0.73377871508077996</v>
      </c>
      <c r="AM465">
        <v>0.206254400441891</v>
      </c>
      <c r="AN465">
        <v>0.263521864816047</v>
      </c>
      <c r="AO465">
        <v>0.263521864816047</v>
      </c>
      <c r="AQ465" s="10">
        <f t="shared" si="31"/>
        <v>0.36676921128869122</v>
      </c>
    </row>
    <row r="466" spans="1:43" x14ac:dyDescent="0.2">
      <c r="A466" s="5">
        <v>0.63994922090886897</v>
      </c>
      <c r="B466" s="5">
        <v>-0.25512504314140799</v>
      </c>
      <c r="C466" s="5">
        <v>0.105438319693338</v>
      </c>
      <c r="D466" s="5">
        <v>0.29158148913945198</v>
      </c>
      <c r="E466" s="5">
        <v>0.48144019679696398</v>
      </c>
      <c r="F466" s="5">
        <v>-0.17485242927860301</v>
      </c>
      <c r="G466" s="5">
        <v>1.69147845354982</v>
      </c>
      <c r="H466" s="5">
        <v>0.126277701031204</v>
      </c>
      <c r="I466" s="5">
        <v>0.47277582595490503</v>
      </c>
      <c r="J466" s="7"/>
      <c r="K466" s="10">
        <f t="shared" si="29"/>
        <v>0.37544041496161568</v>
      </c>
      <c r="M466">
        <v>0.51783738193923701</v>
      </c>
      <c r="N466">
        <v>0.49878398963883402</v>
      </c>
      <c r="O466">
        <v>0.50404399187764704</v>
      </c>
      <c r="P466">
        <v>7.6409017645298394E-2</v>
      </c>
      <c r="R466" s="10">
        <f t="shared" si="28"/>
        <v>0.39926859527525416</v>
      </c>
      <c r="U466">
        <v>0.479496156594725</v>
      </c>
      <c r="V466">
        <v>0.91713036118028501</v>
      </c>
      <c r="W466">
        <v>0.99215651824064</v>
      </c>
      <c r="X466">
        <v>1.0167237947398899</v>
      </c>
      <c r="Y466">
        <v>0.93482217644337195</v>
      </c>
      <c r="Z466">
        <v>0.59902704983072697</v>
      </c>
      <c r="AA466">
        <v>-0.235404120261657</v>
      </c>
      <c r="AB466">
        <v>0.68320475896816801</v>
      </c>
      <c r="AC466">
        <v>0.95313202643718797</v>
      </c>
      <c r="AD466">
        <v>1.53734174030091</v>
      </c>
      <c r="AE466">
        <v>-0.34963143382156497</v>
      </c>
      <c r="AF466" s="5">
        <v>1.6597937098339099</v>
      </c>
      <c r="AG466">
        <v>0.61514945166263502</v>
      </c>
      <c r="AI466" s="10">
        <f t="shared" si="30"/>
        <v>0.75407247616532525</v>
      </c>
      <c r="AL466">
        <v>0.98068413516872299</v>
      </c>
      <c r="AM466">
        <v>0.29408358830484499</v>
      </c>
      <c r="AN466">
        <v>5.84707898812937E-2</v>
      </c>
      <c r="AO466">
        <v>5.84707898812937E-2</v>
      </c>
      <c r="AQ466" s="10">
        <f t="shared" si="31"/>
        <v>0.34792732580903885</v>
      </c>
    </row>
    <row r="467" spans="1:43" x14ac:dyDescent="0.2">
      <c r="A467" s="6">
        <v>1.17930532631547</v>
      </c>
      <c r="B467" s="6">
        <v>1.2566942154310801</v>
      </c>
      <c r="C467" s="6">
        <v>0.81933532221629202</v>
      </c>
      <c r="D467" s="6">
        <v>0.10439453458217</v>
      </c>
      <c r="E467" s="6">
        <v>0.740370806763189</v>
      </c>
      <c r="F467" s="6">
        <v>-0.32149796185263402</v>
      </c>
      <c r="G467" s="6">
        <v>1.05938852805072</v>
      </c>
      <c r="H467" s="6">
        <v>7.6487475389165104E-3</v>
      </c>
      <c r="I467" s="6">
        <v>1.0249737119567199</v>
      </c>
      <c r="J467" s="7"/>
      <c r="K467" s="10">
        <f t="shared" si="29"/>
        <v>0.65229035900021382</v>
      </c>
      <c r="M467">
        <v>1.26104035998913</v>
      </c>
      <c r="N467">
        <v>1.2393195794463101</v>
      </c>
      <c r="O467">
        <v>1.0184503227839099</v>
      </c>
      <c r="P467">
        <v>0.59993035693599195</v>
      </c>
      <c r="R467" s="10">
        <f t="shared" si="28"/>
        <v>1.0296851547888355</v>
      </c>
      <c r="U467">
        <v>0.59690590855623804</v>
      </c>
      <c r="V467">
        <v>0.483523984944216</v>
      </c>
      <c r="W467">
        <v>1.7606158184084999</v>
      </c>
      <c r="X467">
        <v>1.1293191315865601</v>
      </c>
      <c r="Y467">
        <v>0.76824788325652205</v>
      </c>
      <c r="Z467">
        <v>0.64373309640046195</v>
      </c>
      <c r="AA467">
        <v>0.10397555997883</v>
      </c>
      <c r="AB467">
        <v>1.10458834100714</v>
      </c>
      <c r="AC467">
        <v>0.76510802902995301</v>
      </c>
      <c r="AD467">
        <v>1.0485883265220901</v>
      </c>
      <c r="AE467">
        <v>-9.4371015399183605E-2</v>
      </c>
      <c r="AF467" s="6">
        <v>1.6451943688314901</v>
      </c>
      <c r="AG467">
        <v>0.70689687160208903</v>
      </c>
      <c r="AI467" s="10">
        <f t="shared" si="30"/>
        <v>0.8201789465173005</v>
      </c>
      <c r="AL467">
        <v>1.7771890982240499</v>
      </c>
      <c r="AM467">
        <v>1.0031470193381999</v>
      </c>
      <c r="AN467">
        <v>1.0026802479139201</v>
      </c>
      <c r="AO467">
        <v>1.0026802479139201</v>
      </c>
      <c r="AQ467" s="10">
        <f t="shared" si="31"/>
        <v>1.1964241533475226</v>
      </c>
    </row>
    <row r="468" spans="1:43" x14ac:dyDescent="0.2">
      <c r="A468" s="5">
        <v>1.1781453656499701</v>
      </c>
      <c r="B468" s="5">
        <v>1.01199020245202</v>
      </c>
      <c r="C468" s="5">
        <v>1.08834127152009</v>
      </c>
      <c r="D468" s="5">
        <v>0.30182591037679302</v>
      </c>
      <c r="E468" s="5">
        <v>0.75326903928889399</v>
      </c>
      <c r="F468" s="5">
        <v>-0.394294738658027</v>
      </c>
      <c r="G468" s="5">
        <v>0.72917134515475102</v>
      </c>
      <c r="H468" s="5">
        <v>-4.4338501412922102E-3</v>
      </c>
      <c r="I468" s="5">
        <v>1.0349449374951101</v>
      </c>
      <c r="J468" s="7"/>
      <c r="K468" s="10">
        <f t="shared" si="29"/>
        <v>0.63321772034870105</v>
      </c>
      <c r="M468">
        <v>1.2171440011888499</v>
      </c>
      <c r="N468">
        <v>1.22013044248375</v>
      </c>
      <c r="O468">
        <v>0.91491619661704804</v>
      </c>
      <c r="P468">
        <v>0.15745093660947501</v>
      </c>
      <c r="R468" s="10">
        <f t="shared" si="28"/>
        <v>0.87741039422478084</v>
      </c>
      <c r="U468">
        <v>0.60620533080691097</v>
      </c>
      <c r="V468">
        <v>0.48401173168717598</v>
      </c>
      <c r="W468">
        <v>1.7862767365998</v>
      </c>
      <c r="X468">
        <v>1.1496822756351099</v>
      </c>
      <c r="Y468">
        <v>0.44920811233841901</v>
      </c>
      <c r="Z468">
        <v>0.51000825962296403</v>
      </c>
      <c r="AA468">
        <v>-3.57514497036798E-2</v>
      </c>
      <c r="AB468">
        <v>0.81474225392001498</v>
      </c>
      <c r="AC468">
        <v>0.64065086681376904</v>
      </c>
      <c r="AD468">
        <v>0.90711753237130699</v>
      </c>
      <c r="AE468">
        <v>-0.113275015033677</v>
      </c>
      <c r="AF468" s="5">
        <v>1.58868281438561</v>
      </c>
      <c r="AG468">
        <v>0.55593286648279505</v>
      </c>
      <c r="AI468" s="10">
        <f t="shared" si="30"/>
        <v>0.71873017814819373</v>
      </c>
      <c r="AL468">
        <v>1.63616323396456</v>
      </c>
      <c r="AM468">
        <v>0.95433447934318105</v>
      </c>
      <c r="AN468">
        <v>0.964806888653022</v>
      </c>
      <c r="AO468">
        <v>0.964806888653022</v>
      </c>
      <c r="AQ468" s="10">
        <f t="shared" si="31"/>
        <v>1.1300278726534463</v>
      </c>
    </row>
    <row r="469" spans="1:43" x14ac:dyDescent="0.2">
      <c r="A469" s="6">
        <v>1.1104123240236301</v>
      </c>
      <c r="B469" s="6">
        <v>0.95534555246847397</v>
      </c>
      <c r="C469" s="6">
        <v>0.917973196185632</v>
      </c>
      <c r="D469" s="6">
        <v>0.152392301210556</v>
      </c>
      <c r="E469" s="6">
        <v>0.66659565354387995</v>
      </c>
      <c r="F469" s="6">
        <v>-0.53926951927439104</v>
      </c>
      <c r="G469" s="6">
        <v>0.52053676870626897</v>
      </c>
      <c r="H469" s="6">
        <v>-0.17401540035142499</v>
      </c>
      <c r="I469" s="6">
        <v>0.92314096451169303</v>
      </c>
      <c r="J469" s="7"/>
      <c r="K469" s="10">
        <f t="shared" si="29"/>
        <v>0.50367909344714645</v>
      </c>
      <c r="M469">
        <v>1.16758843621355</v>
      </c>
      <c r="N469">
        <v>1.20865899669046</v>
      </c>
      <c r="O469">
        <v>0.89430693355045499</v>
      </c>
      <c r="P469">
        <v>9.28748729433682E-2</v>
      </c>
      <c r="R469" s="10">
        <f t="shared" si="28"/>
        <v>0.84085730984945828</v>
      </c>
      <c r="U469">
        <v>0.54040571277044203</v>
      </c>
      <c r="V469">
        <v>0.52753830529608603</v>
      </c>
      <c r="W469">
        <v>1.63629893344863</v>
      </c>
      <c r="X469">
        <v>0.95685790927398295</v>
      </c>
      <c r="Y469">
        <v>0.35595824099768297</v>
      </c>
      <c r="Z469">
        <v>0.432104641492362</v>
      </c>
      <c r="AA469">
        <v>-0.229861224912247</v>
      </c>
      <c r="AB469">
        <v>0.63287191623665895</v>
      </c>
      <c r="AC469">
        <v>0.54650001550098404</v>
      </c>
      <c r="AD469">
        <v>0.74383114335038802</v>
      </c>
      <c r="AE469">
        <v>-0.162385947801235</v>
      </c>
      <c r="AF469" s="6">
        <v>1.6207032496074101</v>
      </c>
      <c r="AG469">
        <v>0.44879345449976799</v>
      </c>
      <c r="AI469" s="10">
        <f t="shared" si="30"/>
        <v>0.61920125767391643</v>
      </c>
      <c r="AL469">
        <v>1.6257454295309499</v>
      </c>
      <c r="AM469">
        <v>0.95607555953407997</v>
      </c>
      <c r="AN469">
        <v>1.00939229274566</v>
      </c>
      <c r="AO469">
        <v>1.00939229274566</v>
      </c>
      <c r="AQ469" s="10">
        <f t="shared" si="31"/>
        <v>1.1501513936390875</v>
      </c>
    </row>
    <row r="470" spans="1:43" x14ac:dyDescent="0.2">
      <c r="A470" s="5">
        <v>1.1379130150697501</v>
      </c>
      <c r="B470" s="5">
        <v>0.94064868562994897</v>
      </c>
      <c r="C470" s="5">
        <v>0.84130431770092495</v>
      </c>
      <c r="D470" s="5">
        <v>0.268895139407129</v>
      </c>
      <c r="E470" s="5">
        <v>0.67382465617730603</v>
      </c>
      <c r="F470" s="5">
        <v>-0.55620516697540701</v>
      </c>
      <c r="G470" s="5">
        <v>0.53832245760903097</v>
      </c>
      <c r="H470" s="5">
        <v>-0.18693438597433801</v>
      </c>
      <c r="I470" s="5">
        <v>0.96076657925792297</v>
      </c>
      <c r="J470" s="7"/>
      <c r="K470" s="10">
        <f t="shared" si="29"/>
        <v>0.51317058865580756</v>
      </c>
      <c r="M470">
        <v>1.15889276436865</v>
      </c>
      <c r="N470">
        <v>1.22659107456775</v>
      </c>
      <c r="O470">
        <v>0.91387233090048803</v>
      </c>
      <c r="P470">
        <v>5.5414499192986501E-2</v>
      </c>
      <c r="R470" s="10">
        <f t="shared" si="28"/>
        <v>0.8386926672574686</v>
      </c>
      <c r="U470">
        <v>0.55871880250896799</v>
      </c>
      <c r="V470">
        <v>0.54537954655301701</v>
      </c>
      <c r="W470">
        <v>1.6227363374324499</v>
      </c>
      <c r="X470">
        <v>0.97177341247840998</v>
      </c>
      <c r="Y470">
        <v>0.34192864244683302</v>
      </c>
      <c r="Z470">
        <v>0.45531465483560002</v>
      </c>
      <c r="AA470">
        <v>-0.22230777633269699</v>
      </c>
      <c r="AB470">
        <v>0.61789708933693399</v>
      </c>
      <c r="AC470">
        <v>0.57726112961889198</v>
      </c>
      <c r="AD470">
        <v>0.76925655493782497</v>
      </c>
      <c r="AE470">
        <v>-0.15569768958657401</v>
      </c>
      <c r="AF470" s="5">
        <v>1.6174361065118701</v>
      </c>
      <c r="AG470">
        <v>0.46083294204943498</v>
      </c>
      <c r="AI470" s="10">
        <f t="shared" si="30"/>
        <v>0.62773305790699729</v>
      </c>
      <c r="AL470">
        <v>1.6948884384959899</v>
      </c>
      <c r="AM470">
        <v>0.85653657145855</v>
      </c>
      <c r="AN470">
        <v>0.99780412811466002</v>
      </c>
      <c r="AO470">
        <v>0.99780412811466002</v>
      </c>
      <c r="AQ470" s="10">
        <f t="shared" si="31"/>
        <v>1.1367583165459649</v>
      </c>
    </row>
    <row r="471" spans="1:43" x14ac:dyDescent="0.2">
      <c r="A471" s="6">
        <v>1.2540167699629501</v>
      </c>
      <c r="B471" s="6">
        <v>1.00105376735664</v>
      </c>
      <c r="C471" s="6">
        <v>1.05275918622341</v>
      </c>
      <c r="D471" s="6">
        <v>0.426512008763477</v>
      </c>
      <c r="E471" s="6">
        <v>0.74171651604996802</v>
      </c>
      <c r="F471" s="6">
        <v>-0.53994113760363105</v>
      </c>
      <c r="G471" s="6">
        <v>0.52416061063283503</v>
      </c>
      <c r="H471" s="6">
        <v>-9.0307537773989394E-2</v>
      </c>
      <c r="I471" s="6">
        <v>1.2690384139586499</v>
      </c>
      <c r="J471" s="7"/>
      <c r="K471" s="10">
        <f t="shared" si="29"/>
        <v>0.6265565108411455</v>
      </c>
      <c r="M471">
        <v>1.37171704931159</v>
      </c>
      <c r="N471">
        <v>1.4206649683568</v>
      </c>
      <c r="O471">
        <v>1.2640995351289299</v>
      </c>
      <c r="P471">
        <v>0.32853305377444603</v>
      </c>
      <c r="R471" s="10">
        <f t="shared" si="28"/>
        <v>1.0962536516429418</v>
      </c>
      <c r="U471">
        <v>0.55627400115954595</v>
      </c>
      <c r="V471">
        <v>0.77791010368492897</v>
      </c>
      <c r="W471">
        <v>1.8043022831654201</v>
      </c>
      <c r="X471">
        <v>1.2596601857952101</v>
      </c>
      <c r="Y471">
        <v>0.59711311864516303</v>
      </c>
      <c r="Z471">
        <v>0.74169357347281295</v>
      </c>
      <c r="AA471">
        <v>0.25370764585337002</v>
      </c>
      <c r="AB471">
        <v>1.08298373577316</v>
      </c>
      <c r="AC471">
        <v>0.82929686488542198</v>
      </c>
      <c r="AD471">
        <v>1.0507331407934899</v>
      </c>
      <c r="AE471">
        <v>5.6753416053064797E-2</v>
      </c>
      <c r="AF471" s="6">
        <v>1.8039547062146399</v>
      </c>
      <c r="AG471">
        <v>0.71336447408456205</v>
      </c>
      <c r="AI471" s="10">
        <f t="shared" si="30"/>
        <v>0.88674978842929164</v>
      </c>
      <c r="AL471">
        <v>2.01938944824321</v>
      </c>
      <c r="AM471">
        <v>1.24260553960836</v>
      </c>
      <c r="AN471">
        <v>1.16994728489352</v>
      </c>
      <c r="AO471">
        <v>1.16994728489352</v>
      </c>
      <c r="AQ471" s="10">
        <f t="shared" si="31"/>
        <v>1.4004723894096525</v>
      </c>
    </row>
    <row r="472" spans="1:43" x14ac:dyDescent="0.2">
      <c r="A472" s="5">
        <v>1.24164985089638</v>
      </c>
      <c r="B472" s="5">
        <v>0.86203692767339501</v>
      </c>
      <c r="C472" s="5">
        <v>1.0480350831282399</v>
      </c>
      <c r="D472" s="5">
        <v>0.44642041012956402</v>
      </c>
      <c r="E472" s="5">
        <v>0.721098427672622</v>
      </c>
      <c r="F472" s="5">
        <v>-0.54338342902215897</v>
      </c>
      <c r="G472" s="5">
        <v>0.53217325561042705</v>
      </c>
      <c r="H472" s="5">
        <v>-9.3192599490493896E-2</v>
      </c>
      <c r="I472" s="5">
        <v>1.3425300665765201</v>
      </c>
      <c r="J472" s="7"/>
      <c r="K472" s="10">
        <f t="shared" si="29"/>
        <v>0.61748533257494387</v>
      </c>
      <c r="M472">
        <v>1.3198334695168701</v>
      </c>
      <c r="N472">
        <v>1.4087995803520901</v>
      </c>
      <c r="O472">
        <v>1.2591546109898299</v>
      </c>
      <c r="P472">
        <v>0.30890763561841</v>
      </c>
      <c r="R472" s="10">
        <f t="shared" si="28"/>
        <v>1.0741738241193</v>
      </c>
      <c r="U472">
        <v>0.58017136580377104</v>
      </c>
      <c r="V472">
        <v>0.77826811838315801</v>
      </c>
      <c r="W472">
        <v>1.77366657982279</v>
      </c>
      <c r="X472">
        <v>1.2228699913372001</v>
      </c>
      <c r="Y472">
        <v>0.59417822154005995</v>
      </c>
      <c r="Z472">
        <v>0.75686214296197596</v>
      </c>
      <c r="AA472">
        <v>0.179187025381283</v>
      </c>
      <c r="AB472">
        <v>1.00824119842135</v>
      </c>
      <c r="AC472">
        <v>0.99357714579449397</v>
      </c>
      <c r="AD472">
        <v>1.0689007877346199</v>
      </c>
      <c r="AE472">
        <v>2.3714089915247E-2</v>
      </c>
      <c r="AF472" s="5">
        <v>1.73130766404893</v>
      </c>
      <c r="AG472">
        <v>0.65178034827362896</v>
      </c>
      <c r="AI472" s="10">
        <f t="shared" si="30"/>
        <v>0.87405574457065438</v>
      </c>
      <c r="AL472">
        <v>1.98471867285484</v>
      </c>
      <c r="AM472">
        <v>1.6599887007118399</v>
      </c>
      <c r="AN472">
        <v>0.99403315560606198</v>
      </c>
      <c r="AO472">
        <v>0.99403315560606198</v>
      </c>
      <c r="AQ472" s="10">
        <f t="shared" si="31"/>
        <v>1.4081934211947011</v>
      </c>
    </row>
    <row r="473" spans="1:43" x14ac:dyDescent="0.2">
      <c r="A473" s="6">
        <v>1.35328371020132</v>
      </c>
      <c r="B473" s="6">
        <v>0.98997148414367198</v>
      </c>
      <c r="C473" s="6">
        <v>1.73292585316701</v>
      </c>
      <c r="D473" s="6">
        <v>0.67644100007457697</v>
      </c>
      <c r="E473" s="6">
        <v>0.72891409309759103</v>
      </c>
      <c r="F473" s="6">
        <v>-0.14832248942593201</v>
      </c>
      <c r="G473" s="6">
        <v>0.67526925068904198</v>
      </c>
      <c r="H473" s="6">
        <v>0.27304027027947197</v>
      </c>
      <c r="I473" s="6">
        <v>1.54888188754294</v>
      </c>
      <c r="J473" s="7"/>
      <c r="K473" s="10">
        <f t="shared" si="29"/>
        <v>0.87004500664107687</v>
      </c>
      <c r="M473">
        <v>1.5127742725542901</v>
      </c>
      <c r="N473">
        <v>1.51911072060563</v>
      </c>
      <c r="O473">
        <v>1.3274098642994301</v>
      </c>
      <c r="P473">
        <v>0.38091723031733699</v>
      </c>
      <c r="R473" s="10">
        <f t="shared" si="28"/>
        <v>1.1850530219441717</v>
      </c>
      <c r="U473">
        <v>0.73521943210046303</v>
      </c>
      <c r="V473">
        <v>0.76639110375369401</v>
      </c>
      <c r="W473">
        <v>1.88595961851673</v>
      </c>
      <c r="X473">
        <v>1.2952771033566699</v>
      </c>
      <c r="Y473">
        <v>0.85108430092506704</v>
      </c>
      <c r="Z473">
        <v>0.97939970807383603</v>
      </c>
      <c r="AA473">
        <v>0.35902992413069601</v>
      </c>
      <c r="AB473">
        <v>1.0405160047792299</v>
      </c>
      <c r="AC473">
        <v>1.0947772076042299</v>
      </c>
      <c r="AD473">
        <v>1.1624320723187</v>
      </c>
      <c r="AE473">
        <v>0.62805522829390004</v>
      </c>
      <c r="AF473" s="6">
        <v>1.9230743967909301</v>
      </c>
      <c r="AG473">
        <v>1.1604922292025499</v>
      </c>
      <c r="AI473" s="10">
        <f t="shared" si="30"/>
        <v>1.067823717680515</v>
      </c>
      <c r="AL473">
        <v>2.1263743244205999</v>
      </c>
      <c r="AM473">
        <v>1.7464019914300899</v>
      </c>
      <c r="AN473">
        <v>1.05200302711647</v>
      </c>
      <c r="AO473">
        <v>1.05200302711647</v>
      </c>
      <c r="AQ473" s="10">
        <f t="shared" si="31"/>
        <v>1.4941955925209074</v>
      </c>
    </row>
    <row r="474" spans="1:43" x14ac:dyDescent="0.2">
      <c r="A474" s="5">
        <v>1.3594574167225799</v>
      </c>
      <c r="B474" s="5">
        <v>0.95148759594758603</v>
      </c>
      <c r="C474" s="5">
        <v>1.7304503452786899</v>
      </c>
      <c r="D474" s="5">
        <v>0.65107718651692403</v>
      </c>
      <c r="E474" s="5">
        <v>0.71550838880780498</v>
      </c>
      <c r="F474" s="5">
        <v>-3.8745233593740797E-2</v>
      </c>
      <c r="G474" s="5">
        <v>0.65941175734437596</v>
      </c>
      <c r="H474" s="5">
        <v>0.26077780701033898</v>
      </c>
      <c r="I474" s="5">
        <v>1.4994366147515199</v>
      </c>
      <c r="J474" s="7"/>
      <c r="K474" s="10">
        <f t="shared" si="29"/>
        <v>0.86542909764289766</v>
      </c>
      <c r="M474">
        <v>1.48381499919422</v>
      </c>
      <c r="N474">
        <v>1.52758984782561</v>
      </c>
      <c r="O474">
        <v>1.31163461562419</v>
      </c>
      <c r="P474">
        <v>0.36907261845754702</v>
      </c>
      <c r="R474" s="10">
        <f t="shared" si="28"/>
        <v>1.173028020275392</v>
      </c>
      <c r="U474">
        <v>0.73791330472996297</v>
      </c>
      <c r="V474">
        <v>0.829160241508625</v>
      </c>
      <c r="W474">
        <v>1.9420697210959601</v>
      </c>
      <c r="X474">
        <v>1.2814862725257801</v>
      </c>
      <c r="Y474">
        <v>0.849067170231252</v>
      </c>
      <c r="Z474">
        <v>0.98419626863388698</v>
      </c>
      <c r="AA474">
        <v>0.35044439883811102</v>
      </c>
      <c r="AB474">
        <v>1.0090398264477201</v>
      </c>
      <c r="AC474">
        <v>1.0736638967076</v>
      </c>
      <c r="AD474">
        <v>1.14597895351417</v>
      </c>
      <c r="AE474">
        <v>0.643593192001783</v>
      </c>
      <c r="AF474" s="5">
        <v>1.9292861118631099</v>
      </c>
      <c r="AG474">
        <v>1.17588001726594</v>
      </c>
      <c r="AI474" s="10">
        <f t="shared" si="30"/>
        <v>1.0732137981049155</v>
      </c>
      <c r="AL474">
        <v>2.0970865741857301</v>
      </c>
      <c r="AM474">
        <v>1.8560055673549201</v>
      </c>
      <c r="AN474">
        <v>1.05478153453085</v>
      </c>
      <c r="AO474">
        <v>1.05478153453085</v>
      </c>
      <c r="AQ474" s="10">
        <f t="shared" si="31"/>
        <v>1.5156638026505875</v>
      </c>
    </row>
    <row r="475" spans="1:43" x14ac:dyDescent="0.2">
      <c r="A475" s="6">
        <v>1.3558887496946399</v>
      </c>
      <c r="B475" s="6">
        <v>1.05814265630087</v>
      </c>
      <c r="C475" s="6">
        <v>1.6773669842588499</v>
      </c>
      <c r="D475" s="6">
        <v>0.63559766399601303</v>
      </c>
      <c r="E475" s="6">
        <v>0.64332426701094603</v>
      </c>
      <c r="F475" s="6">
        <v>0.12942123931225799</v>
      </c>
      <c r="G475" s="6">
        <v>0.62255609727465899</v>
      </c>
      <c r="H475" s="6">
        <v>0.31898713998224998</v>
      </c>
      <c r="I475" s="6">
        <v>1.66199548156225</v>
      </c>
      <c r="J475" s="7"/>
      <c r="K475" s="10">
        <f t="shared" si="29"/>
        <v>0.90036447548808185</v>
      </c>
      <c r="M475">
        <v>1.97604938282068</v>
      </c>
      <c r="N475">
        <v>1.9977354884670799</v>
      </c>
      <c r="O475">
        <v>1.49290043033446</v>
      </c>
      <c r="P475">
        <v>0.51786524385217603</v>
      </c>
      <c r="R475" s="10">
        <f t="shared" si="28"/>
        <v>1.496137636368599</v>
      </c>
      <c r="U475">
        <v>0.68560962519475199</v>
      </c>
      <c r="V475">
        <v>1.17043442988309</v>
      </c>
      <c r="W475">
        <v>2.04740049057673</v>
      </c>
      <c r="X475">
        <v>1.3709346148280299</v>
      </c>
      <c r="Y475">
        <v>1.0910950735626299</v>
      </c>
      <c r="Z475">
        <v>1.02959366906724</v>
      </c>
      <c r="AA475">
        <v>0.310458791941505</v>
      </c>
      <c r="AB475">
        <v>1.1831056631124399</v>
      </c>
      <c r="AC475">
        <v>1.2350971420012999</v>
      </c>
      <c r="AD475">
        <v>1.2161075523854901</v>
      </c>
      <c r="AE475">
        <v>0.83255634301509696</v>
      </c>
      <c r="AF475" s="6">
        <v>1.90629559011673</v>
      </c>
      <c r="AG475">
        <v>1.0629362131131801</v>
      </c>
      <c r="AI475" s="10">
        <f t="shared" si="30"/>
        <v>1.1647403999075547</v>
      </c>
      <c r="AL475">
        <v>2.1291267908421001</v>
      </c>
      <c r="AM475">
        <v>1.7666678999282499</v>
      </c>
      <c r="AN475">
        <v>1.13020423959252</v>
      </c>
      <c r="AO475">
        <v>1.13020423959252</v>
      </c>
      <c r="AQ475" s="10">
        <f t="shared" si="31"/>
        <v>1.5390507924888475</v>
      </c>
    </row>
    <row r="476" spans="1:43" x14ac:dyDescent="0.2">
      <c r="A476" s="5">
        <v>1.22060170658019</v>
      </c>
      <c r="B476" s="5">
        <v>1.5765495754212899</v>
      </c>
      <c r="C476" s="5">
        <v>1.6170847718661201</v>
      </c>
      <c r="D476" s="5">
        <v>1.8582847802007501</v>
      </c>
      <c r="E476" s="5">
        <v>1.54172840380784</v>
      </c>
      <c r="F476" s="5">
        <v>0.58132627131998604</v>
      </c>
      <c r="G476" s="5">
        <v>1.6389421568287099</v>
      </c>
      <c r="H476" s="5">
        <v>0.573982107516257</v>
      </c>
      <c r="I476" s="5">
        <v>2.0203081932567901</v>
      </c>
      <c r="J476" s="7"/>
      <c r="K476" s="10">
        <f t="shared" si="29"/>
        <v>1.4032008851997704</v>
      </c>
      <c r="M476">
        <v>1.5856442444241401</v>
      </c>
      <c r="N476">
        <v>1.56517295144652</v>
      </c>
      <c r="O476">
        <v>2.0093031177152101</v>
      </c>
      <c r="P476">
        <v>0.89321146826758102</v>
      </c>
      <c r="R476" s="10">
        <f t="shared" si="28"/>
        <v>1.5133329454633628</v>
      </c>
      <c r="U476">
        <v>1.19006545574159</v>
      </c>
      <c r="V476">
        <v>1.5102035320785001</v>
      </c>
      <c r="W476">
        <v>1.6364355970436799</v>
      </c>
      <c r="X476">
        <v>1.69477044289769</v>
      </c>
      <c r="Y476">
        <v>1.3409826308947199</v>
      </c>
      <c r="Z476">
        <v>1.18633834959962</v>
      </c>
      <c r="AA476">
        <v>0.77314541190902497</v>
      </c>
      <c r="AB476">
        <v>1.0858522351200299</v>
      </c>
      <c r="AC476">
        <v>0.52527540545331697</v>
      </c>
      <c r="AD476">
        <v>0.81748539875605697</v>
      </c>
      <c r="AE476">
        <v>1.5809575011047501</v>
      </c>
      <c r="AF476" s="5">
        <v>1.48858681928895</v>
      </c>
      <c r="AG476">
        <v>1.7483052610385399</v>
      </c>
      <c r="AI476" s="10">
        <f t="shared" si="30"/>
        <v>1.275261849302036</v>
      </c>
      <c r="AL476">
        <v>2.47334258558024</v>
      </c>
      <c r="AM476">
        <v>2.0516253213381801</v>
      </c>
      <c r="AN476">
        <v>1.30876463310777</v>
      </c>
      <c r="AO476">
        <v>1.30876463310777</v>
      </c>
      <c r="AQ476" s="10">
        <f t="shared" si="31"/>
        <v>1.7856242932834898</v>
      </c>
    </row>
    <row r="477" spans="1:43" x14ac:dyDescent="0.2">
      <c r="A477" s="6">
        <v>1.25653393813479</v>
      </c>
      <c r="B477" s="6">
        <v>1.5895317869318599</v>
      </c>
      <c r="C477" s="6">
        <v>1.6534534582082101</v>
      </c>
      <c r="D477" s="6">
        <v>0.80138668969080196</v>
      </c>
      <c r="E477" s="6">
        <v>0.97278846028669996</v>
      </c>
      <c r="F477" s="6">
        <v>0.14238236114676101</v>
      </c>
      <c r="G477" s="6">
        <v>1.08664577681355</v>
      </c>
      <c r="H477" s="6">
        <v>0.55912275082506702</v>
      </c>
      <c r="I477" s="6">
        <v>1.38200742340767</v>
      </c>
      <c r="J477" s="7"/>
      <c r="K477" s="10">
        <f t="shared" si="29"/>
        <v>1.0493169606050454</v>
      </c>
      <c r="M477">
        <v>1.79301657577256</v>
      </c>
      <c r="N477">
        <v>1.26485895304813</v>
      </c>
      <c r="O477">
        <v>2.2080341087131901</v>
      </c>
      <c r="P477">
        <v>0.74292888909945498</v>
      </c>
      <c r="R477" s="10">
        <f t="shared" si="28"/>
        <v>1.5022096316583338</v>
      </c>
      <c r="U477">
        <v>0.93544554424817095</v>
      </c>
      <c r="V477">
        <v>0.74814764188062199</v>
      </c>
      <c r="W477">
        <v>2.1163503825254599</v>
      </c>
      <c r="X477">
        <v>1.74377594621968</v>
      </c>
      <c r="Y477">
        <v>0.69763883129619997</v>
      </c>
      <c r="Z477">
        <v>1.3896324348762601</v>
      </c>
      <c r="AA477">
        <v>0.55287355143226902</v>
      </c>
      <c r="AB477">
        <v>1.2361815992405201</v>
      </c>
      <c r="AC477">
        <v>0.16491996313152699</v>
      </c>
      <c r="AD477">
        <v>0.54086414362009005</v>
      </c>
      <c r="AE477">
        <v>1.14253873913822</v>
      </c>
      <c r="AF477" s="6">
        <v>0.53606940873353004</v>
      </c>
      <c r="AG477">
        <v>1.10683600580192</v>
      </c>
      <c r="AI477" s="10">
        <f t="shared" si="30"/>
        <v>0.99317493785726718</v>
      </c>
      <c r="AL477">
        <v>2.1011253538126802</v>
      </c>
      <c r="AM477">
        <v>1.86302501557629</v>
      </c>
      <c r="AN477">
        <v>0.67915735403716004</v>
      </c>
      <c r="AO477">
        <v>0.67915735403716004</v>
      </c>
      <c r="AQ477" s="10">
        <f t="shared" si="31"/>
        <v>1.3306162693658226</v>
      </c>
    </row>
    <row r="478" spans="1:43" x14ac:dyDescent="0.2">
      <c r="A478" s="5">
        <v>1.16057237633442</v>
      </c>
      <c r="B478" s="5">
        <v>1.6695329108167201</v>
      </c>
      <c r="C478" s="5">
        <v>1.6656850409331201</v>
      </c>
      <c r="D478" s="5">
        <v>1.10643455811567</v>
      </c>
      <c r="E478" s="5">
        <v>0.97043596648669905</v>
      </c>
      <c r="F478" s="5">
        <v>0.54549065671043195</v>
      </c>
      <c r="G478" s="5">
        <v>0.886480365303288</v>
      </c>
      <c r="H478" s="5">
        <v>0.57860440658661505</v>
      </c>
      <c r="I478" s="5">
        <v>1.22321875288843</v>
      </c>
      <c r="J478" s="7"/>
      <c r="K478" s="10">
        <f t="shared" si="29"/>
        <v>1.0896061149083771</v>
      </c>
      <c r="M478">
        <v>2.4819641513871198</v>
      </c>
      <c r="N478">
        <v>1.7205148985102401</v>
      </c>
      <c r="O478">
        <v>2.4606052295660601</v>
      </c>
      <c r="P478">
        <v>0.60108279875836101</v>
      </c>
      <c r="R478" s="10">
        <f t="shared" si="28"/>
        <v>1.8160417695554449</v>
      </c>
      <c r="U478">
        <v>0.80695000156329999</v>
      </c>
      <c r="V478">
        <v>0.75746502732779397</v>
      </c>
      <c r="W478">
        <v>2.10555188454761</v>
      </c>
      <c r="X478">
        <v>1.93803592622134</v>
      </c>
      <c r="Y478">
        <v>0.98538940191312796</v>
      </c>
      <c r="Z478">
        <v>1.28008106472863</v>
      </c>
      <c r="AA478">
        <v>0.60066699875865204</v>
      </c>
      <c r="AB478">
        <v>1.0905342716744499</v>
      </c>
      <c r="AC478">
        <v>0.16219459620566001</v>
      </c>
      <c r="AD478">
        <v>0.98604390408741305</v>
      </c>
      <c r="AE478">
        <v>1.8358740471274</v>
      </c>
      <c r="AF478" s="5">
        <v>6.0849953707873501E-2</v>
      </c>
      <c r="AG478">
        <v>1.3735112441936701</v>
      </c>
      <c r="AI478" s="10">
        <f t="shared" si="30"/>
        <v>1.0756267940043784</v>
      </c>
      <c r="AL478">
        <v>2.01139292402245</v>
      </c>
      <c r="AM478">
        <v>1.9361814098736301</v>
      </c>
      <c r="AN478">
        <v>0.92651756681139197</v>
      </c>
      <c r="AO478">
        <v>0.92651756681139197</v>
      </c>
      <c r="AQ478" s="10">
        <f t="shared" si="31"/>
        <v>1.450152366879716</v>
      </c>
    </row>
    <row r="479" spans="1:43" x14ac:dyDescent="0.2">
      <c r="A479" s="6">
        <v>0.90473624874856395</v>
      </c>
      <c r="B479" s="6">
        <v>0.52537123803828301</v>
      </c>
      <c r="C479" s="6">
        <v>1.3688534255857101</v>
      </c>
      <c r="D479" s="6">
        <v>1.19822810477982</v>
      </c>
      <c r="E479" s="6">
        <v>1.0319546197670999</v>
      </c>
      <c r="F479" s="6">
        <v>0.32304494434775399</v>
      </c>
      <c r="G479" s="6">
        <v>1.1195864051789499</v>
      </c>
      <c r="H479" s="6">
        <v>1.1066925818812201</v>
      </c>
      <c r="I479" s="6">
        <v>0.683755772739571</v>
      </c>
      <c r="J479" s="7"/>
      <c r="K479" s="10">
        <f t="shared" si="29"/>
        <v>0.9180248156741081</v>
      </c>
      <c r="M479">
        <v>2.39707798864023</v>
      </c>
      <c r="N479">
        <v>1.54889423912665</v>
      </c>
      <c r="O479">
        <v>1.84455498467141</v>
      </c>
      <c r="P479">
        <v>0.36260599180013198</v>
      </c>
      <c r="R479" s="10">
        <f t="shared" si="28"/>
        <v>1.5382833010596055</v>
      </c>
      <c r="U479">
        <v>0.913964242226602</v>
      </c>
      <c r="V479">
        <v>0.79395828887161102</v>
      </c>
      <c r="W479">
        <v>1.04518303193849</v>
      </c>
      <c r="X479">
        <v>1.5921963611112</v>
      </c>
      <c r="Y479">
        <v>1.3013444339918201</v>
      </c>
      <c r="Z479">
        <v>1.7152122664051701</v>
      </c>
      <c r="AA479">
        <v>0.73639620281850204</v>
      </c>
      <c r="AB479">
        <v>0.97648981946888302</v>
      </c>
      <c r="AC479">
        <v>0.14104529663429299</v>
      </c>
      <c r="AD479">
        <v>0.86929586468520403</v>
      </c>
      <c r="AE479">
        <v>1.73291322999681</v>
      </c>
      <c r="AF479" s="6">
        <v>0.91458224999267201</v>
      </c>
      <c r="AG479">
        <v>1.4721726376977</v>
      </c>
      <c r="AI479" s="10">
        <f t="shared" si="30"/>
        <v>1.0926733789106888</v>
      </c>
      <c r="AL479">
        <v>1.0344227408305</v>
      </c>
      <c r="AM479">
        <v>1.8444633141150399</v>
      </c>
      <c r="AN479">
        <v>-8.1745362886557801E-2</v>
      </c>
      <c r="AO479">
        <v>-8.1745362886557801E-2</v>
      </c>
      <c r="AQ479" s="10">
        <f t="shared" si="31"/>
        <v>0.67884883229310611</v>
      </c>
    </row>
    <row r="480" spans="1:43" x14ac:dyDescent="0.2">
      <c r="A480" s="5">
        <v>0.57432615046333801</v>
      </c>
      <c r="B480" s="5">
        <v>0.28304162314060699</v>
      </c>
      <c r="C480" s="5">
        <v>1.0032145323563599</v>
      </c>
      <c r="D480" s="5">
        <v>0.973162008387498</v>
      </c>
      <c r="E480" s="5">
        <v>0.97760447239954895</v>
      </c>
      <c r="F480" s="5">
        <v>0.54803865502032201</v>
      </c>
      <c r="G480" s="5">
        <v>1.17334908619198</v>
      </c>
      <c r="H480" s="5">
        <v>0.97924473466967699</v>
      </c>
      <c r="I480" s="5">
        <v>0.48840488336473098</v>
      </c>
      <c r="J480" s="7"/>
      <c r="K480" s="10">
        <f t="shared" si="29"/>
        <v>0.77782068288822914</v>
      </c>
      <c r="M480">
        <v>2.1025468941973302</v>
      </c>
      <c r="N480">
        <v>1.77867160277252</v>
      </c>
      <c r="O480">
        <v>1.65186420444205</v>
      </c>
      <c r="P480">
        <v>0.36398556802391901</v>
      </c>
      <c r="R480" s="10">
        <f t="shared" si="28"/>
        <v>1.4742670673589549</v>
      </c>
      <c r="U480">
        <v>0.95997797820088004</v>
      </c>
      <c r="V480">
        <v>0.44535171644935501</v>
      </c>
      <c r="W480">
        <v>0.81733253532080397</v>
      </c>
      <c r="X480">
        <v>1.4505043068885799</v>
      </c>
      <c r="Y480">
        <v>1.0430478852177001</v>
      </c>
      <c r="Z480">
        <v>1.32539503400642</v>
      </c>
      <c r="AA480">
        <v>0.84281528868699196</v>
      </c>
      <c r="AB480">
        <v>0.914798206617085</v>
      </c>
      <c r="AC480">
        <v>0.263272640577702</v>
      </c>
      <c r="AD480">
        <v>0.62620981515466401</v>
      </c>
      <c r="AE480">
        <v>1.7363892490575299</v>
      </c>
      <c r="AF480" s="5">
        <v>0.79369046498428697</v>
      </c>
      <c r="AG480">
        <v>1.3979353781147399</v>
      </c>
      <c r="AI480" s="10">
        <f t="shared" si="30"/>
        <v>0.97051696148282596</v>
      </c>
      <c r="AL480">
        <v>0.84226918631639303</v>
      </c>
      <c r="AM480">
        <v>2.06066885107027</v>
      </c>
      <c r="AN480">
        <v>-0.29439725656487697</v>
      </c>
      <c r="AO480">
        <v>-0.29439725656487697</v>
      </c>
      <c r="AQ480" s="10">
        <f t="shared" si="31"/>
        <v>0.57853588106422726</v>
      </c>
    </row>
    <row r="481" spans="1:43" x14ac:dyDescent="0.2">
      <c r="A481" s="6">
        <v>0.59371357071154596</v>
      </c>
      <c r="B481" s="6">
        <v>0.379048100088206</v>
      </c>
      <c r="C481" s="6">
        <v>1.0438410473475399</v>
      </c>
      <c r="D481" s="6">
        <v>0.95943280663549702</v>
      </c>
      <c r="E481" s="6">
        <v>1.01002453679255</v>
      </c>
      <c r="F481" s="6">
        <v>0.57665858523875702</v>
      </c>
      <c r="G481" s="6">
        <v>1.17431643921755</v>
      </c>
      <c r="H481" s="6">
        <v>0.98076050340801602</v>
      </c>
      <c r="I481" s="6">
        <v>0.60291146544336105</v>
      </c>
      <c r="J481" s="7"/>
      <c r="K481" s="10">
        <f t="shared" si="29"/>
        <v>0.81341189498700261</v>
      </c>
      <c r="M481">
        <v>2.0753570331870002</v>
      </c>
      <c r="N481">
        <v>1.7978767015486401</v>
      </c>
      <c r="O481">
        <v>1.69622988063222</v>
      </c>
      <c r="P481">
        <v>0.37513329771332099</v>
      </c>
      <c r="R481" s="10">
        <f t="shared" si="28"/>
        <v>1.4861492282702953</v>
      </c>
      <c r="U481">
        <v>0.95813616273356295</v>
      </c>
      <c r="V481">
        <v>0.34380941947061999</v>
      </c>
      <c r="W481">
        <v>0.85353963658562804</v>
      </c>
      <c r="X481">
        <v>1.53794302049523</v>
      </c>
      <c r="Y481">
        <v>1.0378428627974801</v>
      </c>
      <c r="Z481">
        <v>1.3370298253520501</v>
      </c>
      <c r="AA481">
        <v>0.83748127425918895</v>
      </c>
      <c r="AB481">
        <v>1.0862575220991999</v>
      </c>
      <c r="AC481">
        <v>0.37098272889978001</v>
      </c>
      <c r="AD481">
        <v>0.63934714535439596</v>
      </c>
      <c r="AE481">
        <v>1.71606849244202</v>
      </c>
      <c r="AF481" s="6">
        <v>0.73270151627464597</v>
      </c>
      <c r="AG481">
        <v>1.41643145820109</v>
      </c>
      <c r="AI481" s="10">
        <f t="shared" si="30"/>
        <v>0.98981315884345322</v>
      </c>
      <c r="AL481">
        <v>0.89250815630667402</v>
      </c>
      <c r="AM481">
        <v>2.09457903607227</v>
      </c>
      <c r="AN481">
        <v>-0.475626480780177</v>
      </c>
      <c r="AO481">
        <v>-0.475626480780177</v>
      </c>
      <c r="AQ481" s="10">
        <f t="shared" si="31"/>
        <v>0.50895855770464749</v>
      </c>
    </row>
    <row r="482" spans="1:43" x14ac:dyDescent="0.2">
      <c r="A482" s="5">
        <v>0.59959463606560703</v>
      </c>
      <c r="B482" s="5">
        <v>0.38901222022258802</v>
      </c>
      <c r="C482" s="5">
        <v>1.1240326126358799</v>
      </c>
      <c r="D482" s="5">
        <v>0.91781733825612299</v>
      </c>
      <c r="E482" s="5">
        <v>1.0230284623552199</v>
      </c>
      <c r="F482" s="5">
        <v>0.62972003764654005</v>
      </c>
      <c r="G482" s="5">
        <v>1.2005658415215099</v>
      </c>
      <c r="H482" s="5">
        <v>0.98425748560828796</v>
      </c>
      <c r="I482" s="5">
        <v>0.62183896462962596</v>
      </c>
      <c r="J482" s="7"/>
      <c r="K482" s="10">
        <f t="shared" si="29"/>
        <v>0.832207510993487</v>
      </c>
      <c r="M482">
        <v>2.2493691120572898</v>
      </c>
      <c r="N482">
        <v>1.8185581130272701</v>
      </c>
      <c r="O482">
        <v>1.812802837762</v>
      </c>
      <c r="P482">
        <v>0.46562183517082101</v>
      </c>
      <c r="R482" s="10">
        <f t="shared" si="28"/>
        <v>1.5865879745043452</v>
      </c>
      <c r="U482">
        <v>0.97584819881421503</v>
      </c>
      <c r="V482">
        <v>0.427411331443589</v>
      </c>
      <c r="W482">
        <v>0.85447432374788701</v>
      </c>
      <c r="X482">
        <v>1.51723816579141</v>
      </c>
      <c r="Y482">
        <v>1.0280212921899901</v>
      </c>
      <c r="Z482">
        <v>1.3811606612385601</v>
      </c>
      <c r="AA482">
        <v>0.85491809809269204</v>
      </c>
      <c r="AB482">
        <v>1.0754026896206299</v>
      </c>
      <c r="AC482">
        <v>0.39238369150788599</v>
      </c>
      <c r="AD482">
        <v>0.70999448383511199</v>
      </c>
      <c r="AE482">
        <v>1.76973941418665</v>
      </c>
      <c r="AF482" s="5">
        <v>0.64976378638186005</v>
      </c>
      <c r="AG482">
        <v>1.42598630824135</v>
      </c>
      <c r="AI482" s="10">
        <f t="shared" si="30"/>
        <v>1.0047955726993718</v>
      </c>
      <c r="AL482">
        <v>0.94252011614948406</v>
      </c>
      <c r="AM482">
        <v>2.1142471334252799</v>
      </c>
      <c r="AN482">
        <v>-0.46980390784198101</v>
      </c>
      <c r="AO482">
        <v>-0.46980390784198101</v>
      </c>
      <c r="AQ482" s="10">
        <f t="shared" si="31"/>
        <v>0.5292898584727006</v>
      </c>
    </row>
    <row r="483" spans="1:43" x14ac:dyDescent="0.2">
      <c r="A483" s="6">
        <v>0.46491893099470399</v>
      </c>
      <c r="B483" s="6">
        <v>0.27939739656504198</v>
      </c>
      <c r="C483" s="6">
        <v>0.92451611512450904</v>
      </c>
      <c r="D483" s="6">
        <v>0.794162715205459</v>
      </c>
      <c r="E483" s="6">
        <v>0.93969202800826801</v>
      </c>
      <c r="F483" s="6">
        <v>0.56523280819710997</v>
      </c>
      <c r="G483" s="6">
        <v>1.1198539221999499</v>
      </c>
      <c r="H483" s="6">
        <v>0.92321503576670405</v>
      </c>
      <c r="I483" s="6">
        <v>0.27798725828216803</v>
      </c>
      <c r="J483" s="7"/>
      <c r="K483" s="10">
        <f t="shared" si="29"/>
        <v>0.69877513448265705</v>
      </c>
      <c r="M483">
        <v>2.0244606201422601</v>
      </c>
      <c r="N483">
        <v>1.58774042387881</v>
      </c>
      <c r="O483">
        <v>1.63296741675659</v>
      </c>
      <c r="P483">
        <v>0.17344405771524099</v>
      </c>
      <c r="R483" s="10">
        <f t="shared" si="28"/>
        <v>1.3546531296232254</v>
      </c>
      <c r="U483">
        <v>0.94177101195787905</v>
      </c>
      <c r="V483">
        <v>0.16341596718420001</v>
      </c>
      <c r="W483">
        <v>0.59386605648781998</v>
      </c>
      <c r="X483">
        <v>1.1603133451951999</v>
      </c>
      <c r="Y483">
        <v>0.86102071007624803</v>
      </c>
      <c r="Z483">
        <v>1.16632266173861</v>
      </c>
      <c r="AA483">
        <v>0.41407341619437898</v>
      </c>
      <c r="AB483">
        <v>0.43625197365721702</v>
      </c>
      <c r="AC483">
        <v>0.26499739258625998</v>
      </c>
      <c r="AD483">
        <v>0.37919060130971899</v>
      </c>
      <c r="AE483">
        <v>1.6500368833757799</v>
      </c>
      <c r="AF483" s="6">
        <v>0.29649474458165398</v>
      </c>
      <c r="AG483">
        <v>1.21175876325938</v>
      </c>
      <c r="AI483" s="10">
        <f t="shared" si="30"/>
        <v>0.73380873289264215</v>
      </c>
      <c r="AL483">
        <v>0.55635520748872502</v>
      </c>
      <c r="AM483">
        <v>1.6598212655561999</v>
      </c>
      <c r="AN483">
        <v>-0.718409983089496</v>
      </c>
      <c r="AO483">
        <v>-0.718409983089496</v>
      </c>
      <c r="AQ483" s="10">
        <f t="shared" si="31"/>
        <v>0.19483912671648326</v>
      </c>
    </row>
    <row r="484" spans="1:43" x14ac:dyDescent="0.2">
      <c r="A484" s="5">
        <v>0.66460761164928495</v>
      </c>
      <c r="B484" s="5">
        <v>0.53477045657771405</v>
      </c>
      <c r="C484" s="5">
        <v>1.3716384415082301</v>
      </c>
      <c r="D484" s="5">
        <v>1.0181645588469299</v>
      </c>
      <c r="E484" s="5">
        <v>1.1422323253366899</v>
      </c>
      <c r="F484" s="5">
        <v>0.65338591350326003</v>
      </c>
      <c r="G484" s="5">
        <v>1.2856948813065301</v>
      </c>
      <c r="H484" s="5">
        <v>1.19757981021383</v>
      </c>
      <c r="I484" s="5">
        <v>0.53275548937461104</v>
      </c>
      <c r="J484" s="7"/>
      <c r="K484" s="10">
        <f t="shared" si="29"/>
        <v>0.93342549870189784</v>
      </c>
      <c r="M484">
        <v>2.2359321657036801</v>
      </c>
      <c r="N484">
        <v>1.6007230125746601</v>
      </c>
      <c r="O484">
        <v>1.86913509310301</v>
      </c>
      <c r="P484">
        <v>0.56243028148958996</v>
      </c>
      <c r="R484" s="10">
        <f t="shared" si="28"/>
        <v>1.5670551382177349</v>
      </c>
      <c r="U484">
        <v>1.1070647408538801</v>
      </c>
      <c r="V484">
        <v>0.54888291147886004</v>
      </c>
      <c r="W484">
        <v>0.97561828206482704</v>
      </c>
      <c r="X484">
        <v>1.40752017262575</v>
      </c>
      <c r="Y484">
        <v>1.2098746123075701</v>
      </c>
      <c r="Z484">
        <v>1.57300247349288</v>
      </c>
      <c r="AA484">
        <v>0.76727588161826199</v>
      </c>
      <c r="AB484">
        <v>0.73468040043544602</v>
      </c>
      <c r="AC484">
        <v>0.48739921331611102</v>
      </c>
      <c r="AD484">
        <v>0.80271369347938804</v>
      </c>
      <c r="AE484">
        <v>1.8906268015847201</v>
      </c>
      <c r="AF484" s="5">
        <v>0.60001033962588701</v>
      </c>
      <c r="AG484">
        <v>1.4745692546983</v>
      </c>
      <c r="AI484" s="10">
        <f t="shared" si="30"/>
        <v>1.0445568290447602</v>
      </c>
      <c r="AL484">
        <v>0.95310067820719702</v>
      </c>
      <c r="AM484">
        <v>1.79596353065624</v>
      </c>
      <c r="AN484">
        <v>-0.247678108393038</v>
      </c>
      <c r="AO484">
        <v>-0.247678108393038</v>
      </c>
      <c r="AQ484" s="10">
        <f t="shared" si="31"/>
        <v>0.56342699801934015</v>
      </c>
    </row>
    <row r="485" spans="1:43" x14ac:dyDescent="0.2">
      <c r="A485" s="6">
        <v>0.56426511721315398</v>
      </c>
      <c r="B485" s="6">
        <v>0.43156206184538798</v>
      </c>
      <c r="C485" s="6">
        <v>0.68383156565106895</v>
      </c>
      <c r="D485" s="6">
        <v>0.77597211465747795</v>
      </c>
      <c r="E485" s="6">
        <v>1.12944053564686</v>
      </c>
      <c r="F485" s="6">
        <v>0.40680724524430301</v>
      </c>
      <c r="G485" s="6">
        <v>1.1780907591705201</v>
      </c>
      <c r="H485" s="6">
        <v>0.910035715927629</v>
      </c>
      <c r="I485" s="6">
        <v>0.33171816635910201</v>
      </c>
      <c r="J485" s="7"/>
      <c r="K485" s="10">
        <f t="shared" si="29"/>
        <v>0.71241369796838916</v>
      </c>
      <c r="M485">
        <v>2.12158583926418</v>
      </c>
      <c r="N485">
        <v>1.47107198570898</v>
      </c>
      <c r="O485">
        <v>1.77697033524847</v>
      </c>
      <c r="P485">
        <v>0.50234634668804501</v>
      </c>
      <c r="R485" s="10">
        <f t="shared" si="28"/>
        <v>1.4679936267274187</v>
      </c>
      <c r="U485">
        <v>0.97431513673694903</v>
      </c>
      <c r="V485">
        <v>0.63590955255996695</v>
      </c>
      <c r="W485">
        <v>0.87287190385221203</v>
      </c>
      <c r="X485">
        <v>1.3110118122118</v>
      </c>
      <c r="Y485">
        <v>0.94242223107552003</v>
      </c>
      <c r="Z485">
        <v>1.4064449419471301</v>
      </c>
      <c r="AA485">
        <v>0.61119993043795195</v>
      </c>
      <c r="AB485">
        <v>0.71095957263227305</v>
      </c>
      <c r="AC485">
        <v>0.40679952758516102</v>
      </c>
      <c r="AD485">
        <v>0.71997437376853202</v>
      </c>
      <c r="AE485">
        <v>1.45323004591083</v>
      </c>
      <c r="AF485" s="6">
        <v>0.33823945339927503</v>
      </c>
      <c r="AG485">
        <v>1.0597353057069201</v>
      </c>
      <c r="AI485" s="10">
        <f t="shared" si="30"/>
        <v>0.88023952214034784</v>
      </c>
      <c r="AL485">
        <v>0.78955173740101903</v>
      </c>
      <c r="AM485">
        <v>1.8100418222036101</v>
      </c>
      <c r="AN485">
        <v>-0.31820798746050699</v>
      </c>
      <c r="AO485">
        <v>-0.31820798746050699</v>
      </c>
      <c r="AQ485" s="10">
        <f t="shared" si="31"/>
        <v>0.49079439617090376</v>
      </c>
    </row>
    <row r="486" spans="1:43" x14ac:dyDescent="0.2">
      <c r="A486" s="5">
        <v>0.605749564861499</v>
      </c>
      <c r="B486" s="5">
        <v>0.52777626121565602</v>
      </c>
      <c r="C486" s="5">
        <v>0.68439910679683902</v>
      </c>
      <c r="D486" s="5">
        <v>0.80463549670397605</v>
      </c>
      <c r="E486" s="5">
        <v>1.1255954151727301</v>
      </c>
      <c r="F486" s="5">
        <v>0.276610683509666</v>
      </c>
      <c r="G486" s="5">
        <v>1.1793007611340001</v>
      </c>
      <c r="H486" s="5">
        <v>0.92234512617505304</v>
      </c>
      <c r="I486" s="5">
        <v>0.31873009563793803</v>
      </c>
      <c r="J486" s="7"/>
      <c r="K486" s="10">
        <f t="shared" si="29"/>
        <v>0.71612694568970636</v>
      </c>
      <c r="M486">
        <v>2.09376828680639</v>
      </c>
      <c r="N486">
        <v>1.4819191982448601</v>
      </c>
      <c r="O486">
        <v>1.7471569345865099</v>
      </c>
      <c r="P486">
        <v>0.50271274988489201</v>
      </c>
      <c r="R486" s="10">
        <f t="shared" si="28"/>
        <v>1.4563892923806629</v>
      </c>
      <c r="U486">
        <v>0.97866047751195895</v>
      </c>
      <c r="V486">
        <v>0.69071470335397001</v>
      </c>
      <c r="W486">
        <v>0.80167686812377703</v>
      </c>
      <c r="X486">
        <v>1.2847122039555099</v>
      </c>
      <c r="Y486">
        <v>0.94016592459213</v>
      </c>
      <c r="Z486">
        <v>1.41383838701279</v>
      </c>
      <c r="AA486">
        <v>0.61551672377066002</v>
      </c>
      <c r="AB486">
        <v>0.70360932060286596</v>
      </c>
      <c r="AC486">
        <v>0.43121302940443301</v>
      </c>
      <c r="AD486">
        <v>0.71888715076435095</v>
      </c>
      <c r="AE486">
        <v>1.4754680843716499</v>
      </c>
      <c r="AF486" s="5">
        <v>0.33816388756290799</v>
      </c>
      <c r="AG486">
        <v>1.0735494610266401</v>
      </c>
      <c r="AI486" s="10">
        <f t="shared" si="30"/>
        <v>0.88201355554258809</v>
      </c>
      <c r="AL486">
        <v>0.80507599484863002</v>
      </c>
      <c r="AM486">
        <v>1.7158263148328601</v>
      </c>
      <c r="AN486">
        <v>-0.31963275672990499</v>
      </c>
      <c r="AO486">
        <v>-0.31963275672990499</v>
      </c>
      <c r="AQ486" s="10">
        <f t="shared" si="31"/>
        <v>0.47040919905542011</v>
      </c>
    </row>
    <row r="487" spans="1:43" x14ac:dyDescent="0.2">
      <c r="A487" s="6">
        <v>0.60500118885342702</v>
      </c>
      <c r="B487" s="6">
        <v>0.46847768780400301</v>
      </c>
      <c r="C487" s="6">
        <v>0.56566086989689002</v>
      </c>
      <c r="D487" s="6">
        <v>0.76613048092058</v>
      </c>
      <c r="E487" s="6">
        <v>1.0123312824811399</v>
      </c>
      <c r="F487" s="6">
        <v>1.9137955044643402E-2</v>
      </c>
      <c r="G487" s="6">
        <v>1.1963890515201101</v>
      </c>
      <c r="H487" s="6">
        <v>0.94460518989602305</v>
      </c>
      <c r="I487" s="6">
        <v>0.263966620155003</v>
      </c>
      <c r="J487" s="7"/>
      <c r="K487" s="10">
        <f t="shared" si="29"/>
        <v>0.64907781406353549</v>
      </c>
      <c r="M487">
        <v>1.4967546086857699</v>
      </c>
      <c r="N487">
        <v>0.90853530804726201</v>
      </c>
      <c r="O487">
        <v>1.5328585374471599</v>
      </c>
      <c r="P487">
        <v>0.35933526578111302</v>
      </c>
      <c r="R487" s="10">
        <f t="shared" si="28"/>
        <v>1.0743709299903264</v>
      </c>
      <c r="U487">
        <v>0.99616201797133697</v>
      </c>
      <c r="V487">
        <v>0.169030994219355</v>
      </c>
      <c r="W487">
        <v>0.71787117816188295</v>
      </c>
      <c r="X487">
        <v>1.09095275419326</v>
      </c>
      <c r="Y487">
        <v>0.49176972621413001</v>
      </c>
      <c r="Z487">
        <v>1.1989629696642199</v>
      </c>
      <c r="AA487">
        <v>0.45066942106171298</v>
      </c>
      <c r="AB487">
        <v>0.53079022582955804</v>
      </c>
      <c r="AC487">
        <v>0.156875500753245</v>
      </c>
      <c r="AD487">
        <v>0.52102667508151401</v>
      </c>
      <c r="AE487">
        <v>1.2972794112075301</v>
      </c>
      <c r="AF487" s="6">
        <v>0.16561230164295401</v>
      </c>
      <c r="AG487">
        <v>1.01971366799729</v>
      </c>
      <c r="AI487" s="10">
        <f t="shared" si="30"/>
        <v>0.67743975723061456</v>
      </c>
      <c r="AL487">
        <v>0.71280728047793696</v>
      </c>
      <c r="AM487">
        <v>1.7560364694502399</v>
      </c>
      <c r="AN487">
        <v>-0.50307497589387196</v>
      </c>
      <c r="AO487">
        <v>-0.50307497589387196</v>
      </c>
      <c r="AQ487" s="10">
        <f t="shared" si="31"/>
        <v>0.36567344953510827</v>
      </c>
    </row>
    <row r="488" spans="1:43" x14ac:dyDescent="0.2">
      <c r="A488" s="5">
        <v>0.49766224245400098</v>
      </c>
      <c r="B488" s="5">
        <v>-0.181097547498627</v>
      </c>
      <c r="C488" s="5">
        <v>0.130367684330564</v>
      </c>
      <c r="D488" s="5">
        <v>-1.03198718309424</v>
      </c>
      <c r="E488" s="5">
        <v>-0.24144059042489099</v>
      </c>
      <c r="F488" s="5">
        <v>-0.69928991301917098</v>
      </c>
      <c r="G488" s="5">
        <v>-0.31166870184682499</v>
      </c>
      <c r="H488" s="5">
        <v>0.77631736152877595</v>
      </c>
      <c r="I488" s="5">
        <v>-0.64244080559839101</v>
      </c>
      <c r="J488" s="7"/>
      <c r="K488" s="10">
        <f t="shared" si="29"/>
        <v>-0.18928638368542267</v>
      </c>
      <c r="M488">
        <v>0.63145381550811897</v>
      </c>
      <c r="N488">
        <v>0.42246432074340501</v>
      </c>
      <c r="O488">
        <v>-0.10041049330643299</v>
      </c>
      <c r="P488">
        <v>-0.59846428917743499</v>
      </c>
      <c r="R488" s="10">
        <f t="shared" si="28"/>
        <v>8.8760838441913986E-2</v>
      </c>
      <c r="U488">
        <v>0.19211954544332199</v>
      </c>
      <c r="V488">
        <v>-0.52739298703989201</v>
      </c>
      <c r="W488">
        <v>0.40194657789504101</v>
      </c>
      <c r="X488">
        <v>0.79287482615955596</v>
      </c>
      <c r="Y488">
        <v>-0.34142863350807801</v>
      </c>
      <c r="Z488">
        <v>0.82000334161216004</v>
      </c>
      <c r="AA488">
        <v>-0.110117053930644</v>
      </c>
      <c r="AB488">
        <v>-6.7778503590345596E-2</v>
      </c>
      <c r="AC488">
        <v>0.23890417141761999</v>
      </c>
      <c r="AD488">
        <v>-0.13764656470390099</v>
      </c>
      <c r="AE488">
        <v>0.58939535337984295</v>
      </c>
      <c r="AF488" s="5">
        <v>0.17301864180391599</v>
      </c>
      <c r="AG488">
        <v>-4.89035087391652E-2</v>
      </c>
      <c r="AI488" s="10">
        <f t="shared" si="30"/>
        <v>0.15192270816918713</v>
      </c>
      <c r="AL488">
        <v>-0.12431187775050399</v>
      </c>
      <c r="AM488">
        <v>0.47287576512838397</v>
      </c>
      <c r="AN488">
        <v>-1.3445679387035601</v>
      </c>
      <c r="AO488">
        <v>-1.3445679387035601</v>
      </c>
      <c r="AQ488" s="10">
        <f t="shared" si="31"/>
        <v>-0.58514299750731003</v>
      </c>
    </row>
    <row r="489" spans="1:43" x14ac:dyDescent="0.2">
      <c r="A489" s="6">
        <v>0.28358619181677602</v>
      </c>
      <c r="B489" s="6">
        <v>-0.23100088574684299</v>
      </c>
      <c r="C489" s="6">
        <v>0.31095239762126697</v>
      </c>
      <c r="D489" s="6">
        <v>-0.81015887125013297</v>
      </c>
      <c r="E489" s="6">
        <v>0.28791674843346099</v>
      </c>
      <c r="F489" s="6">
        <v>-0.59641873233914</v>
      </c>
      <c r="G489" s="6">
        <v>0.36751220031856402</v>
      </c>
      <c r="H489" s="6">
        <v>0.91692094253022205</v>
      </c>
      <c r="I489" s="6">
        <v>-0.32854715376863503</v>
      </c>
      <c r="J489" s="7"/>
      <c r="K489" s="10">
        <f t="shared" si="29"/>
        <v>2.2306981957282122E-2</v>
      </c>
      <c r="M489">
        <v>1.05520652108905</v>
      </c>
      <c r="N489">
        <v>0.97559584130681098</v>
      </c>
      <c r="O489">
        <v>-0.48039141831606103</v>
      </c>
      <c r="P489">
        <v>-0.21458820751742999</v>
      </c>
      <c r="R489" s="10">
        <f t="shared" si="28"/>
        <v>0.33395568414059251</v>
      </c>
      <c r="U489">
        <v>2.6138897179387801E-2</v>
      </c>
      <c r="V489">
        <v>-0.33643161744316002</v>
      </c>
      <c r="W489">
        <v>-0.32776011943280298</v>
      </c>
      <c r="X489">
        <v>0.55934696586650601</v>
      </c>
      <c r="Y489">
        <v>6.5004446528849305E-2</v>
      </c>
      <c r="Z489">
        <v>0.55011263434438595</v>
      </c>
      <c r="AA489">
        <v>-0.126300436905494</v>
      </c>
      <c r="AB489">
        <v>-0.62056205962046196</v>
      </c>
      <c r="AC489">
        <v>-0.149486362903133</v>
      </c>
      <c r="AD489">
        <v>-4.20534388502337E-3</v>
      </c>
      <c r="AE489">
        <v>0.80766580577713099</v>
      </c>
      <c r="AF489" s="6">
        <v>0.48180383940965199</v>
      </c>
      <c r="AG489">
        <v>-0.20605855803779999</v>
      </c>
      <c r="AI489" s="10">
        <f t="shared" si="30"/>
        <v>5.53283146829259E-2</v>
      </c>
      <c r="AL489">
        <v>-0.43958606694629299</v>
      </c>
      <c r="AM489">
        <v>0.81666959129548</v>
      </c>
      <c r="AN489">
        <v>-1.0554038335726299</v>
      </c>
      <c r="AO489">
        <v>-1.0554038335726299</v>
      </c>
      <c r="AQ489" s="10">
        <f t="shared" si="31"/>
        <v>-0.4334310356990182</v>
      </c>
    </row>
    <row r="490" spans="1:43" x14ac:dyDescent="0.2">
      <c r="A490" s="5">
        <v>0.46961276966281401</v>
      </c>
      <c r="B490" s="5">
        <v>-0.55630585462714799</v>
      </c>
      <c r="C490" s="5">
        <v>9.7224381473284497E-3</v>
      </c>
      <c r="D490" s="5">
        <v>-0.94137749372792801</v>
      </c>
      <c r="E490" s="5">
        <v>0.25942792022683198</v>
      </c>
      <c r="F490" s="5">
        <v>-0.35485950030857699</v>
      </c>
      <c r="G490" s="5">
        <v>0.35318652723175198</v>
      </c>
      <c r="H490" s="5">
        <v>0.82110155883074198</v>
      </c>
      <c r="I490" s="5">
        <v>0.44238978637095999</v>
      </c>
      <c r="J490" s="7"/>
      <c r="K490" s="10">
        <f t="shared" si="29"/>
        <v>5.5877572422975051E-2</v>
      </c>
      <c r="M490">
        <v>0.27099219380537798</v>
      </c>
      <c r="N490">
        <v>0.30358138458655098</v>
      </c>
      <c r="O490">
        <v>-0.70068659798206001</v>
      </c>
      <c r="P490">
        <v>-0.13927920227739299</v>
      </c>
      <c r="R490" s="10">
        <f t="shared" si="28"/>
        <v>-6.6348055466880995E-2</v>
      </c>
      <c r="U490">
        <v>0.21510266114374499</v>
      </c>
      <c r="V490">
        <v>-0.62922470642789996</v>
      </c>
      <c r="W490">
        <v>0.62856576608247905</v>
      </c>
      <c r="X490">
        <v>1.4752102486415699</v>
      </c>
      <c r="Y490">
        <v>-0.115397660972064</v>
      </c>
      <c r="Z490">
        <v>0.683311648618665</v>
      </c>
      <c r="AA490">
        <v>0.32058661136244399</v>
      </c>
      <c r="AB490">
        <v>-0.33544175636972101</v>
      </c>
      <c r="AC490">
        <v>3.1991171540413997E-2</v>
      </c>
      <c r="AD490">
        <v>-0.56131915254792097</v>
      </c>
      <c r="AE490">
        <v>0.24227478225187599</v>
      </c>
      <c r="AF490" s="5">
        <v>1.1911818486342001</v>
      </c>
      <c r="AG490">
        <v>1.8736125484976801E-2</v>
      </c>
      <c r="AI490" s="10">
        <f t="shared" si="30"/>
        <v>0.24350596826482798</v>
      </c>
      <c r="AL490">
        <v>-0.26220547980437597</v>
      </c>
      <c r="AM490">
        <v>1.2471643519764</v>
      </c>
      <c r="AN490">
        <v>-0.807990408635889</v>
      </c>
      <c r="AO490">
        <v>-0.807990408635889</v>
      </c>
      <c r="AQ490" s="10">
        <f t="shared" si="31"/>
        <v>-0.15775548627493852</v>
      </c>
    </row>
    <row r="491" spans="1:43" x14ac:dyDescent="0.2">
      <c r="A491" s="6">
        <v>0.24984081077415701</v>
      </c>
      <c r="B491" s="6">
        <v>-0.332045210492179</v>
      </c>
      <c r="C491" s="6">
        <v>-0.77516512953234495</v>
      </c>
      <c r="D491" s="6">
        <v>-1.7338015586452999</v>
      </c>
      <c r="E491" s="6">
        <v>-0.46023714002632099</v>
      </c>
      <c r="F491" s="6">
        <v>-0.74184848210061705</v>
      </c>
      <c r="G491" s="6">
        <v>-8.5961211198454499E-2</v>
      </c>
      <c r="H491" s="6">
        <v>-0.124774747948731</v>
      </c>
      <c r="I491" s="6">
        <v>0.14279664738349401</v>
      </c>
      <c r="J491" s="7"/>
      <c r="K491" s="10">
        <f t="shared" si="29"/>
        <v>-0.42902178019847731</v>
      </c>
      <c r="M491">
        <v>-1.0038032372949299</v>
      </c>
      <c r="N491">
        <v>-0.61202498922541004</v>
      </c>
      <c r="O491">
        <v>-0.56852220738207104</v>
      </c>
      <c r="P491">
        <v>-0.64363591255696895</v>
      </c>
      <c r="R491" s="10">
        <f t="shared" si="28"/>
        <v>-0.70699658661484499</v>
      </c>
      <c r="U491">
        <v>-0.48452764818573202</v>
      </c>
      <c r="V491">
        <v>-1.1210566582430801</v>
      </c>
      <c r="W491">
        <v>8.8992805556220203E-2</v>
      </c>
      <c r="X491">
        <v>0.56842369107816004</v>
      </c>
      <c r="Y491">
        <v>-0.91870906752266002</v>
      </c>
      <c r="Z491">
        <v>-0.54612474518156895</v>
      </c>
      <c r="AA491">
        <v>-0.92974916191032897</v>
      </c>
      <c r="AB491">
        <v>-1.1674195815283701</v>
      </c>
      <c r="AC491">
        <v>0.11155940609423801</v>
      </c>
      <c r="AD491">
        <v>-1.1559120187019301</v>
      </c>
      <c r="AE491">
        <v>-0.47990421388822702</v>
      </c>
      <c r="AF491" s="6">
        <v>0.18445629110942599</v>
      </c>
      <c r="AG491">
        <v>-0.93219646205864404</v>
      </c>
      <c r="AI491" s="10">
        <f t="shared" si="30"/>
        <v>-0.52170518179865355</v>
      </c>
      <c r="AL491">
        <v>-0.78097569836101999</v>
      </c>
      <c r="AM491">
        <v>0.40512656896507698</v>
      </c>
      <c r="AN491">
        <v>-1.8712241945086501</v>
      </c>
      <c r="AO491">
        <v>-1.8712241945086501</v>
      </c>
      <c r="AQ491" s="10">
        <f t="shared" si="31"/>
        <v>-1.0295743796033108</v>
      </c>
    </row>
    <row r="492" spans="1:43" x14ac:dyDescent="0.2">
      <c r="A492" s="5">
        <v>0.38367109897628099</v>
      </c>
      <c r="B492" s="5">
        <v>-6.7110336012215804E-2</v>
      </c>
      <c r="C492" s="5">
        <v>-0.81937532944314295</v>
      </c>
      <c r="D492" s="5">
        <v>-1.8888782773600601</v>
      </c>
      <c r="E492" s="5">
        <v>-0.61703034334788098</v>
      </c>
      <c r="F492" s="5">
        <v>-1.2018805080206001</v>
      </c>
      <c r="G492" s="5">
        <v>-0.306725984502425</v>
      </c>
      <c r="H492" s="5">
        <v>-4.2820670613546899E-2</v>
      </c>
      <c r="I492" s="5">
        <v>0.10868025910076599</v>
      </c>
      <c r="J492" s="7"/>
      <c r="K492" s="10">
        <f t="shared" si="29"/>
        <v>-0.49460778791364718</v>
      </c>
      <c r="M492">
        <v>-0.57076691988615802</v>
      </c>
      <c r="N492">
        <v>-0.61098727183603396</v>
      </c>
      <c r="O492">
        <v>-0.19172534348428999</v>
      </c>
      <c r="P492">
        <v>-0.62209168118479896</v>
      </c>
      <c r="R492" s="10">
        <f t="shared" si="28"/>
        <v>-0.49889280409782027</v>
      </c>
      <c r="U492">
        <v>-0.67008426851230396</v>
      </c>
      <c r="V492">
        <v>-0.79455799734515098</v>
      </c>
      <c r="W492">
        <v>0.13462380587081901</v>
      </c>
      <c r="X492">
        <v>0.72044774353548602</v>
      </c>
      <c r="Y492">
        <v>-0.27786475016002199</v>
      </c>
      <c r="Z492">
        <v>-0.17544037194182899</v>
      </c>
      <c r="AA492">
        <v>-0.68248355044614695</v>
      </c>
      <c r="AB492">
        <v>-0.74784517697840003</v>
      </c>
      <c r="AC492">
        <v>-1.98227910090981E-2</v>
      </c>
      <c r="AD492">
        <v>-1.1190669127092601</v>
      </c>
      <c r="AE492">
        <v>-0.72468155738374496</v>
      </c>
      <c r="AF492" s="5">
        <v>0.33422529938310203</v>
      </c>
      <c r="AG492">
        <v>-1.0384502267459901</v>
      </c>
      <c r="AI492" s="10">
        <f t="shared" si="30"/>
        <v>-0.38930775034173376</v>
      </c>
      <c r="AL492">
        <v>-0.76253069992739098</v>
      </c>
      <c r="AM492">
        <v>1.6008283836648899E-3</v>
      </c>
      <c r="AN492">
        <v>-1.6260212912923899</v>
      </c>
      <c r="AO492">
        <v>-1.6260212912923899</v>
      </c>
      <c r="AQ492" s="10">
        <f t="shared" si="31"/>
        <v>-1.0032431135321265</v>
      </c>
    </row>
    <row r="493" spans="1:43" x14ac:dyDescent="0.2">
      <c r="A493" s="6">
        <v>0.37749322290744802</v>
      </c>
      <c r="B493" s="6">
        <v>-0.124006611429582</v>
      </c>
      <c r="C493" s="6">
        <v>-0.79015507142596197</v>
      </c>
      <c r="D493" s="6">
        <v>-1.83894427905545</v>
      </c>
      <c r="E493" s="6">
        <v>-0.6531972295631</v>
      </c>
      <c r="F493" s="6">
        <v>-1.20611101169311</v>
      </c>
      <c r="G493" s="6">
        <v>-0.29815528469410602</v>
      </c>
      <c r="H493" s="6">
        <v>-3.41108369824853E-2</v>
      </c>
      <c r="I493" s="6">
        <v>2.7584910418576901E-3</v>
      </c>
      <c r="J493" s="7"/>
      <c r="K493" s="10">
        <f t="shared" si="29"/>
        <v>-0.50715873454383209</v>
      </c>
      <c r="M493">
        <v>-0.43420477366474802</v>
      </c>
      <c r="N493">
        <v>-0.60839018022704305</v>
      </c>
      <c r="O493">
        <v>-0.204164518447815</v>
      </c>
      <c r="P493">
        <v>-0.65698903101361295</v>
      </c>
      <c r="R493" s="10">
        <f t="shared" si="28"/>
        <v>-0.47593712583830472</v>
      </c>
      <c r="U493">
        <v>-0.66951992925963</v>
      </c>
      <c r="V493">
        <v>-0.73587171911431803</v>
      </c>
      <c r="W493">
        <v>0.120185082481216</v>
      </c>
      <c r="X493">
        <v>0.65752504578925197</v>
      </c>
      <c r="Y493">
        <v>-0.30073050210019597</v>
      </c>
      <c r="Z493">
        <v>-0.13377225277106899</v>
      </c>
      <c r="AA493">
        <v>-0.67105774127054196</v>
      </c>
      <c r="AB493">
        <v>-0.75512015528542098</v>
      </c>
      <c r="AC493">
        <v>-0.12995773837853</v>
      </c>
      <c r="AD493">
        <v>-1.1509885279462899</v>
      </c>
      <c r="AE493">
        <v>-0.64798600352047697</v>
      </c>
      <c r="AF493" s="6">
        <v>0.33745924802832999</v>
      </c>
      <c r="AG493">
        <v>-1.0305571616213201</v>
      </c>
      <c r="AI493" s="10">
        <f t="shared" si="30"/>
        <v>-0.39310710422838419</v>
      </c>
      <c r="AL493">
        <v>-0.794262243603575</v>
      </c>
      <c r="AM493">
        <v>2.3349108079127798E-2</v>
      </c>
      <c r="AN493">
        <v>-1.74293780052396</v>
      </c>
      <c r="AO493">
        <v>-1.74293780052396</v>
      </c>
      <c r="AQ493" s="10">
        <f t="shared" si="31"/>
        <v>-1.0641971841430919</v>
      </c>
    </row>
    <row r="494" spans="1:43" x14ac:dyDescent="0.2">
      <c r="A494" s="5">
        <v>0.43593245094759903</v>
      </c>
      <c r="B494" s="5">
        <v>-7.8862769909548699E-2</v>
      </c>
      <c r="C494" s="5">
        <v>-0.86197617187339304</v>
      </c>
      <c r="D494" s="5">
        <v>-1.63196025319633</v>
      </c>
      <c r="E494" s="5">
        <v>-0.62153077217229602</v>
      </c>
      <c r="F494" s="5">
        <v>-1.2634676785405801</v>
      </c>
      <c r="G494" s="5">
        <v>-0.27132941956721801</v>
      </c>
      <c r="H494" s="5">
        <v>-6.2528877959868703E-4</v>
      </c>
      <c r="I494" s="5">
        <v>9.7836965776050097E-2</v>
      </c>
      <c r="J494" s="7"/>
      <c r="K494" s="10">
        <f t="shared" si="29"/>
        <v>-0.46622032636836841</v>
      </c>
      <c r="M494">
        <v>-0.51284353502234103</v>
      </c>
      <c r="N494">
        <v>-0.58855906397129898</v>
      </c>
      <c r="O494">
        <v>-0.31047032469087099</v>
      </c>
      <c r="P494">
        <v>-0.70662935800843696</v>
      </c>
      <c r="R494" s="10">
        <f t="shared" si="28"/>
        <v>-0.52962557042323699</v>
      </c>
      <c r="U494">
        <v>-0.61281611971616401</v>
      </c>
      <c r="V494">
        <v>-0.81621511728220297</v>
      </c>
      <c r="W494">
        <v>0.18268453590108899</v>
      </c>
      <c r="X494">
        <v>0.65743158236839006</v>
      </c>
      <c r="Y494">
        <v>-0.339526115048849</v>
      </c>
      <c r="Z494">
        <v>-9.2353599534415298E-2</v>
      </c>
      <c r="AA494">
        <v>-0.64281630983189697</v>
      </c>
      <c r="AB494">
        <v>-0.72907614972429802</v>
      </c>
      <c r="AC494">
        <v>-0.100482125866154</v>
      </c>
      <c r="AD494">
        <v>-1.1632798310504899</v>
      </c>
      <c r="AE494">
        <v>-0.64105562080804401</v>
      </c>
      <c r="AF494" s="5">
        <v>0.36809513070018801</v>
      </c>
      <c r="AG494">
        <v>-0.96193567045140205</v>
      </c>
      <c r="AI494" s="10">
        <f t="shared" si="30"/>
        <v>-0.37625733925724997</v>
      </c>
      <c r="AL494">
        <v>-0.59733088970123105</v>
      </c>
      <c r="AM494">
        <v>2.07818666853514E-2</v>
      </c>
      <c r="AN494">
        <v>-1.72226370660548</v>
      </c>
      <c r="AO494">
        <v>-1.72226370660548</v>
      </c>
      <c r="AQ494" s="10">
        <f t="shared" si="31"/>
        <v>-1.0052691090567099</v>
      </c>
    </row>
    <row r="495" spans="1:43" x14ac:dyDescent="0.2">
      <c r="A495" s="6">
        <v>0.55790662382947898</v>
      </c>
      <c r="B495" s="6">
        <v>4.4934673195113399E-2</v>
      </c>
      <c r="C495" s="6">
        <v>-0.76101074162808302</v>
      </c>
      <c r="D495" s="6">
        <v>-1.6558710622728301</v>
      </c>
      <c r="E495" s="6">
        <v>-0.57612695348339305</v>
      </c>
      <c r="F495" s="6">
        <v>-1.27528219412375</v>
      </c>
      <c r="G495" s="6">
        <v>-0.25509952641674999</v>
      </c>
      <c r="H495" s="6">
        <v>0.157601500587042</v>
      </c>
      <c r="I495" s="6">
        <v>0.45905640308941398</v>
      </c>
      <c r="J495" s="7"/>
      <c r="K495" s="10">
        <f t="shared" si="29"/>
        <v>-0.36709903080263978</v>
      </c>
      <c r="M495">
        <v>-0.47268471889369101</v>
      </c>
      <c r="N495">
        <v>-0.54222904060911203</v>
      </c>
      <c r="O495">
        <v>-0.36813598961414401</v>
      </c>
      <c r="P495">
        <v>-0.68657774422794604</v>
      </c>
      <c r="R495" s="10">
        <f t="shared" si="28"/>
        <v>-0.51740687333622326</v>
      </c>
      <c r="U495">
        <v>-0.54230854979089904</v>
      </c>
      <c r="V495">
        <v>-0.57369472796317</v>
      </c>
      <c r="W495">
        <v>0.47668548922125098</v>
      </c>
      <c r="X495">
        <v>0.76543559849429499</v>
      </c>
      <c r="Y495">
        <v>-0.22981116021864301</v>
      </c>
      <c r="Z495">
        <v>8.1335279179685499E-2</v>
      </c>
      <c r="AA495">
        <v>-0.30333328578042001</v>
      </c>
      <c r="AB495">
        <v>-0.69139194619257005</v>
      </c>
      <c r="AC495">
        <v>-0.18620802751245499</v>
      </c>
      <c r="AD495">
        <v>-0.98421044573986005</v>
      </c>
      <c r="AE495">
        <v>-0.64003114956361395</v>
      </c>
      <c r="AF495" s="6">
        <v>0.44893347293406599</v>
      </c>
      <c r="AG495">
        <v>-0.85320105075322505</v>
      </c>
      <c r="AI495" s="10">
        <f t="shared" si="30"/>
        <v>-0.24860003874504299</v>
      </c>
      <c r="AL495">
        <v>-0.45499011590149002</v>
      </c>
      <c r="AM495">
        <v>2.7028970619256999E-2</v>
      </c>
      <c r="AN495">
        <v>-1.69841108772535</v>
      </c>
      <c r="AO495">
        <v>-1.69841108772535</v>
      </c>
      <c r="AQ495" s="10">
        <f t="shared" si="31"/>
        <v>-0.95619583018323318</v>
      </c>
    </row>
    <row r="496" spans="1:43" x14ac:dyDescent="0.2">
      <c r="A496" s="5">
        <v>0.36025738966466497</v>
      </c>
      <c r="B496" s="5">
        <v>-0.33491571064095499</v>
      </c>
      <c r="C496" s="5">
        <v>-1.5158021702659901</v>
      </c>
      <c r="D496" s="5">
        <v>-1.9843523259327001</v>
      </c>
      <c r="E496" s="5">
        <v>-0.90485174086042996</v>
      </c>
      <c r="F496" s="5">
        <v>-1.48761825279124</v>
      </c>
      <c r="G496" s="5">
        <v>-0.48075849437474699</v>
      </c>
      <c r="H496" s="5">
        <v>-0.26895440635359202</v>
      </c>
      <c r="I496" s="5">
        <v>0.173838223683348</v>
      </c>
      <c r="J496" s="7"/>
      <c r="K496" s="10">
        <f t="shared" si="29"/>
        <v>-0.71590638754129332</v>
      </c>
      <c r="M496">
        <v>-0.86140585973916295</v>
      </c>
      <c r="N496">
        <v>-0.60088427439626901</v>
      </c>
      <c r="O496">
        <v>-0.75680086559661197</v>
      </c>
      <c r="P496">
        <v>-1.16232525407053</v>
      </c>
      <c r="R496" s="10">
        <f t="shared" si="28"/>
        <v>-0.84535406345064346</v>
      </c>
      <c r="U496">
        <v>-0.86409961007977798</v>
      </c>
      <c r="V496">
        <v>-1.14058038167521</v>
      </c>
      <c r="W496">
        <v>6.4776191253131499E-2</v>
      </c>
      <c r="X496">
        <v>0.49279678143008698</v>
      </c>
      <c r="Y496">
        <v>-0.73702483121663998</v>
      </c>
      <c r="Z496">
        <v>-0.55665452430207296</v>
      </c>
      <c r="AA496">
        <v>-0.45509502134886898</v>
      </c>
      <c r="AB496">
        <v>-1.04757885123578</v>
      </c>
      <c r="AC496">
        <v>-0.62929130188728599</v>
      </c>
      <c r="AD496">
        <v>-1.7051026853681599</v>
      </c>
      <c r="AE496">
        <v>-1.09303954751377</v>
      </c>
      <c r="AF496" s="5">
        <v>0.132251932228968</v>
      </c>
      <c r="AG496">
        <v>-1.29550856268591</v>
      </c>
      <c r="AI496" s="10">
        <f t="shared" si="30"/>
        <v>-0.67955003172317607</v>
      </c>
      <c r="AL496">
        <v>-1.02984654012291</v>
      </c>
      <c r="AM496">
        <v>-0.61995021603316602</v>
      </c>
      <c r="AN496">
        <v>-2.2860395221928602</v>
      </c>
      <c r="AO496">
        <v>-2.2860395221928602</v>
      </c>
      <c r="AQ496" s="10">
        <f t="shared" si="31"/>
        <v>-1.5554689501354491</v>
      </c>
    </row>
    <row r="497" spans="1:43" x14ac:dyDescent="0.2">
      <c r="A497" s="6">
        <v>0.403371654531617</v>
      </c>
      <c r="B497" s="6">
        <v>-0.36801139416925599</v>
      </c>
      <c r="C497" s="6">
        <v>-1.5642345382146099</v>
      </c>
      <c r="D497" s="6">
        <v>-1.9369661519516499</v>
      </c>
      <c r="E497" s="6">
        <v>-0.91504799231185097</v>
      </c>
      <c r="F497" s="6">
        <v>-1.57707404192367</v>
      </c>
      <c r="G497" s="6">
        <v>-0.49293683741792499</v>
      </c>
      <c r="H497" s="6">
        <v>-0.23529845453703699</v>
      </c>
      <c r="I497" s="6">
        <v>0.11115964863889199</v>
      </c>
      <c r="J497" s="7"/>
      <c r="K497" s="10">
        <f t="shared" si="29"/>
        <v>-0.73055978970616553</v>
      </c>
      <c r="M497">
        <v>-0.89814405150163101</v>
      </c>
      <c r="N497">
        <v>-0.60862106506696001</v>
      </c>
      <c r="O497">
        <v>-0.75334225561010704</v>
      </c>
      <c r="P497">
        <v>-1.1460098348301</v>
      </c>
      <c r="R497" s="10">
        <f t="shared" si="28"/>
        <v>-0.85152930175219954</v>
      </c>
      <c r="U497">
        <v>-0.87225835975897803</v>
      </c>
      <c r="V497">
        <v>-1.3177488008537499</v>
      </c>
      <c r="W497">
        <v>9.2392696905989599E-2</v>
      </c>
      <c r="X497">
        <v>0.47492164211368898</v>
      </c>
      <c r="Y497">
        <v>-0.72218332032115495</v>
      </c>
      <c r="Z497">
        <v>-0.570721468825097</v>
      </c>
      <c r="AA497">
        <v>-0.470997834004522</v>
      </c>
      <c r="AB497">
        <v>-1.06947085419912</v>
      </c>
      <c r="AC497">
        <v>-0.68021083408490601</v>
      </c>
      <c r="AD497">
        <v>-1.72741445452905</v>
      </c>
      <c r="AE497">
        <v>-1.12253800096157</v>
      </c>
      <c r="AF497" s="6">
        <v>0.11275446415304199</v>
      </c>
      <c r="AG497">
        <v>-1.3610618767425</v>
      </c>
      <c r="AI497" s="10">
        <f t="shared" si="30"/>
        <v>-0.71034900008522506</v>
      </c>
      <c r="AL497">
        <v>-1.0805482069413499</v>
      </c>
      <c r="AM497">
        <v>-0.66941588930944196</v>
      </c>
      <c r="AN497">
        <v>-2.2833830167555198</v>
      </c>
      <c r="AO497">
        <v>-2.2833830167555198</v>
      </c>
      <c r="AQ497" s="10">
        <f t="shared" si="31"/>
        <v>-1.5791825324404578</v>
      </c>
    </row>
    <row r="498" spans="1:43" x14ac:dyDescent="0.2">
      <c r="A498" s="5">
        <v>0.34759767428022098</v>
      </c>
      <c r="B498" s="5">
        <v>-0.354401620409797</v>
      </c>
      <c r="C498" s="5">
        <v>-1.4554244707313</v>
      </c>
      <c r="D498" s="5">
        <v>-1.9648014717720199</v>
      </c>
      <c r="E498" s="5">
        <v>-0.92156977314676103</v>
      </c>
      <c r="F498" s="5">
        <v>-1.6034818092079399</v>
      </c>
      <c r="G498" s="5">
        <v>-0.45216718401160899</v>
      </c>
      <c r="H498" s="5">
        <v>-0.23614096219742201</v>
      </c>
      <c r="I498" s="5">
        <v>0.155474408493114</v>
      </c>
      <c r="J498" s="7"/>
      <c r="K498" s="10">
        <f t="shared" si="29"/>
        <v>-0.7205461343003905</v>
      </c>
      <c r="M498">
        <v>-0.87897430397827503</v>
      </c>
      <c r="N498">
        <v>-0.57554214786642699</v>
      </c>
      <c r="O498">
        <v>-0.72844681922008703</v>
      </c>
      <c r="P498">
        <v>-1.14795177493657</v>
      </c>
      <c r="R498" s="10">
        <f t="shared" si="28"/>
        <v>-0.83272876150033981</v>
      </c>
      <c r="U498">
        <v>-0.87156113202963603</v>
      </c>
      <c r="V498">
        <v>-1.5053527726523701</v>
      </c>
      <c r="W498">
        <v>9.2129678172850699E-2</v>
      </c>
      <c r="X498">
        <v>0.47539768348712003</v>
      </c>
      <c r="Y498">
        <v>-0.72008213442006697</v>
      </c>
      <c r="Z498">
        <v>-0.57535090551212997</v>
      </c>
      <c r="AA498">
        <v>-0.36785729559404401</v>
      </c>
      <c r="AB498">
        <v>-1.0529533389580801</v>
      </c>
      <c r="AC498">
        <v>-0.69953900825820303</v>
      </c>
      <c r="AD498">
        <v>-1.72132771424563</v>
      </c>
      <c r="AE498">
        <v>-1.15300059627004</v>
      </c>
      <c r="AF498" s="5">
        <v>0.174391262570366</v>
      </c>
      <c r="AG498">
        <v>-1.37066305479428</v>
      </c>
      <c r="AI498" s="10">
        <f t="shared" si="30"/>
        <v>-0.71505917911570327</v>
      </c>
      <c r="AL498">
        <v>-1.05772114223875</v>
      </c>
      <c r="AM498">
        <v>-0.64509614207723698</v>
      </c>
      <c r="AN498">
        <v>-2.18773680274689</v>
      </c>
      <c r="AO498">
        <v>-2.18773680274689</v>
      </c>
      <c r="AQ498" s="10">
        <f t="shared" si="31"/>
        <v>-1.5195727224524416</v>
      </c>
    </row>
    <row r="499" spans="1:43" x14ac:dyDescent="0.2">
      <c r="A499" s="6">
        <v>0.30091818631844303</v>
      </c>
      <c r="B499" s="6">
        <v>-0.107054731618662</v>
      </c>
      <c r="C499" s="6">
        <v>-1.4803222914471601</v>
      </c>
      <c r="D499" s="6">
        <v>-1.5301915824108501</v>
      </c>
      <c r="E499" s="6">
        <v>-0.415643556528558</v>
      </c>
      <c r="F499" s="6">
        <v>-0.95971329292988705</v>
      </c>
      <c r="G499" s="6">
        <v>-0.43797760353688198</v>
      </c>
      <c r="H499" s="6">
        <v>-0.22193981461783599</v>
      </c>
      <c r="I499" s="6">
        <v>0.19081529510612699</v>
      </c>
      <c r="J499" s="7"/>
      <c r="K499" s="10">
        <f t="shared" si="29"/>
        <v>-0.51790104351836286</v>
      </c>
      <c r="M499">
        <v>-0.35836764152122402</v>
      </c>
      <c r="N499">
        <v>-0.41261171189896001</v>
      </c>
      <c r="O499">
        <v>-0.64435227382888904</v>
      </c>
      <c r="P499">
        <v>-0.88260866112671899</v>
      </c>
      <c r="R499" s="10">
        <f t="shared" si="28"/>
        <v>-0.57448507209394806</v>
      </c>
      <c r="U499">
        <v>-0.92353146479061199</v>
      </c>
      <c r="V499">
        <v>-1.11460361956305</v>
      </c>
      <c r="W499">
        <v>9.3412243204411306E-3</v>
      </c>
      <c r="X499">
        <v>0.57564992133482296</v>
      </c>
      <c r="Y499">
        <v>-0.58858142168821503</v>
      </c>
      <c r="Z499">
        <v>-0.41320924689800798</v>
      </c>
      <c r="AA499">
        <v>-0.22945265084147501</v>
      </c>
      <c r="AB499">
        <v>-1.0436863143219</v>
      </c>
      <c r="AC499">
        <v>-0.19536379543068799</v>
      </c>
      <c r="AD499">
        <v>-1.33018399295651</v>
      </c>
      <c r="AE499">
        <v>-1.0112030213796399</v>
      </c>
      <c r="AF499" s="6">
        <v>0.30177708885780602</v>
      </c>
      <c r="AG499">
        <v>-1.3516070094671799</v>
      </c>
      <c r="AI499" s="10">
        <f t="shared" si="30"/>
        <v>-0.56266571560186207</v>
      </c>
      <c r="AL499">
        <v>-0.91838502541412603</v>
      </c>
      <c r="AM499">
        <v>-0.55566429599925704</v>
      </c>
      <c r="AN499">
        <v>-2.01112395549253</v>
      </c>
      <c r="AO499">
        <v>-2.01112395549253</v>
      </c>
      <c r="AQ499" s="10">
        <f t="shared" si="31"/>
        <v>-1.3740743080996107</v>
      </c>
    </row>
    <row r="500" spans="1:43" x14ac:dyDescent="0.2">
      <c r="A500" s="5">
        <v>0.3050631022136</v>
      </c>
      <c r="B500" s="5">
        <v>-0.40491770430171697</v>
      </c>
      <c r="C500" s="5">
        <v>-1.2764437228001999</v>
      </c>
      <c r="D500" s="5">
        <v>-0.90100512616478501</v>
      </c>
      <c r="E500" s="5">
        <v>-0.36179918920293402</v>
      </c>
      <c r="F500" s="5">
        <v>-1.0747457836252201</v>
      </c>
      <c r="G500" s="5">
        <v>-0.191558689917466</v>
      </c>
      <c r="H500" s="5">
        <v>-0.225526491242139</v>
      </c>
      <c r="I500" s="5">
        <v>0.16251072892013399</v>
      </c>
      <c r="J500" s="7"/>
      <c r="K500" s="10">
        <f t="shared" si="29"/>
        <v>-0.44093587512452515</v>
      </c>
      <c r="M500">
        <v>-0.42562507867722499</v>
      </c>
      <c r="N500">
        <v>-0.35928514476660001</v>
      </c>
      <c r="O500">
        <v>0.38960689041622698</v>
      </c>
      <c r="P500">
        <v>-0.42595787080622599</v>
      </c>
      <c r="R500" s="10">
        <f t="shared" si="28"/>
        <v>-0.20531530095845602</v>
      </c>
      <c r="U500">
        <v>-0.82591377590322901</v>
      </c>
      <c r="V500">
        <v>-0.255048815954036</v>
      </c>
      <c r="W500">
        <v>0.46671900857068699</v>
      </c>
      <c r="X500">
        <v>0.31007546432035799</v>
      </c>
      <c r="Y500">
        <v>-0.46194987769208901</v>
      </c>
      <c r="Z500">
        <v>-0.35810861796639298</v>
      </c>
      <c r="AA500">
        <v>0.125725558788466</v>
      </c>
      <c r="AB500">
        <v>-0.498944829768877</v>
      </c>
      <c r="AC500">
        <v>1.9291053764872401E-2</v>
      </c>
      <c r="AD500">
        <v>-0.762009473183896</v>
      </c>
      <c r="AE500">
        <v>-0.85469978351665499</v>
      </c>
      <c r="AF500" s="5">
        <v>0.23960391023903799</v>
      </c>
      <c r="AG500">
        <v>-1.2745481146475199</v>
      </c>
      <c r="AI500" s="10">
        <f t="shared" si="30"/>
        <v>-0.31767756099609795</v>
      </c>
      <c r="AL500">
        <v>-0.42347527537719798</v>
      </c>
      <c r="AM500">
        <v>-0.24846386390919101</v>
      </c>
      <c r="AN500">
        <v>-1.84080177645139</v>
      </c>
      <c r="AO500">
        <v>-1.84080177645139</v>
      </c>
      <c r="AQ500" s="10">
        <f t="shared" si="31"/>
        <v>-1.0883856730472923</v>
      </c>
    </row>
    <row r="501" spans="1:43" x14ac:dyDescent="0.2">
      <c r="A501" s="6">
        <v>0.48340386373229</v>
      </c>
      <c r="B501" s="6">
        <v>0.165233060227018</v>
      </c>
      <c r="C501" s="6">
        <v>-2.0526551751136899</v>
      </c>
      <c r="D501" s="6">
        <v>-0.53243106464329104</v>
      </c>
      <c r="E501" s="6">
        <v>-0.46462301914675203</v>
      </c>
      <c r="F501" s="6">
        <v>-0.216075868749878</v>
      </c>
      <c r="G501" s="6">
        <v>-0.72907902953340298</v>
      </c>
      <c r="H501" s="6">
        <v>-0.26209870787858303</v>
      </c>
      <c r="I501" s="6">
        <v>0.45366352970255303</v>
      </c>
      <c r="J501" s="7"/>
      <c r="K501" s="10">
        <f t="shared" si="29"/>
        <v>-0.35051804571152617</v>
      </c>
      <c r="M501">
        <v>-0.21309595742693599</v>
      </c>
      <c r="N501">
        <v>-0.69260675758129198</v>
      </c>
      <c r="O501">
        <v>0.536981648369243</v>
      </c>
      <c r="P501">
        <v>-0.56145771724384197</v>
      </c>
      <c r="R501" s="10">
        <f t="shared" si="28"/>
        <v>-0.23254469597070673</v>
      </c>
      <c r="U501">
        <v>-0.51708345057377803</v>
      </c>
      <c r="V501">
        <v>-0.226384226157127</v>
      </c>
      <c r="W501">
        <v>0.64516086158479802</v>
      </c>
      <c r="X501">
        <v>0.42574472415237602</v>
      </c>
      <c r="Y501">
        <v>-0.80030633749812596</v>
      </c>
      <c r="Z501">
        <v>0.257073156370345</v>
      </c>
      <c r="AA501">
        <v>6.6532170626137505E-2</v>
      </c>
      <c r="AB501">
        <v>-0.43411345264600298</v>
      </c>
      <c r="AC501">
        <v>0.15750247752725699</v>
      </c>
      <c r="AD501">
        <v>-0.93852088147673096</v>
      </c>
      <c r="AE501">
        <v>-1.3428628885491201</v>
      </c>
      <c r="AF501" s="6">
        <v>0.402951929682973</v>
      </c>
      <c r="AG501">
        <v>-0.62789718563766905</v>
      </c>
      <c r="AI501" s="10">
        <f t="shared" si="30"/>
        <v>-0.22555408481497444</v>
      </c>
      <c r="AL501">
        <v>-0.20247785728272899</v>
      </c>
      <c r="AM501">
        <v>-0.76596449437830005</v>
      </c>
      <c r="AN501">
        <v>-1.8750926550416001</v>
      </c>
      <c r="AO501">
        <v>-1.8750926550416001</v>
      </c>
      <c r="AQ501" s="10">
        <f t="shared" si="31"/>
        <v>-1.1796569154360572</v>
      </c>
    </row>
    <row r="502" spans="1:43" x14ac:dyDescent="0.2">
      <c r="A502" s="5">
        <v>0.37559128363722499</v>
      </c>
      <c r="B502" s="5">
        <v>0.411750903305592</v>
      </c>
      <c r="C502" s="5">
        <v>-2.3041639418203501</v>
      </c>
      <c r="D502" s="5">
        <v>-0.53248041458882001</v>
      </c>
      <c r="E502" s="5">
        <v>-0.53342369519322597</v>
      </c>
      <c r="F502" s="5">
        <v>-0.65817831187314602</v>
      </c>
      <c r="G502" s="5">
        <v>-1.58249014068578E-2</v>
      </c>
      <c r="H502" s="5">
        <v>-0.30441715170205103</v>
      </c>
      <c r="I502" s="5">
        <v>0.216072138692151</v>
      </c>
      <c r="J502" s="7"/>
      <c r="K502" s="10">
        <f t="shared" si="29"/>
        <v>-0.37167489899438694</v>
      </c>
      <c r="M502">
        <v>0.30940456435978703</v>
      </c>
      <c r="N502">
        <v>1.2447672311738701E-2</v>
      </c>
      <c r="O502">
        <v>1.1362471313129401</v>
      </c>
      <c r="P502">
        <v>-0.179870996440015</v>
      </c>
      <c r="R502" s="10">
        <f t="shared" si="28"/>
        <v>0.31955709288611273</v>
      </c>
      <c r="U502">
        <v>-0.80568918285409197</v>
      </c>
      <c r="V502">
        <v>8.8779163328143604E-2</v>
      </c>
      <c r="W502">
        <v>0.63186708977434203</v>
      </c>
      <c r="X502">
        <v>-0.198160539571024</v>
      </c>
      <c r="Y502">
        <v>-0.81159320313584604</v>
      </c>
      <c r="Z502">
        <v>0.19071180229500601</v>
      </c>
      <c r="AA502">
        <v>0.55351755363075905</v>
      </c>
      <c r="AB502">
        <v>-0.59457030408209799</v>
      </c>
      <c r="AC502">
        <v>0.122346718346693</v>
      </c>
      <c r="AD502">
        <v>-0.70758082933140798</v>
      </c>
      <c r="AE502">
        <v>-1.22237679974317</v>
      </c>
      <c r="AF502" s="5">
        <v>-0.35479964224902</v>
      </c>
      <c r="AG502">
        <v>-1.13273055902012</v>
      </c>
      <c r="AI502" s="10">
        <f t="shared" si="30"/>
        <v>-0.32617528712398725</v>
      </c>
      <c r="AL502">
        <v>-0.27073009885986099</v>
      </c>
      <c r="AM502">
        <v>-1.2369565992151901</v>
      </c>
      <c r="AN502">
        <v>-1.71562437165402</v>
      </c>
      <c r="AO502">
        <v>-1.71562437165402</v>
      </c>
      <c r="AQ502" s="10">
        <f t="shared" si="31"/>
        <v>-1.2347338603457727</v>
      </c>
    </row>
    <row r="503" spans="1:43" x14ac:dyDescent="0.2">
      <c r="A503" s="6">
        <v>0.31464003019952602</v>
      </c>
      <c r="B503" s="6">
        <v>0.58997598493891801</v>
      </c>
      <c r="C503" s="6">
        <v>-1.80967071607154</v>
      </c>
      <c r="D503" s="6">
        <v>-0.29910251634253199</v>
      </c>
      <c r="E503" s="6">
        <v>0.13238018803038801</v>
      </c>
      <c r="F503" s="6">
        <v>0.19733344918107101</v>
      </c>
      <c r="G503" s="6">
        <v>0.28616418488885298</v>
      </c>
      <c r="H503" s="6">
        <v>0.184333909955775</v>
      </c>
      <c r="I503" s="6">
        <v>0.49159879317257799</v>
      </c>
      <c r="J503" s="7"/>
      <c r="K503" s="10">
        <f t="shared" si="29"/>
        <v>9.7392564392263584E-3</v>
      </c>
      <c r="M503">
        <v>0.50154206285603498</v>
      </c>
      <c r="N503">
        <v>0.16439038785082399</v>
      </c>
      <c r="O503">
        <v>0.55215752168159404</v>
      </c>
      <c r="P503">
        <v>-8.7477870659868007E-2</v>
      </c>
      <c r="R503" s="10">
        <f t="shared" si="28"/>
        <v>0.28265302543214621</v>
      </c>
      <c r="U503">
        <v>-0.363881388912627</v>
      </c>
      <c r="V503">
        <v>0.49129436124708797</v>
      </c>
      <c r="W503">
        <v>1.4710194640273999</v>
      </c>
      <c r="X503">
        <v>0.89317848544899803</v>
      </c>
      <c r="Y503">
        <v>-0.20496602660035099</v>
      </c>
      <c r="Z503">
        <v>0.73503927205651998</v>
      </c>
      <c r="AA503">
        <v>1.13714020994482</v>
      </c>
      <c r="AB503">
        <v>-7.1390568264930607E-2</v>
      </c>
      <c r="AC503">
        <v>-8.7366185434924803E-2</v>
      </c>
      <c r="AD503">
        <v>0.112235792461921</v>
      </c>
      <c r="AE503">
        <v>-0.54728348313439201</v>
      </c>
      <c r="AF503" s="6">
        <v>-0.108452306935997</v>
      </c>
      <c r="AG503">
        <v>-0.350947212355604</v>
      </c>
      <c r="AI503" s="10">
        <f t="shared" si="30"/>
        <v>0.23889387796522468</v>
      </c>
      <c r="AL503">
        <v>0.14670258750234</v>
      </c>
      <c r="AM503">
        <v>-0.967747878875865</v>
      </c>
      <c r="AN503">
        <v>-1.15036617681002</v>
      </c>
      <c r="AO503">
        <v>-1.15036617681002</v>
      </c>
      <c r="AQ503" s="10">
        <f t="shared" si="31"/>
        <v>-0.78044441124839126</v>
      </c>
    </row>
    <row r="504" spans="1:43" x14ac:dyDescent="0.2">
      <c r="A504" s="5">
        <v>0.29184359435680601</v>
      </c>
      <c r="B504" s="5">
        <v>0.67441434846786097</v>
      </c>
      <c r="C504" s="5">
        <v>-1.7300303878540599</v>
      </c>
      <c r="D504" s="5">
        <v>0.90757240215412105</v>
      </c>
      <c r="E504" s="5">
        <v>0.43492070919906201</v>
      </c>
      <c r="F504" s="5">
        <v>0.62081971100223199</v>
      </c>
      <c r="G504" s="5">
        <v>0.59437341675272803</v>
      </c>
      <c r="H504" s="5">
        <v>0.24282048582399299</v>
      </c>
      <c r="I504" s="5">
        <v>1.26798199635766</v>
      </c>
      <c r="J504" s="7"/>
      <c r="K504" s="10">
        <f t="shared" si="29"/>
        <v>0.367190697362267</v>
      </c>
      <c r="M504">
        <v>0.394132463085269</v>
      </c>
      <c r="N504">
        <v>9.6407271260254598E-2</v>
      </c>
      <c r="O504">
        <v>0.71218178509532803</v>
      </c>
      <c r="P504">
        <v>0.19417587564548799</v>
      </c>
      <c r="R504" s="10">
        <f t="shared" si="28"/>
        <v>0.34922434877158492</v>
      </c>
      <c r="U504">
        <v>-0.172819057248153</v>
      </c>
      <c r="V504">
        <v>0.80009333662381499</v>
      </c>
      <c r="W504">
        <v>1.4789184766747201</v>
      </c>
      <c r="X504">
        <v>1.0637693242656601</v>
      </c>
      <c r="Y504">
        <v>4.8189581856765501E-2</v>
      </c>
      <c r="Z504">
        <v>0.63581836967191496</v>
      </c>
      <c r="AA504">
        <v>1.2902895115861199</v>
      </c>
      <c r="AB504">
        <v>-0.18923439667019801</v>
      </c>
      <c r="AC504">
        <v>0.48865229559316198</v>
      </c>
      <c r="AD504">
        <v>0.681812286468094</v>
      </c>
      <c r="AE504">
        <v>-0.26195121541344102</v>
      </c>
      <c r="AF504" s="5">
        <v>-3.5765305268770899E-2</v>
      </c>
      <c r="AG504">
        <v>3.9333478542060998E-2</v>
      </c>
      <c r="AI504" s="10">
        <f t="shared" si="30"/>
        <v>0.45131589897551927</v>
      </c>
      <c r="AL504">
        <v>0.65446639442473598</v>
      </c>
      <c r="AM504">
        <v>-0.46170273175911603</v>
      </c>
      <c r="AN504">
        <v>-0.71421907915678595</v>
      </c>
      <c r="AO504">
        <v>-0.71421907915678595</v>
      </c>
      <c r="AQ504" s="10">
        <f t="shared" si="31"/>
        <v>-0.30891862391198799</v>
      </c>
    </row>
    <row r="505" spans="1:43" x14ac:dyDescent="0.2">
      <c r="A505" s="6">
        <v>0.27478843563834499</v>
      </c>
      <c r="B505" s="6">
        <v>0.60068721157660898</v>
      </c>
      <c r="C505" s="6">
        <v>-1.82268960380468</v>
      </c>
      <c r="D505" s="6">
        <v>0.97039152587454802</v>
      </c>
      <c r="E505" s="6">
        <v>0.52835353292263898</v>
      </c>
      <c r="F505" s="6">
        <v>0.74840029918975903</v>
      </c>
      <c r="G505" s="6">
        <v>0.63346422460094398</v>
      </c>
      <c r="H505" s="6">
        <v>0.27853246282768801</v>
      </c>
      <c r="I505" s="6">
        <v>1.3843367495361101</v>
      </c>
      <c r="J505" s="7"/>
      <c r="K505" s="10">
        <f t="shared" si="29"/>
        <v>0.39958498204021797</v>
      </c>
      <c r="M505">
        <v>0.29323210375626302</v>
      </c>
      <c r="N505">
        <v>0.11448499350632201</v>
      </c>
      <c r="O505">
        <v>0.77145260680148697</v>
      </c>
      <c r="P505">
        <v>0.22182188053726901</v>
      </c>
      <c r="R505" s="10">
        <f t="shared" si="28"/>
        <v>0.35024789615033525</v>
      </c>
      <c r="U505">
        <v>-0.102699150077775</v>
      </c>
      <c r="V505">
        <v>0.89490501285066304</v>
      </c>
      <c r="W505">
        <v>1.4955997891542301</v>
      </c>
      <c r="X505">
        <v>1.07662781928644</v>
      </c>
      <c r="Y505">
        <v>0.194873605564643</v>
      </c>
      <c r="Z505">
        <v>0.60660454525776397</v>
      </c>
      <c r="AA505">
        <v>1.29308659203256</v>
      </c>
      <c r="AB505">
        <v>-0.42302372401650201</v>
      </c>
      <c r="AC505">
        <v>0.60080295700836805</v>
      </c>
      <c r="AD505">
        <v>0.714176062282596</v>
      </c>
      <c r="AE505">
        <v>-0.279553887319826</v>
      </c>
      <c r="AF505" s="6">
        <v>-3.0823315965412101E-2</v>
      </c>
      <c r="AG505">
        <v>9.4001208389496105E-2</v>
      </c>
      <c r="AI505" s="10">
        <f t="shared" si="30"/>
        <v>0.47189057803440354</v>
      </c>
      <c r="AL505">
        <v>0.66259978923817298</v>
      </c>
      <c r="AM505">
        <v>-0.50247854465781105</v>
      </c>
      <c r="AN505">
        <v>-0.69892451250674503</v>
      </c>
      <c r="AO505">
        <v>-0.69892451250674503</v>
      </c>
      <c r="AQ505" s="10">
        <f t="shared" si="31"/>
        <v>-0.30943194510828204</v>
      </c>
    </row>
    <row r="506" spans="1:43" x14ac:dyDescent="0.2">
      <c r="A506" s="5">
        <v>0.32021946164758802</v>
      </c>
      <c r="B506" s="5">
        <v>0.691884113332769</v>
      </c>
      <c r="C506" s="5">
        <v>-1.4955742009683699</v>
      </c>
      <c r="D506" s="5">
        <v>1.024995961163</v>
      </c>
      <c r="E506" s="5">
        <v>0.62184049593138602</v>
      </c>
      <c r="F506" s="5">
        <v>0.80440502600243902</v>
      </c>
      <c r="G506" s="5">
        <v>0.73866190471828996</v>
      </c>
      <c r="H506" s="5">
        <v>0.37132924458139299</v>
      </c>
      <c r="I506" s="5">
        <v>1.4586289627693401</v>
      </c>
      <c r="J506" s="7"/>
      <c r="K506" s="10">
        <f t="shared" si="29"/>
        <v>0.50404344101975951</v>
      </c>
      <c r="M506">
        <v>0.40415425204734201</v>
      </c>
      <c r="N506">
        <v>0.20463490373902599</v>
      </c>
      <c r="O506">
        <v>0.836869091569868</v>
      </c>
      <c r="P506">
        <v>0.396556130823909</v>
      </c>
      <c r="R506" s="10">
        <f t="shared" si="28"/>
        <v>0.46055359454503625</v>
      </c>
      <c r="U506">
        <v>2.73563474742794E-2</v>
      </c>
      <c r="V506">
        <v>1.0311218352683</v>
      </c>
      <c r="W506">
        <v>1.63274591526683</v>
      </c>
      <c r="X506">
        <v>1.1603296444232301</v>
      </c>
      <c r="Y506">
        <v>0.34872466161594401</v>
      </c>
      <c r="Z506">
        <v>0.64025160004572901</v>
      </c>
      <c r="AA506">
        <v>1.4267075444584201</v>
      </c>
      <c r="AB506">
        <v>-0.31067203783559899</v>
      </c>
      <c r="AC506">
        <v>0.72410797212549305</v>
      </c>
      <c r="AD506">
        <v>0.89973141735349504</v>
      </c>
      <c r="AE506">
        <v>-0.14071449861854801</v>
      </c>
      <c r="AF506" s="5">
        <v>1.24496561455534E-3</v>
      </c>
      <c r="AG506">
        <v>0.224421599856372</v>
      </c>
      <c r="AI506" s="10">
        <f t="shared" si="30"/>
        <v>0.58964284361911545</v>
      </c>
      <c r="AL506">
        <v>0.67322127285765199</v>
      </c>
      <c r="AM506">
        <v>-0.29193520356165098</v>
      </c>
      <c r="AN506">
        <v>-0.60247928251150695</v>
      </c>
      <c r="AO506">
        <v>-0.60247928251150695</v>
      </c>
      <c r="AQ506" s="10">
        <f t="shared" si="31"/>
        <v>-0.20591812393175324</v>
      </c>
    </row>
    <row r="507" spans="1:43" x14ac:dyDescent="0.2">
      <c r="A507" s="6">
        <v>0.280605617302354</v>
      </c>
      <c r="B507" s="6">
        <v>0.62585089118986104</v>
      </c>
      <c r="C507" s="6">
        <v>-1.5500452146925501</v>
      </c>
      <c r="D507" s="6">
        <v>1.1523016673020401</v>
      </c>
      <c r="E507" s="6">
        <v>0.64602009252886505</v>
      </c>
      <c r="F507" s="6">
        <v>0.94936968591139703</v>
      </c>
      <c r="G507" s="6">
        <v>0.79100017198638795</v>
      </c>
      <c r="H507" s="6">
        <v>0.31971959852735699</v>
      </c>
      <c r="I507" s="6">
        <v>1.3296266796832701</v>
      </c>
      <c r="J507" s="7"/>
      <c r="K507" s="10">
        <f t="shared" si="29"/>
        <v>0.50493879885988691</v>
      </c>
      <c r="M507">
        <v>0.51174002977753397</v>
      </c>
      <c r="N507">
        <v>0.303646719663348</v>
      </c>
      <c r="O507">
        <v>0.99393064014409904</v>
      </c>
      <c r="P507">
        <v>0.37798304442202402</v>
      </c>
      <c r="R507" s="10">
        <f t="shared" si="28"/>
        <v>0.54682510850175126</v>
      </c>
      <c r="U507">
        <v>-2.8875673376940601E-2</v>
      </c>
      <c r="V507">
        <v>0.92450746345719403</v>
      </c>
      <c r="W507">
        <v>1.4037410047799901</v>
      </c>
      <c r="X507">
        <v>1.0538748800847799</v>
      </c>
      <c r="Y507">
        <v>0.24751488084305301</v>
      </c>
      <c r="Z507">
        <v>0.49288654980049401</v>
      </c>
      <c r="AA507">
        <v>1.2856843972928</v>
      </c>
      <c r="AB507">
        <v>-0.134970618390227</v>
      </c>
      <c r="AC507">
        <v>0.83510839597067499</v>
      </c>
      <c r="AD507">
        <v>0.89486780073301597</v>
      </c>
      <c r="AE507">
        <v>-0.18339452725553701</v>
      </c>
      <c r="AF507" s="6">
        <v>0.140059844788121</v>
      </c>
      <c r="AG507">
        <v>0.191480287742817</v>
      </c>
      <c r="AI507" s="10">
        <f t="shared" si="30"/>
        <v>0.54788343742078738</v>
      </c>
      <c r="AL507">
        <v>0.78300457915682098</v>
      </c>
      <c r="AM507">
        <v>-0.113899275398524</v>
      </c>
      <c r="AN507">
        <v>-0.45123894474634102</v>
      </c>
      <c r="AO507">
        <v>-0.45123894474634102</v>
      </c>
      <c r="AQ507" s="10">
        <f t="shared" si="31"/>
        <v>-5.8343146433596255E-2</v>
      </c>
    </row>
    <row r="508" spans="1:43" x14ac:dyDescent="0.2">
      <c r="A508" s="5">
        <v>0.28728273861658299</v>
      </c>
      <c r="B508" s="5">
        <v>0.63205371760274398</v>
      </c>
      <c r="C508" s="5">
        <v>-1.57566568725989</v>
      </c>
      <c r="D508" s="5">
        <v>1.17455551658708</v>
      </c>
      <c r="E508" s="5">
        <v>0.72980810834837995</v>
      </c>
      <c r="F508" s="5">
        <v>1.0761001611066801</v>
      </c>
      <c r="G508" s="5">
        <v>0.86884971241709996</v>
      </c>
      <c r="H508" s="5">
        <v>0.38370203536884401</v>
      </c>
      <c r="I508" s="5">
        <v>1.4211906833364301</v>
      </c>
      <c r="J508" s="7"/>
      <c r="K508" s="10">
        <f t="shared" si="29"/>
        <v>0.55531966512488351</v>
      </c>
      <c r="M508">
        <v>0.53918877870413895</v>
      </c>
      <c r="N508">
        <v>0.34812443414024902</v>
      </c>
      <c r="O508">
        <v>0.983427398472971</v>
      </c>
      <c r="P508">
        <v>0.403808201173673</v>
      </c>
      <c r="R508" s="10">
        <f t="shared" si="28"/>
        <v>0.56863720312275801</v>
      </c>
      <c r="U508">
        <v>-1.77964845542894E-2</v>
      </c>
      <c r="V508">
        <v>1.01875114029533</v>
      </c>
      <c r="W508">
        <v>1.46428010810784</v>
      </c>
      <c r="X508">
        <v>1.08206186371878</v>
      </c>
      <c r="Y508">
        <v>0.25706665379476201</v>
      </c>
      <c r="Z508">
        <v>0.48966839041862698</v>
      </c>
      <c r="AA508">
        <v>1.06716313048391</v>
      </c>
      <c r="AB508">
        <v>-0.22962733054509299</v>
      </c>
      <c r="AC508">
        <v>0.90500958716799995</v>
      </c>
      <c r="AD508">
        <v>1.04169569888161</v>
      </c>
      <c r="AE508">
        <v>-0.110179083744886</v>
      </c>
      <c r="AF508" s="5">
        <v>0.192608211657083</v>
      </c>
      <c r="AG508">
        <v>0.182527914388844</v>
      </c>
      <c r="AI508" s="10">
        <f t="shared" si="30"/>
        <v>0.56486383077465518</v>
      </c>
      <c r="AL508">
        <v>0.77372931823774005</v>
      </c>
      <c r="AM508">
        <v>6.2934778099110397E-2</v>
      </c>
      <c r="AN508">
        <v>-0.37524669775282199</v>
      </c>
      <c r="AO508">
        <v>-0.37524669775282199</v>
      </c>
      <c r="AQ508" s="10">
        <f t="shared" si="31"/>
        <v>2.154267520780162E-2</v>
      </c>
    </row>
    <row r="509" spans="1:43" x14ac:dyDescent="0.2">
      <c r="A509" s="6">
        <v>0.24347690662220101</v>
      </c>
      <c r="B509" s="6">
        <v>0.67994809754683805</v>
      </c>
      <c r="C509" s="6">
        <v>-1.57841057781851</v>
      </c>
      <c r="D509" s="6">
        <v>1.1419945395267299</v>
      </c>
      <c r="E509" s="6">
        <v>0.72188110664010197</v>
      </c>
      <c r="F509" s="6">
        <v>1.1039954135107399</v>
      </c>
      <c r="G509" s="6">
        <v>0.852380523111125</v>
      </c>
      <c r="H509" s="6">
        <v>0.34684375442441101</v>
      </c>
      <c r="I509" s="6">
        <v>1.4011142464573001</v>
      </c>
      <c r="J509" s="7"/>
      <c r="K509" s="10">
        <f t="shared" si="29"/>
        <v>0.54591377889121528</v>
      </c>
      <c r="M509">
        <v>0.54537409102767898</v>
      </c>
      <c r="N509">
        <v>0.34553265158982399</v>
      </c>
      <c r="O509">
        <v>0.942255489789389</v>
      </c>
      <c r="P509">
        <v>0.38807366703498403</v>
      </c>
      <c r="R509" s="10">
        <f t="shared" si="28"/>
        <v>0.55530897486046904</v>
      </c>
      <c r="U509">
        <v>-1.9821317628929001E-2</v>
      </c>
      <c r="V509">
        <v>1.0391715593944699</v>
      </c>
      <c r="W509">
        <v>1.44519296611945</v>
      </c>
      <c r="X509">
        <v>1.0885513711884001</v>
      </c>
      <c r="Y509">
        <v>0.30797862073133703</v>
      </c>
      <c r="Z509">
        <v>0.49465791939731901</v>
      </c>
      <c r="AA509">
        <v>1.0650734893812199</v>
      </c>
      <c r="AB509">
        <v>-0.22538186040109501</v>
      </c>
      <c r="AC509">
        <v>0.89040663796312602</v>
      </c>
      <c r="AD509">
        <v>1.0408160902077801</v>
      </c>
      <c r="AE509">
        <v>-5.4589654806247598E-2</v>
      </c>
      <c r="AF509" s="6">
        <v>0.19002729662386</v>
      </c>
      <c r="AG509">
        <v>0.18158010609370301</v>
      </c>
      <c r="AI509" s="10">
        <f t="shared" si="30"/>
        <v>0.57258947878956878</v>
      </c>
      <c r="AL509">
        <v>0.76458716235497703</v>
      </c>
      <c r="AM509">
        <v>6.1539792647856799E-2</v>
      </c>
      <c r="AN509">
        <v>-0.370369261521868</v>
      </c>
      <c r="AO509">
        <v>-0.370369261521868</v>
      </c>
      <c r="AQ509" s="10">
        <f t="shared" si="31"/>
        <v>2.1347107989774461E-2</v>
      </c>
    </row>
    <row r="510" spans="1:43" x14ac:dyDescent="0.2">
      <c r="A510" s="5">
        <v>0.285166495629741</v>
      </c>
      <c r="B510" s="5">
        <v>0.69151685717375</v>
      </c>
      <c r="C510" s="5">
        <v>-1.3790744996891899</v>
      </c>
      <c r="D510" s="5">
        <v>1.1407919951964001</v>
      </c>
      <c r="E510" s="5">
        <v>0.74887379120890696</v>
      </c>
      <c r="F510" s="5">
        <v>1.27108838531484</v>
      </c>
      <c r="G510" s="5">
        <v>0.83926807168207995</v>
      </c>
      <c r="H510" s="5">
        <v>0.44559210567271301</v>
      </c>
      <c r="I510" s="5">
        <v>1.3567280507972701</v>
      </c>
      <c r="J510" s="7"/>
      <c r="K510" s="10">
        <f t="shared" si="29"/>
        <v>0.59999458366516789</v>
      </c>
      <c r="M510">
        <v>0.53552015937935005</v>
      </c>
      <c r="N510">
        <v>0.31273978627339799</v>
      </c>
      <c r="O510">
        <v>0.92088276079435405</v>
      </c>
      <c r="P510">
        <v>0.388280069525546</v>
      </c>
      <c r="R510" s="10">
        <f t="shared" si="28"/>
        <v>0.53935569399316208</v>
      </c>
      <c r="U510">
        <v>-2.80262728989632E-2</v>
      </c>
      <c r="V510">
        <v>1.0770478988399399</v>
      </c>
      <c r="W510">
        <v>1.4645518570645899</v>
      </c>
      <c r="X510">
        <v>1.0905695310469701</v>
      </c>
      <c r="Y510">
        <v>0.30738348614479299</v>
      </c>
      <c r="Z510">
        <v>0.51056601775724497</v>
      </c>
      <c r="AA510">
        <v>0.98893551139714497</v>
      </c>
      <c r="AB510">
        <v>-0.22017922849199201</v>
      </c>
      <c r="AC510">
        <v>0.87669093042480195</v>
      </c>
      <c r="AD510">
        <v>1.0387891937154901</v>
      </c>
      <c r="AE510">
        <v>-3.2218251475317997E-2</v>
      </c>
      <c r="AF510" s="5">
        <v>0.126949433444873</v>
      </c>
      <c r="AG510">
        <v>0.17113200874583201</v>
      </c>
      <c r="AI510" s="10">
        <f t="shared" si="30"/>
        <v>0.56709170120887731</v>
      </c>
      <c r="AL510">
        <v>0.75647855107603301</v>
      </c>
      <c r="AM510">
        <v>9.44820037037831E-3</v>
      </c>
      <c r="AN510">
        <v>-0.44792020258346998</v>
      </c>
      <c r="AO510">
        <v>-0.44792020258346998</v>
      </c>
      <c r="AQ510" s="10">
        <f t="shared" si="31"/>
        <v>-3.2478413430132164E-2</v>
      </c>
    </row>
    <row r="511" spans="1:43" x14ac:dyDescent="0.2">
      <c r="A511" s="6">
        <v>0.223625477978942</v>
      </c>
      <c r="B511" s="6">
        <v>0.55908322255917797</v>
      </c>
      <c r="C511" s="6">
        <v>-1.32978687280805</v>
      </c>
      <c r="D511" s="6">
        <v>0.79550986021820402</v>
      </c>
      <c r="E511" s="6">
        <v>0.308917942815229</v>
      </c>
      <c r="F511" s="6">
        <v>1.0313352372259099</v>
      </c>
      <c r="G511" s="6">
        <v>0.68835732698985097</v>
      </c>
      <c r="H511" s="6">
        <v>0.47737869205486999</v>
      </c>
      <c r="I511" s="6">
        <v>1.30260548149953</v>
      </c>
      <c r="J511" s="7"/>
      <c r="K511" s="10">
        <f t="shared" si="29"/>
        <v>0.45078070761485162</v>
      </c>
      <c r="M511">
        <v>8.0001715439613694E-2</v>
      </c>
      <c r="N511">
        <v>0.14438885502593601</v>
      </c>
      <c r="O511">
        <v>0.819991652628691</v>
      </c>
      <c r="P511">
        <v>0.216372154343839</v>
      </c>
      <c r="R511" s="10">
        <f t="shared" si="28"/>
        <v>0.31518859435951996</v>
      </c>
      <c r="U511">
        <v>-4.3277971110901897E-2</v>
      </c>
      <c r="V511">
        <v>0.82415605296288696</v>
      </c>
      <c r="W511">
        <v>1.4456661024860999</v>
      </c>
      <c r="X511">
        <v>1.10128096307942</v>
      </c>
      <c r="Y511">
        <v>0.21651978910905401</v>
      </c>
      <c r="Z511">
        <v>0.37123777064382402</v>
      </c>
      <c r="AA511">
        <v>0.90376705807505997</v>
      </c>
      <c r="AB511">
        <v>-0.15748187658513699</v>
      </c>
      <c r="AC511">
        <v>0.459446314821219</v>
      </c>
      <c r="AD511">
        <v>0.77804297058271299</v>
      </c>
      <c r="AE511">
        <v>-0.2517594060842</v>
      </c>
      <c r="AF511" s="6">
        <v>9.4901096839264693E-3</v>
      </c>
      <c r="AG511">
        <v>0.154911869442767</v>
      </c>
      <c r="AI511" s="10">
        <f t="shared" si="30"/>
        <v>0.4470769036235947</v>
      </c>
      <c r="AL511">
        <v>0.72848305351782705</v>
      </c>
      <c r="AM511">
        <v>-1.16554811095958E-2</v>
      </c>
      <c r="AN511">
        <v>-0.60752877914570103</v>
      </c>
      <c r="AO511">
        <v>-0.60752877914570103</v>
      </c>
      <c r="AQ511" s="10">
        <f t="shared" si="31"/>
        <v>-0.1245574964707927</v>
      </c>
    </row>
    <row r="512" spans="1:43" x14ac:dyDescent="0.2">
      <c r="A512" s="5">
        <v>0.57035662943061105</v>
      </c>
      <c r="B512" s="5">
        <v>0.96374237918661299</v>
      </c>
      <c r="C512" s="5">
        <v>-0.73833817224521503</v>
      </c>
      <c r="D512" s="5">
        <v>1.7014869484953601</v>
      </c>
      <c r="E512" s="5">
        <v>1.02735453655705</v>
      </c>
      <c r="F512" s="5">
        <v>2.3017308385827802</v>
      </c>
      <c r="G512" s="5">
        <v>1.3725874049978799</v>
      </c>
      <c r="H512" s="5">
        <v>0.93511175266221402</v>
      </c>
      <c r="I512" s="5">
        <v>2.1225920395928601</v>
      </c>
      <c r="J512" s="7"/>
      <c r="K512" s="10">
        <f t="shared" si="29"/>
        <v>1.1396249285844613</v>
      </c>
      <c r="M512">
        <v>0.82088303975987897</v>
      </c>
      <c r="N512">
        <v>0.85435819215554198</v>
      </c>
      <c r="O512">
        <v>0.57859796710100397</v>
      </c>
      <c r="P512">
        <v>1.21636895997335</v>
      </c>
      <c r="R512" s="10">
        <f t="shared" si="28"/>
        <v>0.86755203974744366</v>
      </c>
      <c r="U512">
        <v>0.58973200550012395</v>
      </c>
      <c r="V512">
        <v>0.62578862721958495</v>
      </c>
      <c r="W512">
        <v>1.21482275457181</v>
      </c>
      <c r="X512">
        <v>1.9350442654490101</v>
      </c>
      <c r="Y512">
        <v>0.79057046788186602</v>
      </c>
      <c r="Z512">
        <v>1.06395885188085</v>
      </c>
      <c r="AA512">
        <v>1.6384485162804501</v>
      </c>
      <c r="AB512">
        <v>9.9505140280281498E-2</v>
      </c>
      <c r="AC512">
        <v>1.2131079663113</v>
      </c>
      <c r="AD512">
        <v>1.9913328529780701</v>
      </c>
      <c r="AE512">
        <v>0.23667472060506201</v>
      </c>
      <c r="AF512" s="5">
        <v>1.24285851101512</v>
      </c>
      <c r="AG512">
        <v>0.36831497852462503</v>
      </c>
      <c r="AI512" s="10">
        <f t="shared" si="30"/>
        <v>1.0007815121921657</v>
      </c>
      <c r="AL512">
        <v>0.75278941890358098</v>
      </c>
      <c r="AM512">
        <v>1.2353238999868099</v>
      </c>
      <c r="AN512">
        <v>-0.199791221232794</v>
      </c>
      <c r="AO512">
        <v>-0.199791221232794</v>
      </c>
      <c r="AQ512" s="10">
        <f t="shared" si="31"/>
        <v>0.39713271910620074</v>
      </c>
    </row>
    <row r="513" spans="1:43" x14ac:dyDescent="0.2">
      <c r="A513" s="6">
        <v>0.34482600099581701</v>
      </c>
      <c r="B513" s="6">
        <v>0.92629590486803004</v>
      </c>
      <c r="C513" s="6">
        <v>-0.11204280331807701</v>
      </c>
      <c r="D513" s="6">
        <v>1.3072746613508699</v>
      </c>
      <c r="E513" s="6">
        <v>0.81692243695729505</v>
      </c>
      <c r="F513" s="6">
        <v>2.7359888619630901</v>
      </c>
      <c r="G513" s="6">
        <v>1.2398221943043299</v>
      </c>
      <c r="H513" s="6">
        <v>0.91237216588668701</v>
      </c>
      <c r="I513" s="6">
        <v>1.6777445856358599</v>
      </c>
      <c r="J513" s="7"/>
      <c r="K513" s="10">
        <f t="shared" si="29"/>
        <v>1.0943560009604336</v>
      </c>
      <c r="M513">
        <v>-5.1763308393362698E-2</v>
      </c>
      <c r="N513">
        <v>0.54930742984377401</v>
      </c>
      <c r="O513">
        <v>0.80610346496865104</v>
      </c>
      <c r="P513">
        <v>0.92998627965382397</v>
      </c>
      <c r="R513" s="10">
        <f t="shared" si="28"/>
        <v>0.55840846651822162</v>
      </c>
      <c r="U513">
        <v>0.70743319208222799</v>
      </c>
      <c r="V513">
        <v>1.43567871692621</v>
      </c>
      <c r="W513">
        <v>0.89011380192413203</v>
      </c>
      <c r="X513">
        <v>1.8487429175389001</v>
      </c>
      <c r="Y513">
        <v>1.3123086675582301</v>
      </c>
      <c r="Z513">
        <v>0.53251694189608301</v>
      </c>
      <c r="AA513">
        <v>1.72070805721713</v>
      </c>
      <c r="AB513">
        <v>0.14319811095170901</v>
      </c>
      <c r="AC513">
        <v>1.26114895841362</v>
      </c>
      <c r="AD513">
        <v>2.2477934651664899</v>
      </c>
      <c r="AE513">
        <v>0.53541744488051102</v>
      </c>
      <c r="AF513" s="6">
        <v>1.1671703397217801</v>
      </c>
      <c r="AG513">
        <v>0.365945507924264</v>
      </c>
      <c r="AI513" s="10">
        <f t="shared" si="30"/>
        <v>1.0898597017077913</v>
      </c>
      <c r="AL513">
        <v>0.66377681525009702</v>
      </c>
      <c r="AM513">
        <v>1.3721060725013501</v>
      </c>
      <c r="AN513">
        <v>-9.2031586286586906E-2</v>
      </c>
      <c r="AO513">
        <v>-9.2031586286586906E-2</v>
      </c>
      <c r="AQ513" s="10">
        <f t="shared" si="31"/>
        <v>0.46295492879456834</v>
      </c>
    </row>
    <row r="514" spans="1:43" x14ac:dyDescent="0.2">
      <c r="A514" s="5">
        <v>0.18915171509266801</v>
      </c>
      <c r="B514" s="5">
        <v>1.0957560977171501</v>
      </c>
      <c r="C514" s="5">
        <v>-0.10384005667405399</v>
      </c>
      <c r="D514" s="5">
        <v>1.0894131391544499</v>
      </c>
      <c r="E514" s="5">
        <v>0.70141641761236395</v>
      </c>
      <c r="F514" s="5">
        <v>2.66672056468177</v>
      </c>
      <c r="G514" s="5">
        <v>0.86980944657215897</v>
      </c>
      <c r="H514" s="5">
        <v>0.74823791063205303</v>
      </c>
      <c r="I514" s="5">
        <v>1.0887032461216899</v>
      </c>
      <c r="J514" s="7"/>
      <c r="K514" s="10">
        <f t="shared" si="29"/>
        <v>0.92726316454558322</v>
      </c>
      <c r="M514">
        <v>-0.67660278641723004</v>
      </c>
      <c r="N514">
        <v>-0.15915163325863399</v>
      </c>
      <c r="O514">
        <v>-0.54453703404037901</v>
      </c>
      <c r="P514">
        <v>0.24664476693367601</v>
      </c>
      <c r="R514" s="10">
        <f t="shared" ref="R514:R577" si="32">+AVERAGE(M514:P514)</f>
        <v>-0.28341167169564174</v>
      </c>
      <c r="U514">
        <v>0.58675742187969804</v>
      </c>
      <c r="V514">
        <v>0.93859648044400101</v>
      </c>
      <c r="W514">
        <v>1.7323140671989999E-2</v>
      </c>
      <c r="X514">
        <v>1.2312016522389799</v>
      </c>
      <c r="Y514">
        <v>0.94553170116977703</v>
      </c>
      <c r="Z514">
        <v>0.51384820034100498</v>
      </c>
      <c r="AA514">
        <v>0.98911390702921897</v>
      </c>
      <c r="AB514">
        <v>-0.30407452657283601</v>
      </c>
      <c r="AC514">
        <v>1.21850772047325</v>
      </c>
      <c r="AD514">
        <v>1.9169390409078999</v>
      </c>
      <c r="AE514">
        <v>0.13038763260024699</v>
      </c>
      <c r="AF514" s="5">
        <v>0.90566575162684504</v>
      </c>
      <c r="AG514">
        <v>-9.7265189051174497E-2</v>
      </c>
      <c r="AI514" s="10">
        <f t="shared" si="30"/>
        <v>0.69173330259683852</v>
      </c>
      <c r="AL514">
        <v>0.56378958592075401</v>
      </c>
      <c r="AM514">
        <v>1.4091177543109299</v>
      </c>
      <c r="AN514">
        <v>2.9580490273859401E-2</v>
      </c>
      <c r="AO514">
        <v>2.9580490273859401E-2</v>
      </c>
      <c r="AQ514" s="10">
        <f t="shared" si="31"/>
        <v>0.5080170801948507</v>
      </c>
    </row>
    <row r="515" spans="1:43" x14ac:dyDescent="0.2">
      <c r="A515" s="6">
        <v>-4.0166496038959797E-2</v>
      </c>
      <c r="B515" s="6">
        <v>0.72765497487891995</v>
      </c>
      <c r="C515" s="6">
        <v>-0.22822705691641901</v>
      </c>
      <c r="D515" s="6">
        <v>1.3974457503303701</v>
      </c>
      <c r="E515" s="6">
        <v>0.20172913102385201</v>
      </c>
      <c r="F515" s="6">
        <v>2.3658201793504601</v>
      </c>
      <c r="G515" s="6">
        <v>0.56133475378976705</v>
      </c>
      <c r="H515" s="6">
        <v>0.31124704164468198</v>
      </c>
      <c r="I515" s="6">
        <v>1.4070682664054299</v>
      </c>
      <c r="J515" s="7"/>
      <c r="K515" s="10">
        <f t="shared" ref="K515:K578" si="33">+AVERAGE(A515:I515)</f>
        <v>0.74487850494090024</v>
      </c>
      <c r="M515">
        <v>-0.91922916907997998</v>
      </c>
      <c r="N515">
        <v>-0.34098528668192302</v>
      </c>
      <c r="O515">
        <v>-0.39278887969490001</v>
      </c>
      <c r="P515">
        <v>0.11779533248526899</v>
      </c>
      <c r="R515" s="10">
        <f t="shared" si="32"/>
        <v>-0.38380200074288351</v>
      </c>
      <c r="U515">
        <v>0.41436438732543301</v>
      </c>
      <c r="V515">
        <v>0.62625505936611403</v>
      </c>
      <c r="W515">
        <v>-0.44132461774397702</v>
      </c>
      <c r="X515">
        <v>0.57366351350289002</v>
      </c>
      <c r="Y515">
        <v>0.82807611954012295</v>
      </c>
      <c r="Z515">
        <v>-0.246203401631513</v>
      </c>
      <c r="AA515">
        <v>0.75521408364974496</v>
      </c>
      <c r="AB515">
        <v>-0.16679956517645</v>
      </c>
      <c r="AC515">
        <v>1.2668469893066701</v>
      </c>
      <c r="AD515">
        <v>1.3915689303332499</v>
      </c>
      <c r="AE515">
        <v>-0.44934526184761597</v>
      </c>
      <c r="AF515" s="6">
        <v>0.50893906300032299</v>
      </c>
      <c r="AG515">
        <v>-0.70294048440186396</v>
      </c>
      <c r="AI515" s="10">
        <f t="shared" ref="AI515:AI578" si="34">+AVERAGE(U515:AG515)</f>
        <v>0.3352549857863944</v>
      </c>
      <c r="AL515">
        <v>0.32376751291187</v>
      </c>
      <c r="AM515">
        <v>0.95790482459500403</v>
      </c>
      <c r="AN515">
        <v>-0.27856558064146902</v>
      </c>
      <c r="AO515">
        <v>-0.27856558064146902</v>
      </c>
      <c r="AQ515" s="10">
        <f t="shared" ref="AQ515:AQ578" si="35">+AVERAGE(AL515:AO515)</f>
        <v>0.18113529405598394</v>
      </c>
    </row>
    <row r="516" spans="1:43" x14ac:dyDescent="0.2">
      <c r="A516" s="5">
        <v>-0.24260604715932299</v>
      </c>
      <c r="B516" s="5">
        <v>0.63832123544411801</v>
      </c>
      <c r="C516" s="5">
        <v>-0.20096876431840399</v>
      </c>
      <c r="D516" s="5">
        <v>0.46515862478840803</v>
      </c>
      <c r="E516" s="5">
        <v>-0.105540895610441</v>
      </c>
      <c r="F516" s="5">
        <v>2.08189485713114</v>
      </c>
      <c r="G516" s="5">
        <v>0.14927159665557299</v>
      </c>
      <c r="H516" s="5">
        <v>0.17042354935985901</v>
      </c>
      <c r="I516" s="5">
        <v>0.63574762999461798</v>
      </c>
      <c r="J516" s="7"/>
      <c r="K516" s="10">
        <f t="shared" si="33"/>
        <v>0.39907797625394981</v>
      </c>
      <c r="M516">
        <v>-1.14185898976193</v>
      </c>
      <c r="N516">
        <v>-0.63641522314007504</v>
      </c>
      <c r="O516">
        <v>-0.649401269037861</v>
      </c>
      <c r="P516">
        <v>-0.32008989354956102</v>
      </c>
      <c r="R516" s="10">
        <f t="shared" si="32"/>
        <v>-0.68694134387235672</v>
      </c>
      <c r="U516">
        <v>0.272708942572017</v>
      </c>
      <c r="V516">
        <v>0.231130194772838</v>
      </c>
      <c r="W516">
        <v>-0.72261844920669105</v>
      </c>
      <c r="X516">
        <v>0.216557607186601</v>
      </c>
      <c r="Y516">
        <v>0.198018453343527</v>
      </c>
      <c r="Z516">
        <v>-0.33851218210154099</v>
      </c>
      <c r="AA516">
        <v>0.108046191516375</v>
      </c>
      <c r="AB516">
        <v>-0.35761677992857699</v>
      </c>
      <c r="AC516">
        <v>0.64565230247081995</v>
      </c>
      <c r="AD516">
        <v>0.74932049121261701</v>
      </c>
      <c r="AE516">
        <v>-0.63122207360120897</v>
      </c>
      <c r="AF516" s="5">
        <v>0.32541693913873598</v>
      </c>
      <c r="AG516">
        <v>-0.99931951479622705</v>
      </c>
      <c r="AI516" s="10">
        <f t="shared" si="34"/>
        <v>-2.3264452109285703E-2</v>
      </c>
      <c r="AL516">
        <v>-0.34729945182097</v>
      </c>
      <c r="AM516">
        <v>0.46116975412703498</v>
      </c>
      <c r="AN516">
        <v>-0.82541457021536802</v>
      </c>
      <c r="AO516">
        <v>-0.82541457021536802</v>
      </c>
      <c r="AQ516" s="10">
        <f t="shared" si="35"/>
        <v>-0.38423970953116776</v>
      </c>
    </row>
    <row r="517" spans="1:43" x14ac:dyDescent="0.2">
      <c r="A517" s="6">
        <v>-0.22476353934978699</v>
      </c>
      <c r="B517" s="6">
        <v>0.716776408072064</v>
      </c>
      <c r="C517" s="6">
        <v>-0.202442345542098</v>
      </c>
      <c r="D517" s="6">
        <v>0.415349030758358</v>
      </c>
      <c r="E517" s="6">
        <v>-0.165607984146033</v>
      </c>
      <c r="F517" s="6">
        <v>2.1762257435852899</v>
      </c>
      <c r="G517" s="6">
        <v>0.114916203441493</v>
      </c>
      <c r="H517" s="6">
        <v>0.1885941709617</v>
      </c>
      <c r="I517" s="6">
        <v>0.58174714832829699</v>
      </c>
      <c r="J517" s="7"/>
      <c r="K517" s="10">
        <f t="shared" si="33"/>
        <v>0.40008831512325371</v>
      </c>
      <c r="M517">
        <v>-1.03397591088212</v>
      </c>
      <c r="N517">
        <v>-0.59295624224566701</v>
      </c>
      <c r="O517">
        <v>-0.63563462221799305</v>
      </c>
      <c r="P517">
        <v>-0.35015009564487298</v>
      </c>
      <c r="R517" s="10">
        <f t="shared" si="32"/>
        <v>-0.6531792177476633</v>
      </c>
      <c r="U517">
        <v>0.214946333072635</v>
      </c>
      <c r="V517">
        <v>0.113989499143415</v>
      </c>
      <c r="W517">
        <v>-0.72149303772828199</v>
      </c>
      <c r="X517">
        <v>0.29959383295370301</v>
      </c>
      <c r="Y517">
        <v>6.22449213223049E-2</v>
      </c>
      <c r="Z517">
        <v>-0.30946135566599597</v>
      </c>
      <c r="AA517">
        <v>0.141312979785679</v>
      </c>
      <c r="AB517">
        <v>-0.33673881770327102</v>
      </c>
      <c r="AC517">
        <v>0.58300818690562395</v>
      </c>
      <c r="AD517">
        <v>0.76872605763227997</v>
      </c>
      <c r="AE517">
        <v>-0.684885916467731</v>
      </c>
      <c r="AF517" s="6">
        <v>0.33692657954348398</v>
      </c>
      <c r="AG517">
        <v>-1.07787078097101</v>
      </c>
      <c r="AI517" s="10">
        <f t="shared" si="34"/>
        <v>-4.6900116782858867E-2</v>
      </c>
      <c r="AL517">
        <v>-0.32746216385341098</v>
      </c>
      <c r="AM517">
        <v>0.48677871118730098</v>
      </c>
      <c r="AN517">
        <v>-0.95763096022181804</v>
      </c>
      <c r="AO517">
        <v>-0.95763096022181804</v>
      </c>
      <c r="AQ517" s="10">
        <f t="shared" si="35"/>
        <v>-0.43898634327743652</v>
      </c>
    </row>
    <row r="518" spans="1:43" x14ac:dyDescent="0.2">
      <c r="A518" s="5">
        <v>-0.318023670954802</v>
      </c>
      <c r="B518" s="5">
        <v>0.79562227898024895</v>
      </c>
      <c r="C518" s="5">
        <v>-0.38308656610049102</v>
      </c>
      <c r="D518" s="5">
        <v>0.262148297243055</v>
      </c>
      <c r="E518" s="5">
        <v>-0.32281036630305299</v>
      </c>
      <c r="F518" s="5">
        <v>2.18837314087112</v>
      </c>
      <c r="G518" s="5">
        <v>1.1458016245099401E-2</v>
      </c>
      <c r="H518" s="5">
        <v>3.3331679357348501E-2</v>
      </c>
      <c r="I518" s="5">
        <v>0.487046159208741</v>
      </c>
      <c r="J518" s="7"/>
      <c r="K518" s="10">
        <f t="shared" si="33"/>
        <v>0.30600655206080746</v>
      </c>
      <c r="M518">
        <v>-1.2709694247658301</v>
      </c>
      <c r="N518">
        <v>-0.64993146564628201</v>
      </c>
      <c r="O518">
        <v>-0.74210825744422404</v>
      </c>
      <c r="P518">
        <v>-0.54370327526694295</v>
      </c>
      <c r="R518" s="10">
        <f t="shared" si="32"/>
        <v>-0.80167810578081977</v>
      </c>
      <c r="U518">
        <v>0.105022533568274</v>
      </c>
      <c r="V518">
        <v>-3.1516295522710298E-2</v>
      </c>
      <c r="W518">
        <v>-0.91673299240967698</v>
      </c>
      <c r="X518">
        <v>0.152400186540257</v>
      </c>
      <c r="Y518">
        <v>-0.16755595609760399</v>
      </c>
      <c r="Z518">
        <v>-0.34827363257668997</v>
      </c>
      <c r="AA518">
        <v>8.8545455840631407E-2</v>
      </c>
      <c r="AB518">
        <v>-0.55030617324694397</v>
      </c>
      <c r="AC518">
        <v>0.70637130769565804</v>
      </c>
      <c r="AD518">
        <v>0.56195559926340299</v>
      </c>
      <c r="AE518">
        <v>-0.85711643676521998</v>
      </c>
      <c r="AF518" s="5">
        <v>0.23013257218300301</v>
      </c>
      <c r="AG518">
        <v>-1.26976146073874</v>
      </c>
      <c r="AI518" s="10">
        <f t="shared" si="34"/>
        <v>-0.17667963786664295</v>
      </c>
      <c r="AL518">
        <v>-0.41114699711591202</v>
      </c>
      <c r="AM518">
        <v>0.29864204258245702</v>
      </c>
      <c r="AN518">
        <v>-1.03888989731343</v>
      </c>
      <c r="AO518">
        <v>-1.03888989731343</v>
      </c>
      <c r="AQ518" s="10">
        <f t="shared" si="35"/>
        <v>-0.5475711872900787</v>
      </c>
    </row>
    <row r="519" spans="1:43" x14ac:dyDescent="0.2">
      <c r="A519" s="6">
        <v>-0.37311696814422401</v>
      </c>
      <c r="B519" s="6">
        <v>0.68681989099812701</v>
      </c>
      <c r="C519" s="6">
        <v>-0.449084810461026</v>
      </c>
      <c r="D519" s="6">
        <v>0.117351816453048</v>
      </c>
      <c r="E519" s="6">
        <v>-0.376818109293867</v>
      </c>
      <c r="F519" s="6">
        <v>2.1162662699368</v>
      </c>
      <c r="G519" s="6">
        <v>-7.8750012555668297E-2</v>
      </c>
      <c r="H519" s="6">
        <v>-2.0166776135220998E-2</v>
      </c>
      <c r="I519" s="6">
        <v>0.49749244403466703</v>
      </c>
      <c r="J519" s="7"/>
      <c r="K519" s="10">
        <f t="shared" si="33"/>
        <v>0.23555486053695951</v>
      </c>
      <c r="M519">
        <v>-1.5238458897712801</v>
      </c>
      <c r="N519">
        <v>-0.855876232334844</v>
      </c>
      <c r="O519">
        <v>-1.0437308000836401</v>
      </c>
      <c r="P519">
        <v>-0.61015394100097498</v>
      </c>
      <c r="R519" s="10">
        <f t="shared" si="32"/>
        <v>-1.0084017157976848</v>
      </c>
      <c r="U519">
        <v>3.7978315672249199E-2</v>
      </c>
      <c r="V519">
        <v>-9.6800975799594194E-2</v>
      </c>
      <c r="W519">
        <v>-0.95020448564585402</v>
      </c>
      <c r="X519">
        <v>0.11742666709449601</v>
      </c>
      <c r="Y519">
        <v>-0.227965237148401</v>
      </c>
      <c r="Z519">
        <v>-0.41814215016853301</v>
      </c>
      <c r="AA519">
        <v>-7.4909336852492903E-2</v>
      </c>
      <c r="AB519">
        <v>-0.62755612209651002</v>
      </c>
      <c r="AC519">
        <v>0.52404070275733305</v>
      </c>
      <c r="AD519">
        <v>0.46157519546340697</v>
      </c>
      <c r="AE519">
        <v>-0.92055634321568602</v>
      </c>
      <c r="AF519" s="6">
        <v>4.27365981809898E-2</v>
      </c>
      <c r="AG519">
        <v>-1.4426324479052199</v>
      </c>
      <c r="AI519" s="10">
        <f t="shared" si="34"/>
        <v>-0.27500073997413971</v>
      </c>
      <c r="AL519">
        <v>-0.71943777193870995</v>
      </c>
      <c r="AM519">
        <v>9.1908337212626701E-2</v>
      </c>
      <c r="AN519">
        <v>-1.1927243485116099</v>
      </c>
      <c r="AO519">
        <v>-1.1927243485116099</v>
      </c>
      <c r="AQ519" s="10">
        <f t="shared" si="35"/>
        <v>-0.75324453293732574</v>
      </c>
    </row>
    <row r="520" spans="1:43" x14ac:dyDescent="0.2">
      <c r="A520" s="5">
        <v>-0.40335631809644301</v>
      </c>
      <c r="B520" s="5">
        <v>0.68871946445661403</v>
      </c>
      <c r="C520" s="5">
        <v>-0.45737898171464603</v>
      </c>
      <c r="D520" s="5">
        <v>2.2246309918592399E-2</v>
      </c>
      <c r="E520" s="5">
        <v>-0.38833350597048999</v>
      </c>
      <c r="F520" s="5">
        <v>2.1066222183483299</v>
      </c>
      <c r="G520" s="5">
        <v>-0.137444250825692</v>
      </c>
      <c r="H520" s="5">
        <v>-7.9989978999703698E-3</v>
      </c>
      <c r="I520" s="5">
        <v>0.44682874865463901</v>
      </c>
      <c r="J520" s="7"/>
      <c r="K520" s="10">
        <f t="shared" si="33"/>
        <v>0.20776718743010375</v>
      </c>
      <c r="M520">
        <v>-1.5318951590380301</v>
      </c>
      <c r="N520">
        <v>-0.905359189072938</v>
      </c>
      <c r="O520">
        <v>-1.03066530358271</v>
      </c>
      <c r="P520">
        <v>-0.51276926564191605</v>
      </c>
      <c r="R520" s="10">
        <f t="shared" si="32"/>
        <v>-0.99517222933389848</v>
      </c>
      <c r="U520">
        <v>6.7276769968588807E-2</v>
      </c>
      <c r="V520">
        <v>-9.82687295819486E-2</v>
      </c>
      <c r="W520">
        <v>-0.97293600684247605</v>
      </c>
      <c r="X520">
        <v>0.12685688964099301</v>
      </c>
      <c r="Y520">
        <v>-0.18679622628710199</v>
      </c>
      <c r="Z520">
        <v>-0.29913987983497298</v>
      </c>
      <c r="AA520">
        <v>4.4657605327402303E-2</v>
      </c>
      <c r="AB520">
        <v>-0.57012976936846604</v>
      </c>
      <c r="AC520">
        <v>0.48154811646230899</v>
      </c>
      <c r="AD520">
        <v>0.39567913855655101</v>
      </c>
      <c r="AE520">
        <v>-0.91075623662969896</v>
      </c>
      <c r="AF520" s="5">
        <v>4.1644930083865203E-2</v>
      </c>
      <c r="AG520">
        <v>-1.37885613626315</v>
      </c>
      <c r="AI520" s="10">
        <f t="shared" si="34"/>
        <v>-0.25070919498216193</v>
      </c>
      <c r="AL520">
        <v>-0.72663757809538199</v>
      </c>
      <c r="AM520">
        <v>-6.03925057081557E-2</v>
      </c>
      <c r="AN520">
        <v>-1.26707034788061</v>
      </c>
      <c r="AO520">
        <v>-1.26707034788061</v>
      </c>
      <c r="AQ520" s="10">
        <f t="shared" si="35"/>
        <v>-0.8302926948911894</v>
      </c>
    </row>
    <row r="521" spans="1:43" x14ac:dyDescent="0.2">
      <c r="A521" s="6">
        <v>-0.41731366057075098</v>
      </c>
      <c r="B521" s="6">
        <v>0.63846700170430204</v>
      </c>
      <c r="C521" s="6">
        <v>-0.497199308167451</v>
      </c>
      <c r="D521" s="6">
        <v>2.6423674151660199E-2</v>
      </c>
      <c r="E521" s="6">
        <v>-0.38021544972860799</v>
      </c>
      <c r="F521" s="6">
        <v>2.02472077288698</v>
      </c>
      <c r="G521" s="6">
        <v>-0.135879589750834</v>
      </c>
      <c r="H521" s="6">
        <v>-9.4906003139715606E-3</v>
      </c>
      <c r="I521" s="6">
        <v>0.44288019373051901</v>
      </c>
      <c r="J521" s="7"/>
      <c r="K521" s="10">
        <f t="shared" si="33"/>
        <v>0.18804367043798287</v>
      </c>
      <c r="M521">
        <v>-1.50308399757213</v>
      </c>
      <c r="N521">
        <v>-0.78326755135621395</v>
      </c>
      <c r="O521">
        <v>-1.0146079917387101</v>
      </c>
      <c r="P521">
        <v>-0.47696484028893998</v>
      </c>
      <c r="R521" s="10">
        <f t="shared" si="32"/>
        <v>-0.94448109523899848</v>
      </c>
      <c r="U521">
        <v>6.5792854345123095E-2</v>
      </c>
      <c r="V521">
        <v>-0.11625237698053301</v>
      </c>
      <c r="W521">
        <v>-0.98384221182250997</v>
      </c>
      <c r="X521">
        <v>0.11786758304765201</v>
      </c>
      <c r="Y521">
        <v>-0.238632328418307</v>
      </c>
      <c r="Z521">
        <v>-0.30851675559883701</v>
      </c>
      <c r="AA521">
        <v>4.4420061223082001E-2</v>
      </c>
      <c r="AB521">
        <v>-0.56228900841358298</v>
      </c>
      <c r="AC521">
        <v>0.47417657540021702</v>
      </c>
      <c r="AD521">
        <v>0.39647223411133897</v>
      </c>
      <c r="AE521">
        <v>-1.01113829449615</v>
      </c>
      <c r="AF521" s="6">
        <v>3.9640114815105799E-2</v>
      </c>
      <c r="AG521">
        <v>-1.4281086959957301</v>
      </c>
      <c r="AI521" s="10">
        <f t="shared" si="34"/>
        <v>-0.2700315575987024</v>
      </c>
      <c r="AL521">
        <v>-0.71313206472219504</v>
      </c>
      <c r="AM521">
        <v>-6.4733060747175997E-2</v>
      </c>
      <c r="AN521">
        <v>-1.27049516894468</v>
      </c>
      <c r="AO521">
        <v>-1.27049516894468</v>
      </c>
      <c r="AQ521" s="10">
        <f t="shared" si="35"/>
        <v>-0.82971386583968276</v>
      </c>
    </row>
    <row r="522" spans="1:43" x14ac:dyDescent="0.2">
      <c r="A522" s="5">
        <v>-0.42116150288336301</v>
      </c>
      <c r="B522" s="5">
        <v>0.58185896126855996</v>
      </c>
      <c r="C522" s="5">
        <v>-0.71296720755476295</v>
      </c>
      <c r="D522" s="5">
        <v>3.0642644685884301E-2</v>
      </c>
      <c r="E522" s="5">
        <v>-0.316173116887912</v>
      </c>
      <c r="F522" s="5">
        <v>1.9304883837925799</v>
      </c>
      <c r="G522" s="5">
        <v>-9.1754118306147603E-2</v>
      </c>
      <c r="H522" s="5">
        <v>-0.13518425578865001</v>
      </c>
      <c r="I522" s="5">
        <v>0.45235449655391402</v>
      </c>
      <c r="J522" s="7"/>
      <c r="K522" s="10">
        <f t="shared" si="33"/>
        <v>0.14645603165334473</v>
      </c>
      <c r="M522">
        <v>-1.48030811536998</v>
      </c>
      <c r="N522">
        <v>-0.64780636346242304</v>
      </c>
      <c r="O522">
        <v>-0.98434892720580003</v>
      </c>
      <c r="P522">
        <v>-0.43383412462568799</v>
      </c>
      <c r="R522" s="10">
        <f t="shared" si="32"/>
        <v>-0.88657438266597277</v>
      </c>
      <c r="U522">
        <v>0.10342712315065999</v>
      </c>
      <c r="V522">
        <v>-9.3408668073625994E-2</v>
      </c>
      <c r="W522">
        <v>-1.0018195581821201</v>
      </c>
      <c r="X522">
        <v>0.14672334897865899</v>
      </c>
      <c r="Y522">
        <v>-0.22201462731618499</v>
      </c>
      <c r="Z522">
        <v>-0.205526053506845</v>
      </c>
      <c r="AA522">
        <v>0.32672634420021301</v>
      </c>
      <c r="AB522">
        <v>-0.55257001236098702</v>
      </c>
      <c r="AC522">
        <v>0.50688692036612104</v>
      </c>
      <c r="AD522">
        <v>0.407091021932251</v>
      </c>
      <c r="AE522">
        <v>-0.98364377210294596</v>
      </c>
      <c r="AF522" s="5">
        <v>3.8379168377287803E-2</v>
      </c>
      <c r="AG522">
        <v>-1.3044410283182399</v>
      </c>
      <c r="AI522" s="10">
        <f t="shared" si="34"/>
        <v>-0.21801459945044288</v>
      </c>
      <c r="AL522">
        <v>-0.71938929311647903</v>
      </c>
      <c r="AM522">
        <v>2.53628028316411E-2</v>
      </c>
      <c r="AN522">
        <v>-1.2748410477054499</v>
      </c>
      <c r="AO522">
        <v>-1.2748410477054499</v>
      </c>
      <c r="AQ522" s="10">
        <f t="shared" si="35"/>
        <v>-0.81092714642393449</v>
      </c>
    </row>
    <row r="523" spans="1:43" x14ac:dyDescent="0.2">
      <c r="A523" s="6">
        <v>-0.291362029881931</v>
      </c>
      <c r="B523" s="6">
        <v>0.58708377313648996</v>
      </c>
      <c r="C523" s="6">
        <v>-0.56386995086320901</v>
      </c>
      <c r="D523" s="6">
        <v>3.8382125933229899E-2</v>
      </c>
      <c r="E523" s="6">
        <v>-0.110141390050146</v>
      </c>
      <c r="F523" s="6">
        <v>1.94837293982145</v>
      </c>
      <c r="G523" s="6">
        <v>9.1470686939439202E-2</v>
      </c>
      <c r="H523" s="6">
        <v>-8.7843139632195394E-2</v>
      </c>
      <c r="I523" s="6">
        <v>0.45221669120446101</v>
      </c>
      <c r="J523" s="7"/>
      <c r="K523" s="10">
        <f t="shared" si="33"/>
        <v>0.22936774517862096</v>
      </c>
      <c r="M523">
        <v>-1.4728384320446599</v>
      </c>
      <c r="N523">
        <v>-0.623013576344009</v>
      </c>
      <c r="O523">
        <v>-0.95042412709222701</v>
      </c>
      <c r="P523">
        <v>-0.57664994709931106</v>
      </c>
      <c r="R523" s="10">
        <f t="shared" si="32"/>
        <v>-0.9057315206450518</v>
      </c>
      <c r="U523">
        <v>0.17437691040015901</v>
      </c>
      <c r="V523">
        <v>-1.7189055355593098E-2</v>
      </c>
      <c r="W523">
        <v>-0.98672465184454095</v>
      </c>
      <c r="X523">
        <v>0.13714780116726899</v>
      </c>
      <c r="Y523">
        <v>-0.174993083668884</v>
      </c>
      <c r="Z523">
        <v>-0.121969962680511</v>
      </c>
      <c r="AA523">
        <v>0.29739428753303698</v>
      </c>
      <c r="AB523">
        <v>-0.586587417479983</v>
      </c>
      <c r="AC523">
        <v>0.62436598709968005</v>
      </c>
      <c r="AD523">
        <v>0.53926042718095202</v>
      </c>
      <c r="AE523">
        <v>-0.79518776177143902</v>
      </c>
      <c r="AF523" s="6">
        <v>0.111433649422066</v>
      </c>
      <c r="AG523">
        <v>-1.0959008275951301</v>
      </c>
      <c r="AI523" s="10">
        <f t="shared" si="34"/>
        <v>-0.14573643827637831</v>
      </c>
      <c r="AL523">
        <v>-0.80900302229479604</v>
      </c>
      <c r="AM523">
        <v>4.4161417795857E-3</v>
      </c>
      <c r="AN523">
        <v>-1.2887687293474801</v>
      </c>
      <c r="AO523">
        <v>-1.2887687293474801</v>
      </c>
      <c r="AQ523" s="10">
        <f t="shared" si="35"/>
        <v>-0.84553108480254258</v>
      </c>
    </row>
    <row r="524" spans="1:43" x14ac:dyDescent="0.2">
      <c r="A524" s="5">
        <v>0.488776726494763</v>
      </c>
      <c r="B524" s="5">
        <v>0.22587761481820401</v>
      </c>
      <c r="C524" s="5">
        <v>-0.74849974264617103</v>
      </c>
      <c r="D524" s="5">
        <v>-1.6997038135720499</v>
      </c>
      <c r="E524" s="5">
        <v>-0.96206642393330999</v>
      </c>
      <c r="F524" s="5">
        <v>0.49900953866541298</v>
      </c>
      <c r="G524" s="5">
        <v>-0.96801887346209303</v>
      </c>
      <c r="H524" s="5">
        <v>-1.1444320654482401</v>
      </c>
      <c r="I524" s="5">
        <v>-0.68496296273498103</v>
      </c>
      <c r="J524" s="7"/>
      <c r="K524" s="10">
        <f t="shared" si="33"/>
        <v>-0.55489111131316282</v>
      </c>
      <c r="M524">
        <v>-0.97459551072182504</v>
      </c>
      <c r="N524">
        <v>-0.122524518592545</v>
      </c>
      <c r="O524">
        <v>-1.10863384729657</v>
      </c>
      <c r="P524">
        <v>-1.6811881771108499</v>
      </c>
      <c r="R524" s="10">
        <f t="shared" si="32"/>
        <v>-0.97173551343044751</v>
      </c>
      <c r="U524">
        <v>-0.63563771082110498</v>
      </c>
      <c r="V524">
        <v>-0.49009386189729898</v>
      </c>
      <c r="W524">
        <v>-1.0776326534667</v>
      </c>
      <c r="X524">
        <v>-0.84312700010119301</v>
      </c>
      <c r="Y524">
        <v>-0.60449020382456997</v>
      </c>
      <c r="Z524">
        <v>-1.09172992454613</v>
      </c>
      <c r="AA524">
        <v>-0.57042149595862301</v>
      </c>
      <c r="AB524">
        <v>-0.86728495941599804</v>
      </c>
      <c r="AC524">
        <v>-0.28544023765650101</v>
      </c>
      <c r="AD524">
        <v>-1.27553091200224</v>
      </c>
      <c r="AE524">
        <v>-1.8111158289089899</v>
      </c>
      <c r="AF524" s="5">
        <v>-1.2970611153873</v>
      </c>
      <c r="AG524">
        <v>-1.4037464266433499</v>
      </c>
      <c r="AI524" s="10">
        <f t="shared" si="34"/>
        <v>-0.94256248697153822</v>
      </c>
      <c r="AL524">
        <v>-1.0242789132091901</v>
      </c>
      <c r="AM524">
        <v>-0.81989581253431998</v>
      </c>
      <c r="AN524">
        <v>-1.21800077626111</v>
      </c>
      <c r="AO524">
        <v>-1.21800077626111</v>
      </c>
      <c r="AQ524" s="10">
        <f t="shared" si="35"/>
        <v>-1.0700440695664324</v>
      </c>
    </row>
    <row r="525" spans="1:43" x14ac:dyDescent="0.2">
      <c r="A525" s="6">
        <v>0.96145729464748797</v>
      </c>
      <c r="B525" s="6">
        <v>-7.4264655087060696E-3</v>
      </c>
      <c r="C525" s="6">
        <v>-1.2554430039444799</v>
      </c>
      <c r="D525" s="6">
        <v>-0.34466970193715601</v>
      </c>
      <c r="E525" s="6">
        <v>-3.69755997647861E-2</v>
      </c>
      <c r="F525" s="6">
        <v>-0.66763156600148499</v>
      </c>
      <c r="G525" s="6">
        <v>-0.50816401505597097</v>
      </c>
      <c r="H525" s="6">
        <v>-1.0194550918896701</v>
      </c>
      <c r="I525" s="6">
        <v>0.23617162093753399</v>
      </c>
      <c r="J525" s="7"/>
      <c r="K525" s="10">
        <f t="shared" si="33"/>
        <v>-0.29357072539080359</v>
      </c>
      <c r="M525">
        <v>0.32090090587171999</v>
      </c>
      <c r="N525">
        <v>0.47488562160070102</v>
      </c>
      <c r="O525">
        <v>-0.78951567680770296</v>
      </c>
      <c r="P525">
        <v>-0.12806278057954301</v>
      </c>
      <c r="R525" s="10">
        <f t="shared" si="32"/>
        <v>-3.0447982478706254E-2</v>
      </c>
      <c r="U525">
        <v>-0.606935331973395</v>
      </c>
      <c r="V525">
        <v>-1.59808967204661</v>
      </c>
      <c r="W525">
        <v>-1.4704832141645601</v>
      </c>
      <c r="X525">
        <v>-0.44826645336075399</v>
      </c>
      <c r="Y525">
        <v>-1.5497755579846599</v>
      </c>
      <c r="Z525">
        <v>-0.91472353809503104</v>
      </c>
      <c r="AA525">
        <v>-0.539560472652729</v>
      </c>
      <c r="AB525">
        <v>-0.630418455147575</v>
      </c>
      <c r="AC525">
        <v>0.37219112536404603</v>
      </c>
      <c r="AD525">
        <v>-1.46517145124758</v>
      </c>
      <c r="AE525">
        <v>-1.6206515050157899</v>
      </c>
      <c r="AF525" s="6">
        <v>-0.60964429761871797</v>
      </c>
      <c r="AG525">
        <v>-1.1639349762264299</v>
      </c>
      <c r="AI525" s="10">
        <f t="shared" si="34"/>
        <v>-0.94195875385921446</v>
      </c>
      <c r="AL525">
        <v>-0.99263683324992802</v>
      </c>
      <c r="AM525">
        <v>-0.46961156413995803</v>
      </c>
      <c r="AN525">
        <v>-0.63241038403383398</v>
      </c>
      <c r="AO525">
        <v>-0.63241038403383398</v>
      </c>
      <c r="AQ525" s="10">
        <f t="shared" si="35"/>
        <v>-0.68176729136438863</v>
      </c>
    </row>
    <row r="526" spans="1:43" x14ac:dyDescent="0.2">
      <c r="A526" s="5">
        <v>1.3237650287915701</v>
      </c>
      <c r="B526" s="5">
        <v>-2.5968304216248898E-2</v>
      </c>
      <c r="C526" s="5">
        <v>-1.2215700789728501</v>
      </c>
      <c r="D526" s="5">
        <v>1.463035796405</v>
      </c>
      <c r="E526" s="5">
        <v>1.02432673464029</v>
      </c>
      <c r="F526" s="5">
        <v>0.20150703062470601</v>
      </c>
      <c r="G526" s="5">
        <v>0.709076185804424</v>
      </c>
      <c r="H526" s="5">
        <v>-4.8822512183305002E-2</v>
      </c>
      <c r="I526" s="5">
        <v>0.65134520077882196</v>
      </c>
      <c r="J526" s="7"/>
      <c r="K526" s="10">
        <f t="shared" si="33"/>
        <v>0.45296612018582316</v>
      </c>
      <c r="M526">
        <v>0.48839261832389502</v>
      </c>
      <c r="N526">
        <v>0.73443658661909905</v>
      </c>
      <c r="O526">
        <v>-0.199988775740022</v>
      </c>
      <c r="P526">
        <v>0.60775617442739305</v>
      </c>
      <c r="R526" s="10">
        <f t="shared" si="32"/>
        <v>0.40764915090759124</v>
      </c>
      <c r="U526">
        <v>-3.0696573647348201E-2</v>
      </c>
      <c r="V526">
        <v>-0.54349600093493999</v>
      </c>
      <c r="W526">
        <v>-1.10072821190544</v>
      </c>
      <c r="X526">
        <v>1.2461649923482301</v>
      </c>
      <c r="Y526">
        <v>0.465898361591154</v>
      </c>
      <c r="Z526">
        <v>8.5616087903825897E-2</v>
      </c>
      <c r="AA526">
        <v>0.71929968959681201</v>
      </c>
      <c r="AB526">
        <v>0.40849705832275601</v>
      </c>
      <c r="AC526">
        <v>0.98848204828563402</v>
      </c>
      <c r="AD526">
        <v>-0.24291379322668</v>
      </c>
      <c r="AE526">
        <v>-0.16401432139880001</v>
      </c>
      <c r="AF526" s="5">
        <v>0.73098893324647596</v>
      </c>
      <c r="AG526">
        <v>0.24485053384168901</v>
      </c>
      <c r="AI526" s="10">
        <f t="shared" si="34"/>
        <v>0.21599606184795145</v>
      </c>
      <c r="AL526">
        <v>-0.87171443506605495</v>
      </c>
      <c r="AM526">
        <v>-6.8762722146168201E-2</v>
      </c>
      <c r="AN526">
        <v>-1.08834877479364</v>
      </c>
      <c r="AO526">
        <v>-1.08834877479364</v>
      </c>
      <c r="AQ526" s="10">
        <f t="shared" si="35"/>
        <v>-0.7792936766998757</v>
      </c>
    </row>
    <row r="527" spans="1:43" x14ac:dyDescent="0.2">
      <c r="A527" s="6">
        <v>1.7835513778865599</v>
      </c>
      <c r="B527" s="6">
        <v>0.15477997242276401</v>
      </c>
      <c r="C527" s="6">
        <v>-0.78800517998817599</v>
      </c>
      <c r="D527" s="6">
        <v>1.31875482490902</v>
      </c>
      <c r="E527" s="6">
        <v>1.23104380705538</v>
      </c>
      <c r="F527" s="6">
        <v>0.35151409716365201</v>
      </c>
      <c r="G527" s="6">
        <v>0.62238868116131996</v>
      </c>
      <c r="H527" s="6">
        <v>0.59568208330573702</v>
      </c>
      <c r="I527" s="6">
        <v>0.172195103433742</v>
      </c>
      <c r="J527" s="7"/>
      <c r="K527" s="10">
        <f t="shared" si="33"/>
        <v>0.60465608526111103</v>
      </c>
      <c r="M527">
        <v>0.59622744827358698</v>
      </c>
      <c r="N527">
        <v>0.79187245432583997</v>
      </c>
      <c r="O527">
        <v>0.14871531628334</v>
      </c>
      <c r="P527">
        <v>1.0624934475072001</v>
      </c>
      <c r="R527" s="10">
        <f t="shared" si="32"/>
        <v>0.64982716659749173</v>
      </c>
      <c r="U527">
        <v>0.44601108435528097</v>
      </c>
      <c r="V527" s="9">
        <v>-3.9465348768969701E-5</v>
      </c>
      <c r="W527">
        <v>-0.38512585335273802</v>
      </c>
      <c r="X527">
        <v>1.0727819570850099</v>
      </c>
      <c r="Y527">
        <v>0.40999744617341</v>
      </c>
      <c r="Z527">
        <v>1.1744023157437999</v>
      </c>
      <c r="AA527">
        <v>0.688009564513962</v>
      </c>
      <c r="AB527">
        <v>0.48037570424658599</v>
      </c>
      <c r="AC527">
        <v>1.1097119849311201</v>
      </c>
      <c r="AD527">
        <v>-5.3215683271382298E-2</v>
      </c>
      <c r="AE527">
        <v>0.36830689160865798</v>
      </c>
      <c r="AF527" s="6">
        <v>1.28809853432218</v>
      </c>
      <c r="AG527">
        <v>0.86632054004301295</v>
      </c>
      <c r="AI527" s="10">
        <f t="shared" si="34"/>
        <v>0.57427961700385621</v>
      </c>
      <c r="AL527">
        <v>-0.56192251453702702</v>
      </c>
      <c r="AM527">
        <v>0.48099137398483799</v>
      </c>
      <c r="AN527">
        <v>-0.235952046005068</v>
      </c>
      <c r="AO527">
        <v>-0.235952046005068</v>
      </c>
      <c r="AQ527" s="10">
        <f t="shared" si="35"/>
        <v>-0.13820880814058126</v>
      </c>
    </row>
    <row r="528" spans="1:43" x14ac:dyDescent="0.2">
      <c r="A528" s="5">
        <v>1.8856303492111499</v>
      </c>
      <c r="B528" s="5">
        <v>-4.3812760964209101E-2</v>
      </c>
      <c r="C528" s="5">
        <v>-0.57759090169984595</v>
      </c>
      <c r="D528" s="5">
        <v>1.13564935512001</v>
      </c>
      <c r="E528" s="5">
        <v>1.1967401440649801</v>
      </c>
      <c r="F528" s="5">
        <v>0.194416908801922</v>
      </c>
      <c r="G528" s="5">
        <v>0.60321993314388</v>
      </c>
      <c r="H528" s="5">
        <v>0.55119343932306297</v>
      </c>
      <c r="I528" s="5">
        <v>0.20602707522463201</v>
      </c>
      <c r="J528" s="7"/>
      <c r="K528" s="10">
        <f t="shared" si="33"/>
        <v>0.57238594913617569</v>
      </c>
      <c r="M528">
        <v>0.51081949741225796</v>
      </c>
      <c r="N528">
        <v>0.63957418591556703</v>
      </c>
      <c r="O528">
        <v>3.8577904462146498E-2</v>
      </c>
      <c r="P528">
        <v>1.14517860891692</v>
      </c>
      <c r="R528" s="10">
        <f t="shared" si="32"/>
        <v>0.58353754917672296</v>
      </c>
      <c r="U528">
        <v>0.401317715245331</v>
      </c>
      <c r="V528">
        <v>8.9939745591635104E-2</v>
      </c>
      <c r="W528">
        <v>-0.45516802991618499</v>
      </c>
      <c r="X528">
        <v>1.01388993180566</v>
      </c>
      <c r="Y528">
        <v>0.39830808763286601</v>
      </c>
      <c r="Z528">
        <v>1.22057595024827</v>
      </c>
      <c r="AA528">
        <v>0.63820762378913698</v>
      </c>
      <c r="AB528">
        <v>0.41764652703973199</v>
      </c>
      <c r="AC528">
        <v>1.3278454322009501</v>
      </c>
      <c r="AD528">
        <v>-1.92502890177591E-2</v>
      </c>
      <c r="AE528">
        <v>0.62306750832406199</v>
      </c>
      <c r="AF528" s="5">
        <v>1.4421275436124501</v>
      </c>
      <c r="AG528">
        <v>0.67892842092440397</v>
      </c>
      <c r="AI528" s="10">
        <f t="shared" si="34"/>
        <v>0.59826432057542711</v>
      </c>
      <c r="AL528">
        <v>-0.47871716849789198</v>
      </c>
      <c r="AM528">
        <v>0.36871079197297302</v>
      </c>
      <c r="AN528">
        <v>-0.176833882007399</v>
      </c>
      <c r="AO528">
        <v>-0.176833882007399</v>
      </c>
      <c r="AQ528" s="10">
        <f t="shared" si="35"/>
        <v>-0.11591853513492925</v>
      </c>
    </row>
    <row r="529" spans="1:43" x14ac:dyDescent="0.2">
      <c r="A529" s="6">
        <v>1.8674227252701601</v>
      </c>
      <c r="B529" s="6">
        <v>-5.1666541860174803E-2</v>
      </c>
      <c r="C529" s="6">
        <v>-0.60446686885066503</v>
      </c>
      <c r="D529" s="6">
        <v>1.05865815121217</v>
      </c>
      <c r="E529" s="6">
        <v>1.19022848412764</v>
      </c>
      <c r="F529" s="6">
        <v>-0.193832137049093</v>
      </c>
      <c r="G529" s="6">
        <v>0.65298374997833697</v>
      </c>
      <c r="H529" s="6">
        <v>0.50656107921854598</v>
      </c>
      <c r="I529" s="6">
        <v>0.15781360615493101</v>
      </c>
      <c r="J529" s="7"/>
      <c r="K529" s="10">
        <f t="shared" si="33"/>
        <v>0.50930024980020561</v>
      </c>
      <c r="M529">
        <v>0.41519786872124498</v>
      </c>
      <c r="N529">
        <v>0.57975859961486798</v>
      </c>
      <c r="O529">
        <v>-4.7474790428981298E-2</v>
      </c>
      <c r="P529">
        <v>1.1787736225388401</v>
      </c>
      <c r="R529" s="10">
        <f t="shared" si="32"/>
        <v>0.53156382511149292</v>
      </c>
      <c r="U529">
        <v>0.38688137691107399</v>
      </c>
      <c r="V529">
        <v>0.114458350067364</v>
      </c>
      <c r="W529">
        <v>-0.49100502189162598</v>
      </c>
      <c r="X529">
        <v>0.95704704361837201</v>
      </c>
      <c r="Y529">
        <v>0.39326210204676199</v>
      </c>
      <c r="Z529">
        <v>1.20891533903589</v>
      </c>
      <c r="AA529">
        <v>0.59249701595697202</v>
      </c>
      <c r="AB529">
        <v>0.37780327682653397</v>
      </c>
      <c r="AC529">
        <v>1.3488887289978899</v>
      </c>
      <c r="AD529">
        <v>-1.30219937533815E-2</v>
      </c>
      <c r="AE529">
        <v>0.64576575573015105</v>
      </c>
      <c r="AF529" s="6">
        <v>1.4443172204757999</v>
      </c>
      <c r="AG529">
        <v>0.65368910671297298</v>
      </c>
      <c r="AI529" s="10">
        <f t="shared" si="34"/>
        <v>0.58611525390267505</v>
      </c>
      <c r="AL529">
        <v>-0.58578533603885397</v>
      </c>
      <c r="AM529">
        <v>0.35649309230813903</v>
      </c>
      <c r="AN529">
        <v>-0.19592470478563001</v>
      </c>
      <c r="AO529">
        <v>-0.19592470478563001</v>
      </c>
      <c r="AQ529" s="10">
        <f t="shared" si="35"/>
        <v>-0.15528541332549373</v>
      </c>
    </row>
    <row r="530" spans="1:43" x14ac:dyDescent="0.2">
      <c r="A530" s="5">
        <v>1.8964595790935701</v>
      </c>
      <c r="B530" s="5">
        <v>-2.5417461307174101E-2</v>
      </c>
      <c r="C530" s="5">
        <v>-0.62811370345235695</v>
      </c>
      <c r="D530" s="5">
        <v>1.1074152106213699</v>
      </c>
      <c r="E530" s="5">
        <v>1.20626271629129</v>
      </c>
      <c r="F530" s="5">
        <v>-0.20112195743973901</v>
      </c>
      <c r="G530" s="5">
        <v>0.672481467400184</v>
      </c>
      <c r="H530" s="5">
        <v>0.50332475126169096</v>
      </c>
      <c r="I530" s="5">
        <v>0.15074861689600699</v>
      </c>
      <c r="J530" s="7"/>
      <c r="K530" s="10">
        <f t="shared" si="33"/>
        <v>0.52022657992942689</v>
      </c>
      <c r="M530">
        <v>0.412302217423895</v>
      </c>
      <c r="N530">
        <v>0.56947983210495201</v>
      </c>
      <c r="O530">
        <v>-6.8709985276785901E-2</v>
      </c>
      <c r="P530">
        <v>1.23618933620416</v>
      </c>
      <c r="R530" s="10">
        <f t="shared" si="32"/>
        <v>0.53731535011405529</v>
      </c>
      <c r="U530">
        <v>0.40607198325388499</v>
      </c>
      <c r="V530">
        <v>0.21517992916769199</v>
      </c>
      <c r="W530">
        <v>-0.572794408129224</v>
      </c>
      <c r="X530">
        <v>0.98997506370830601</v>
      </c>
      <c r="Y530">
        <v>0.387381314374589</v>
      </c>
      <c r="Z530">
        <v>1.289387496816</v>
      </c>
      <c r="AA530">
        <v>0.46082459638077999</v>
      </c>
      <c r="AB530">
        <v>0.36050512786126598</v>
      </c>
      <c r="AC530">
        <v>1.2280726210121</v>
      </c>
      <c r="AD530">
        <v>-1.3585328161775099E-2</v>
      </c>
      <c r="AE530">
        <v>0.67263128349891499</v>
      </c>
      <c r="AF530" s="5">
        <v>1.44867008127326</v>
      </c>
      <c r="AG530">
        <v>0.66519856310709202</v>
      </c>
      <c r="AI530" s="10">
        <f t="shared" si="34"/>
        <v>0.57980910185868351</v>
      </c>
      <c r="AL530">
        <v>-0.73542224100079501</v>
      </c>
      <c r="AM530">
        <v>0.36142036513279802</v>
      </c>
      <c r="AN530">
        <v>-0.19338082419965</v>
      </c>
      <c r="AO530">
        <v>-0.19338082419965</v>
      </c>
      <c r="AQ530" s="10">
        <f t="shared" si="35"/>
        <v>-0.19019088106682425</v>
      </c>
    </row>
    <row r="531" spans="1:43" x14ac:dyDescent="0.2">
      <c r="A531" s="6">
        <v>1.88526623723001</v>
      </c>
      <c r="B531" s="6">
        <v>-3.7049393396466297E-2</v>
      </c>
      <c r="C531" s="6">
        <v>-0.53506578206107702</v>
      </c>
      <c r="D531" s="6">
        <v>1.1514884395791001</v>
      </c>
      <c r="E531" s="6">
        <v>1.21319589938865</v>
      </c>
      <c r="F531" s="6">
        <v>-0.16442176310345599</v>
      </c>
      <c r="G531" s="6">
        <v>0.66975323691399302</v>
      </c>
      <c r="H531" s="6">
        <v>0.52769767421790603</v>
      </c>
      <c r="I531" s="6">
        <v>-3.0994075883250599E-3</v>
      </c>
      <c r="J531" s="7"/>
      <c r="K531" s="10">
        <f t="shared" si="33"/>
        <v>0.52308501568670385</v>
      </c>
      <c r="M531">
        <v>0.45439889908662101</v>
      </c>
      <c r="N531">
        <v>0.66436385245774798</v>
      </c>
      <c r="O531">
        <v>-3.3882839470363697E-2</v>
      </c>
      <c r="P531">
        <v>1.28043498810742</v>
      </c>
      <c r="R531" s="10">
        <f t="shared" si="32"/>
        <v>0.59132872504535627</v>
      </c>
      <c r="U531">
        <v>0.43161183443645201</v>
      </c>
      <c r="V531">
        <v>0.44819775685252899</v>
      </c>
      <c r="W531">
        <v>-0.58872311320278103</v>
      </c>
      <c r="X531">
        <v>0.978773693163557</v>
      </c>
      <c r="Y531">
        <v>0.404116828777282</v>
      </c>
      <c r="Z531">
        <v>1.29206234371618</v>
      </c>
      <c r="AA531">
        <v>0.45219755102312897</v>
      </c>
      <c r="AB531">
        <v>0.26349068269146497</v>
      </c>
      <c r="AC531">
        <v>1.2394256737734599</v>
      </c>
      <c r="AD531">
        <v>-3.1368480734993401E-3</v>
      </c>
      <c r="AE531">
        <v>0.66845752225972999</v>
      </c>
      <c r="AF531" s="6">
        <v>1.47052980324314</v>
      </c>
      <c r="AG531">
        <v>0.644368460541212</v>
      </c>
      <c r="AI531" s="10">
        <f t="shared" si="34"/>
        <v>0.59241324532321959</v>
      </c>
      <c r="AL531">
        <v>-0.73785515545824998</v>
      </c>
      <c r="AM531">
        <v>0.47779543865384599</v>
      </c>
      <c r="AN531">
        <v>-0.20193795686277299</v>
      </c>
      <c r="AO531">
        <v>-0.20193795686277299</v>
      </c>
      <c r="AQ531" s="10">
        <f t="shared" si="35"/>
        <v>-0.16598390763248749</v>
      </c>
    </row>
    <row r="532" spans="1:43" x14ac:dyDescent="0.2">
      <c r="A532" s="5">
        <v>1.8845310869359599</v>
      </c>
      <c r="B532" s="5">
        <v>-4.3335636932045903E-2</v>
      </c>
      <c r="C532" s="5">
        <v>-0.522603860856095</v>
      </c>
      <c r="D532" s="5">
        <v>1.10619134683076</v>
      </c>
      <c r="E532" s="5">
        <v>1.1412327782086</v>
      </c>
      <c r="F532" s="5">
        <v>-0.19535723603307301</v>
      </c>
      <c r="G532" s="5">
        <v>0.65116492805520099</v>
      </c>
      <c r="H532" s="5">
        <v>0.45102412968820699</v>
      </c>
      <c r="I532" s="5">
        <v>-2.53021479402353E-2</v>
      </c>
      <c r="J532" s="7"/>
      <c r="K532" s="10">
        <f t="shared" si="33"/>
        <v>0.49417170977303093</v>
      </c>
      <c r="M532">
        <v>0.43671764164386401</v>
      </c>
      <c r="N532">
        <v>0.65332240789713603</v>
      </c>
      <c r="O532">
        <v>-3.0243921055491799E-2</v>
      </c>
      <c r="P532">
        <v>1.1716689740856601</v>
      </c>
      <c r="R532" s="10">
        <f t="shared" si="32"/>
        <v>0.55786627564279212</v>
      </c>
      <c r="U532">
        <v>0.394534773712378</v>
      </c>
      <c r="V532">
        <v>0.43082350580437601</v>
      </c>
      <c r="W532">
        <v>-0.66357535793592104</v>
      </c>
      <c r="X532">
        <v>0.96404251098337101</v>
      </c>
      <c r="Y532">
        <v>0.34787962383514198</v>
      </c>
      <c r="Z532">
        <v>1.1985902917526801</v>
      </c>
      <c r="AA532">
        <v>0.28765014253964699</v>
      </c>
      <c r="AB532">
        <v>0.21623834403204101</v>
      </c>
      <c r="AC532">
        <v>1.2484561688495199</v>
      </c>
      <c r="AD532">
        <v>-8.1077897173935501E-2</v>
      </c>
      <c r="AE532">
        <v>0.60526620238173401</v>
      </c>
      <c r="AF532" s="5">
        <v>1.4245894583713199</v>
      </c>
      <c r="AG532">
        <v>0.58744119552102403</v>
      </c>
      <c r="AI532" s="10">
        <f t="shared" si="34"/>
        <v>0.53545068943641361</v>
      </c>
      <c r="AL532">
        <v>-0.73566365653146704</v>
      </c>
      <c r="AM532">
        <v>0.43241007290467198</v>
      </c>
      <c r="AN532">
        <v>-0.202858002700045</v>
      </c>
      <c r="AO532">
        <v>-0.202858002700045</v>
      </c>
      <c r="AQ532" s="10">
        <f t="shared" si="35"/>
        <v>-0.17724239725672125</v>
      </c>
    </row>
    <row r="533" spans="1:43" x14ac:dyDescent="0.2">
      <c r="A533" s="6">
        <v>1.93022913615129</v>
      </c>
      <c r="B533" s="6">
        <v>-3.0481367568327599E-2</v>
      </c>
      <c r="C533" s="6">
        <v>-0.53415103282907095</v>
      </c>
      <c r="D533" s="6">
        <v>1.1128976426711199</v>
      </c>
      <c r="E533" s="6">
        <v>1.1401442158851001</v>
      </c>
      <c r="F533" s="6">
        <v>-0.12854502614174501</v>
      </c>
      <c r="G533" s="6">
        <v>0.66262709309950196</v>
      </c>
      <c r="H533" s="6">
        <v>0.48234335096268699</v>
      </c>
      <c r="I533" s="6">
        <v>5.7757593499574503E-2</v>
      </c>
      <c r="J533" s="7"/>
      <c r="K533" s="10">
        <f t="shared" si="33"/>
        <v>0.52142462285890334</v>
      </c>
      <c r="M533">
        <v>0.42962449712644801</v>
      </c>
      <c r="N533">
        <v>0.58020277664712305</v>
      </c>
      <c r="O533">
        <v>-2.6512682438153402E-2</v>
      </c>
      <c r="P533">
        <v>1.1127572994213299</v>
      </c>
      <c r="R533" s="10">
        <f t="shared" si="32"/>
        <v>0.52401797268918693</v>
      </c>
      <c r="U533">
        <v>0.40804178344018599</v>
      </c>
      <c r="V533">
        <v>0.46234744059941801</v>
      </c>
      <c r="W533">
        <v>-0.60941699399436899</v>
      </c>
      <c r="X533">
        <v>1.04154764624138</v>
      </c>
      <c r="Y533">
        <v>0.34628328005866099</v>
      </c>
      <c r="Z533">
        <v>1.22489547069247</v>
      </c>
      <c r="AA533">
        <v>0.28697262788622901</v>
      </c>
      <c r="AB533">
        <v>0.215775880864985</v>
      </c>
      <c r="AC533">
        <v>1.2279877761870901</v>
      </c>
      <c r="AD533">
        <v>-7.9048971417825895E-2</v>
      </c>
      <c r="AE533">
        <v>0.61309490590729798</v>
      </c>
      <c r="AF533" s="6">
        <v>1.4172955930495399</v>
      </c>
      <c r="AG533">
        <v>0.66281288257252502</v>
      </c>
      <c r="AI533" s="10">
        <f t="shared" si="34"/>
        <v>0.55527610169904518</v>
      </c>
      <c r="AL533">
        <v>-0.722021903790102</v>
      </c>
      <c r="AM533">
        <v>0.43983981141860301</v>
      </c>
      <c r="AN533">
        <v>-0.202476551054323</v>
      </c>
      <c r="AO533">
        <v>-0.202476551054323</v>
      </c>
      <c r="AQ533" s="10">
        <f t="shared" si="35"/>
        <v>-0.17178379862003623</v>
      </c>
    </row>
    <row r="534" spans="1:43" x14ac:dyDescent="0.2">
      <c r="A534" s="5">
        <v>1.9068992488610601</v>
      </c>
      <c r="B534" s="5">
        <v>-0.10814635897888999</v>
      </c>
      <c r="C534" s="5">
        <v>-0.5702245255085</v>
      </c>
      <c r="D534" s="5">
        <v>1.1974785592286801</v>
      </c>
      <c r="E534" s="5">
        <v>1.0662856369682501</v>
      </c>
      <c r="F534" s="5">
        <v>-0.11254832843630901</v>
      </c>
      <c r="G534" s="5">
        <v>0.64350828722076403</v>
      </c>
      <c r="H534" s="5">
        <v>0.51757512093468905</v>
      </c>
      <c r="I534" s="5">
        <v>3.3255552621560998E-2</v>
      </c>
      <c r="J534" s="7"/>
      <c r="K534" s="10">
        <f t="shared" si="33"/>
        <v>0.50823146587903389</v>
      </c>
      <c r="M534">
        <v>0.42542361926850197</v>
      </c>
      <c r="N534">
        <v>0.46788008267699399</v>
      </c>
      <c r="O534">
        <v>-3.38349260658257E-2</v>
      </c>
      <c r="P534">
        <v>1.0776236730768101</v>
      </c>
      <c r="R534" s="10">
        <f t="shared" si="32"/>
        <v>0.48427311223912006</v>
      </c>
      <c r="U534">
        <v>0.37397121488746099</v>
      </c>
      <c r="V534">
        <v>0.44034058773736801</v>
      </c>
      <c r="W534">
        <v>-0.52063000610893095</v>
      </c>
      <c r="X534">
        <v>1.0619701137095701</v>
      </c>
      <c r="Y534">
        <v>0.410581159511265</v>
      </c>
      <c r="Z534">
        <v>1.1755070831429599</v>
      </c>
      <c r="AA534">
        <v>6.6530601117413393E-2</v>
      </c>
      <c r="AB534">
        <v>0.21506435150995701</v>
      </c>
      <c r="AC534">
        <v>1.17271666002672</v>
      </c>
      <c r="AD534">
        <v>-2.6961255979489999E-2</v>
      </c>
      <c r="AE534">
        <v>0.61096701931514497</v>
      </c>
      <c r="AF534" s="5">
        <v>1.4292503430329599</v>
      </c>
      <c r="AG534">
        <v>0.60372315268825505</v>
      </c>
      <c r="AI534" s="10">
        <f t="shared" si="34"/>
        <v>0.53946392496851181</v>
      </c>
      <c r="AL534">
        <v>-0.72894295652927399</v>
      </c>
      <c r="AM534">
        <v>0.35434597593657102</v>
      </c>
      <c r="AN534">
        <v>-0.203546307624521</v>
      </c>
      <c r="AO534">
        <v>-0.203546307624521</v>
      </c>
      <c r="AQ534" s="10">
        <f t="shared" si="35"/>
        <v>-0.19542239896043623</v>
      </c>
    </row>
    <row r="535" spans="1:43" x14ac:dyDescent="0.2">
      <c r="A535" s="6">
        <v>1.81845636105301</v>
      </c>
      <c r="B535" s="6">
        <v>-0.143426507418798</v>
      </c>
      <c r="C535" s="6">
        <v>-0.657976717754578</v>
      </c>
      <c r="D535" s="6">
        <v>1.18815555127243</v>
      </c>
      <c r="E535" s="6">
        <v>0.96384076274689601</v>
      </c>
      <c r="F535" s="6">
        <v>-0.12900149994981899</v>
      </c>
      <c r="G535" s="6">
        <v>0.57547288152302101</v>
      </c>
      <c r="H535" s="6">
        <v>0.51523616284435103</v>
      </c>
      <c r="I535" s="6">
        <v>0.115895495348279</v>
      </c>
      <c r="J535" s="7"/>
      <c r="K535" s="10">
        <f t="shared" si="33"/>
        <v>0.47185027662942136</v>
      </c>
      <c r="M535">
        <v>0.55611595696379001</v>
      </c>
      <c r="N535">
        <v>0.62819319116813099</v>
      </c>
      <c r="O535">
        <v>0.454484303352367</v>
      </c>
      <c r="P535">
        <v>1.5913125161044801</v>
      </c>
      <c r="R535" s="10">
        <f t="shared" si="32"/>
        <v>0.80752649189719206</v>
      </c>
      <c r="U535">
        <v>0.267685792638374</v>
      </c>
      <c r="V535">
        <v>0.44075256985510503</v>
      </c>
      <c r="W535">
        <v>5.3189443632101097E-2</v>
      </c>
      <c r="X535">
        <v>1.1569072014105599</v>
      </c>
      <c r="Y535">
        <v>0.60480279929451497</v>
      </c>
      <c r="Z535">
        <v>1.24323811457557</v>
      </c>
      <c r="AA535">
        <v>9.7728491068078599E-2</v>
      </c>
      <c r="AB535">
        <v>0.35653972015436097</v>
      </c>
      <c r="AC535">
        <v>1.23113139912874</v>
      </c>
      <c r="AD535">
        <v>-1.02817437514937E-2</v>
      </c>
      <c r="AE535">
        <v>0.55024757667287705</v>
      </c>
      <c r="AF535" s="6">
        <v>1.4189960073727601</v>
      </c>
      <c r="AG535">
        <v>0.54031431637264604</v>
      </c>
      <c r="AI535" s="10">
        <f t="shared" si="34"/>
        <v>0.61163474526339956</v>
      </c>
      <c r="AL535">
        <v>-0.60324571246979697</v>
      </c>
      <c r="AM535">
        <v>0.43124468157815199</v>
      </c>
      <c r="AN535">
        <v>0.11673178871866401</v>
      </c>
      <c r="AO535">
        <v>0.11673178871866401</v>
      </c>
      <c r="AQ535" s="10">
        <f t="shared" si="35"/>
        <v>1.5365636636420758E-2</v>
      </c>
    </row>
    <row r="536" spans="1:43" x14ac:dyDescent="0.2">
      <c r="A536" s="5">
        <v>1.1691890008233801</v>
      </c>
      <c r="B536" s="5">
        <v>-1.53238269099182E-2</v>
      </c>
      <c r="C536" s="5">
        <v>-0.9517271171342</v>
      </c>
      <c r="D536" s="5">
        <v>1.2438374636153799</v>
      </c>
      <c r="E536" s="5">
        <v>1.1140783570122199</v>
      </c>
      <c r="F536" s="5">
        <v>0.46104874072261498</v>
      </c>
      <c r="G536" s="5">
        <v>0.75449172576919399</v>
      </c>
      <c r="H536" s="5">
        <v>1.2397300415450601</v>
      </c>
      <c r="I536" s="5">
        <v>0.106565002186068</v>
      </c>
      <c r="J536" s="7"/>
      <c r="K536" s="10">
        <f t="shared" si="33"/>
        <v>0.56909882084775543</v>
      </c>
      <c r="M536">
        <v>-0.43495057296556699</v>
      </c>
      <c r="N536">
        <v>-0.35631802354005998</v>
      </c>
      <c r="O536">
        <v>0.75673125543915498</v>
      </c>
      <c r="P536">
        <v>1.3448522862082699</v>
      </c>
      <c r="R536" s="10">
        <f t="shared" si="32"/>
        <v>0.32757873628544948</v>
      </c>
      <c r="U536">
        <v>0.48688143500403203</v>
      </c>
      <c r="V536">
        <v>0.82661588980641698</v>
      </c>
      <c r="W536">
        <v>0.44871472939033302</v>
      </c>
      <c r="X536">
        <v>1.4061611872330599</v>
      </c>
      <c r="Y536">
        <v>0.63321198082198804</v>
      </c>
      <c r="Z536">
        <v>1.37595370018999</v>
      </c>
      <c r="AA536">
        <v>0.32576015265355401</v>
      </c>
      <c r="AB536">
        <v>0.70251227977031205</v>
      </c>
      <c r="AC536">
        <v>1.4372884189092701</v>
      </c>
      <c r="AD536">
        <v>0.56544962381386599</v>
      </c>
      <c r="AE536">
        <v>0.92064321412714401</v>
      </c>
      <c r="AF536" s="5">
        <v>1.7490321898849599</v>
      </c>
      <c r="AG536">
        <v>0.86180955329363296</v>
      </c>
      <c r="AI536" s="10">
        <f t="shared" si="34"/>
        <v>0.90307956576142756</v>
      </c>
      <c r="AL536">
        <v>-0.44549364625698801</v>
      </c>
      <c r="AM536">
        <v>0.20800637248117301</v>
      </c>
      <c r="AN536">
        <v>4.9910797449202501E-2</v>
      </c>
      <c r="AO536">
        <v>4.9910797449202501E-2</v>
      </c>
      <c r="AQ536" s="10">
        <f t="shared" si="35"/>
        <v>-3.4416419719352498E-2</v>
      </c>
    </row>
    <row r="537" spans="1:43" x14ac:dyDescent="0.2">
      <c r="A537" s="6">
        <v>0.57492457849025402</v>
      </c>
      <c r="B537" s="6">
        <v>-0.36931419285362499</v>
      </c>
      <c r="C537" s="6">
        <v>-1.66005007795258</v>
      </c>
      <c r="D537" s="6">
        <v>0.41718173564931899</v>
      </c>
      <c r="E537" s="6">
        <v>0.147138511202242</v>
      </c>
      <c r="F537" s="6">
        <v>3.9831120771568702E-2</v>
      </c>
      <c r="G537" s="6">
        <v>0.106278929778863</v>
      </c>
      <c r="H537" s="6">
        <v>0.70712093179104996</v>
      </c>
      <c r="I537" s="6">
        <v>-1.34930877173786</v>
      </c>
      <c r="J537" s="7"/>
      <c r="K537" s="10">
        <f t="shared" si="33"/>
        <v>-0.1540219149845298</v>
      </c>
      <c r="M537">
        <v>-1.2139506265514399</v>
      </c>
      <c r="N537">
        <v>-1.6019763196353201</v>
      </c>
      <c r="O537">
        <v>-1.34733520322949E-2</v>
      </c>
      <c r="P537">
        <v>0.37163641149770399</v>
      </c>
      <c r="R537" s="10">
        <f t="shared" si="32"/>
        <v>-0.61444097168033773</v>
      </c>
      <c r="U537">
        <v>2.3802565154259599E-2</v>
      </c>
      <c r="V537">
        <v>0.14207638520100799</v>
      </c>
      <c r="W537">
        <v>0.34864587736411901</v>
      </c>
      <c r="X537">
        <v>0.87308743488136298</v>
      </c>
      <c r="Y537">
        <v>0.85352834786103904</v>
      </c>
      <c r="Z537">
        <v>1.2020101192795201</v>
      </c>
      <c r="AA537">
        <v>-0.425328788978174</v>
      </c>
      <c r="AB537">
        <v>0.42050518629162797</v>
      </c>
      <c r="AC537">
        <v>0.173964320117134</v>
      </c>
      <c r="AD537">
        <v>0.20018036982808399</v>
      </c>
      <c r="AE537">
        <v>0.355300986709571</v>
      </c>
      <c r="AF537" s="6">
        <v>0.79807502863644497</v>
      </c>
      <c r="AG537">
        <v>0.398859430476521</v>
      </c>
      <c r="AI537" s="10">
        <f t="shared" si="34"/>
        <v>0.41266978944788596</v>
      </c>
      <c r="AL537">
        <v>-1.0495642154557401</v>
      </c>
      <c r="AM537">
        <v>-0.115542581892355</v>
      </c>
      <c r="AN537">
        <v>-0.54943614220383297</v>
      </c>
      <c r="AO537">
        <v>-0.54943614220383297</v>
      </c>
      <c r="AQ537" s="10">
        <f t="shared" si="35"/>
        <v>-0.56599477043894031</v>
      </c>
    </row>
    <row r="538" spans="1:43" x14ac:dyDescent="0.2">
      <c r="A538" s="5">
        <v>0.17397963375240699</v>
      </c>
      <c r="B538" s="5">
        <v>-0.90480002907915502</v>
      </c>
      <c r="C538" s="5">
        <v>-1.9546184502200801</v>
      </c>
      <c r="D538" s="5">
        <v>-2.1537390380058801</v>
      </c>
      <c r="E538" s="5">
        <v>-1.1080534122515699</v>
      </c>
      <c r="F538" s="5">
        <v>-1.30578315777728</v>
      </c>
      <c r="G538" s="5">
        <v>-1.6352601645859499</v>
      </c>
      <c r="H538" s="5">
        <v>-0.17375085232676399</v>
      </c>
      <c r="I538" s="5">
        <v>-1.96706662435988</v>
      </c>
      <c r="J538" s="7"/>
      <c r="K538" s="10">
        <f t="shared" si="33"/>
        <v>-1.2254546772060169</v>
      </c>
      <c r="M538">
        <v>-1.2649645305333601</v>
      </c>
      <c r="N538">
        <v>-2.02442455471438</v>
      </c>
      <c r="O538">
        <v>-5.2389887174801898E-3</v>
      </c>
      <c r="P538">
        <v>2.3737252472502801E-2</v>
      </c>
      <c r="R538" s="10">
        <f t="shared" si="32"/>
        <v>-0.81772270537317948</v>
      </c>
      <c r="U538">
        <v>-0.33253736581485299</v>
      </c>
      <c r="V538">
        <v>-0.52200977467946896</v>
      </c>
      <c r="W538">
        <v>0.28708457034512103</v>
      </c>
      <c r="X538">
        <v>-0.35848026905571601</v>
      </c>
      <c r="Y538">
        <v>-0.840856789013672</v>
      </c>
      <c r="Z538">
        <v>0.59681163276525795</v>
      </c>
      <c r="AA538">
        <v>-1.38043313702972</v>
      </c>
      <c r="AB538">
        <v>-0.29581874049821599</v>
      </c>
      <c r="AC538">
        <v>-1.1212740698997801</v>
      </c>
      <c r="AD538">
        <v>-0.428699482581126</v>
      </c>
      <c r="AE538">
        <v>-0.78976765181667297</v>
      </c>
      <c r="AF538" s="5">
        <v>-0.284297520105396</v>
      </c>
      <c r="AG538">
        <v>-0.36787963647797201</v>
      </c>
      <c r="AI538" s="10">
        <f t="shared" si="34"/>
        <v>-0.449089094912478</v>
      </c>
      <c r="AL538">
        <v>-1.14998228254241</v>
      </c>
      <c r="AM538">
        <v>-0.74225575709369496</v>
      </c>
      <c r="AN538">
        <v>-0.82207628673528099</v>
      </c>
      <c r="AO538">
        <v>-0.82207628673528099</v>
      </c>
      <c r="AQ538" s="10">
        <f t="shared" si="35"/>
        <v>-0.88409765327666667</v>
      </c>
    </row>
    <row r="539" spans="1:43" x14ac:dyDescent="0.2">
      <c r="A539" s="6">
        <v>-0.27202985745828101</v>
      </c>
      <c r="B539" s="6">
        <v>-0.83005198400185198</v>
      </c>
      <c r="C539" s="6">
        <v>-1.88607850588256</v>
      </c>
      <c r="D539" s="6">
        <v>-1.3815448953427401</v>
      </c>
      <c r="E539" s="6">
        <v>-1.14682982049614</v>
      </c>
      <c r="F539" s="6">
        <v>-0.85546323669868696</v>
      </c>
      <c r="G539" s="6">
        <v>-1.4860895913976</v>
      </c>
      <c r="H539" s="6">
        <v>-0.322474248513549</v>
      </c>
      <c r="I539" s="6">
        <v>-1.5531028719390201</v>
      </c>
      <c r="J539" s="7"/>
      <c r="K539" s="10">
        <f t="shared" si="33"/>
        <v>-1.0815183346367143</v>
      </c>
      <c r="M539">
        <v>-0.68462512435291401</v>
      </c>
      <c r="N539">
        <v>-1.2603758196403301</v>
      </c>
      <c r="O539">
        <v>-0.22186064301174499</v>
      </c>
      <c r="P539">
        <v>-0.27859465637854602</v>
      </c>
      <c r="R539" s="10">
        <f t="shared" si="32"/>
        <v>-0.61136406084588379</v>
      </c>
      <c r="U539">
        <v>-0.77373054948997999</v>
      </c>
      <c r="V539">
        <v>-0.79147378105124799</v>
      </c>
      <c r="W539">
        <v>-0.10246045851047</v>
      </c>
      <c r="X539">
        <v>-3.3396324117185003E-2</v>
      </c>
      <c r="Y539">
        <v>-0.73028083599432203</v>
      </c>
      <c r="Z539">
        <v>-0.46753250754374398</v>
      </c>
      <c r="AA539">
        <v>-0.36287816531003197</v>
      </c>
      <c r="AB539">
        <v>-7.9886581201205301E-2</v>
      </c>
      <c r="AC539">
        <v>-1.3872437510135101</v>
      </c>
      <c r="AD539">
        <v>-0.29135293016684599</v>
      </c>
      <c r="AE539">
        <v>-1.2837158279922201</v>
      </c>
      <c r="AF539" s="6">
        <v>-0.34270585461559699</v>
      </c>
      <c r="AG539">
        <v>-0.69868869289291402</v>
      </c>
      <c r="AI539" s="10">
        <f t="shared" si="34"/>
        <v>-0.56502663537686726</v>
      </c>
      <c r="AL539">
        <v>-0.32140920055436301</v>
      </c>
      <c r="AM539">
        <v>-0.686662894780806</v>
      </c>
      <c r="AN539">
        <v>-0.66456501764444298</v>
      </c>
      <c r="AO539">
        <v>-0.66456501764444298</v>
      </c>
      <c r="AQ539" s="10">
        <f t="shared" si="35"/>
        <v>-0.58430053265601367</v>
      </c>
    </row>
    <row r="540" spans="1:43" x14ac:dyDescent="0.2">
      <c r="A540" s="5">
        <v>-0.53662856800813497</v>
      </c>
      <c r="B540" s="5">
        <v>-0.61759588229648099</v>
      </c>
      <c r="C540" s="5">
        <v>-1.6961186493618501</v>
      </c>
      <c r="D540" s="5">
        <v>-0.86346301801289405</v>
      </c>
      <c r="E540" s="5">
        <v>-0.64948738985186605</v>
      </c>
      <c r="F540" s="5">
        <v>-0.46365422164987102</v>
      </c>
      <c r="G540" s="5">
        <v>-1.1913708509305601</v>
      </c>
      <c r="H540" s="5">
        <v>-0.10841846539427601</v>
      </c>
      <c r="I540" s="5">
        <v>-1.44255111013318</v>
      </c>
      <c r="J540" s="7"/>
      <c r="K540" s="10">
        <f t="shared" si="33"/>
        <v>-0.84103201729323485</v>
      </c>
      <c r="M540">
        <v>-0.17845596608609299</v>
      </c>
      <c r="N540">
        <v>-0.80766738634635205</v>
      </c>
      <c r="O540">
        <v>-0.225204247526092</v>
      </c>
      <c r="P540">
        <v>-0.30010366571248398</v>
      </c>
      <c r="R540" s="10">
        <f t="shared" si="32"/>
        <v>-0.37785781641775529</v>
      </c>
      <c r="U540">
        <v>-0.57558940302511796</v>
      </c>
      <c r="V540">
        <v>-0.93722181565634699</v>
      </c>
      <c r="W540">
        <v>0.20734498601526499</v>
      </c>
      <c r="X540">
        <v>0.52343598448982498</v>
      </c>
      <c r="Y540">
        <v>-0.439586269626486</v>
      </c>
      <c r="Z540">
        <v>-0.39195572533551598</v>
      </c>
      <c r="AA540">
        <v>0.43348419016849399</v>
      </c>
      <c r="AB540">
        <v>0.13848934255859799</v>
      </c>
      <c r="AC540">
        <v>-1.16579821728822</v>
      </c>
      <c r="AD540">
        <v>-3.6784950959727801E-2</v>
      </c>
      <c r="AE540">
        <v>-1.4014374788045501</v>
      </c>
      <c r="AF540" s="5">
        <v>-0.36025877118788302</v>
      </c>
      <c r="AG540">
        <v>-0.39140048469169503</v>
      </c>
      <c r="AI540" s="10">
        <f t="shared" si="34"/>
        <v>-0.3382522010264124</v>
      </c>
      <c r="AL540">
        <v>-0.16698974333851399</v>
      </c>
      <c r="AM540">
        <v>-0.39473614689495701</v>
      </c>
      <c r="AN540">
        <v>-0.40344087513514598</v>
      </c>
      <c r="AO540">
        <v>-0.40344087513514598</v>
      </c>
      <c r="AQ540" s="10">
        <f t="shared" si="35"/>
        <v>-0.34215191012594071</v>
      </c>
    </row>
    <row r="541" spans="1:43" x14ac:dyDescent="0.2">
      <c r="A541" s="6">
        <v>-0.34787619676569498</v>
      </c>
      <c r="B541" s="6">
        <v>-0.401843033407634</v>
      </c>
      <c r="C541" s="6">
        <v>-1.74350639279702</v>
      </c>
      <c r="D541" s="6">
        <v>-0.65440757011930895</v>
      </c>
      <c r="E541" s="6">
        <v>-0.52587392959536705</v>
      </c>
      <c r="F541" s="6">
        <v>-0.34258840149617398</v>
      </c>
      <c r="G541" s="6">
        <v>-1.13981247095016</v>
      </c>
      <c r="H541" s="6">
        <v>0.123964023896687</v>
      </c>
      <c r="I541" s="6">
        <v>-1.3331556826653299</v>
      </c>
      <c r="J541" s="7"/>
      <c r="K541" s="10">
        <f t="shared" si="33"/>
        <v>-0.70723329487777797</v>
      </c>
      <c r="M541">
        <v>2.6697122853980501E-2</v>
      </c>
      <c r="N541">
        <v>-0.615134490990488</v>
      </c>
      <c r="O541">
        <v>-2.34849196915956E-2</v>
      </c>
      <c r="P541">
        <v>-0.12249631468816</v>
      </c>
      <c r="R541" s="10">
        <f t="shared" si="32"/>
        <v>-0.18360465062906578</v>
      </c>
      <c r="U541">
        <v>-0.47235362717656199</v>
      </c>
      <c r="V541">
        <v>-0.51616054208784701</v>
      </c>
      <c r="W541">
        <v>0.73873990371753895</v>
      </c>
      <c r="X541">
        <v>0.62747989247462999</v>
      </c>
      <c r="Y541">
        <v>-0.344098794430647</v>
      </c>
      <c r="Z541">
        <v>-0.36039558760708201</v>
      </c>
      <c r="AA541">
        <v>0.62296697621041397</v>
      </c>
      <c r="AB541">
        <v>0.33734160138488201</v>
      </c>
      <c r="AC541">
        <v>-0.961407410623218</v>
      </c>
      <c r="AD541">
        <v>0.18503439743511299</v>
      </c>
      <c r="AE541">
        <v>-1.15512694481183</v>
      </c>
      <c r="AF541" s="6">
        <v>-0.14046486030171301</v>
      </c>
      <c r="AG541">
        <v>-4.9368717877861703E-3</v>
      </c>
      <c r="AI541" s="10">
        <f t="shared" si="34"/>
        <v>-0.11102937443108517</v>
      </c>
      <c r="AL541">
        <v>0.212915001951761</v>
      </c>
      <c r="AM541">
        <v>9.0744989570898604E-2</v>
      </c>
      <c r="AN541">
        <v>-0.21886272787851299</v>
      </c>
      <c r="AO541">
        <v>-0.21886272787851299</v>
      </c>
      <c r="AQ541" s="10">
        <f t="shared" si="35"/>
        <v>-3.3516366058591596E-2</v>
      </c>
    </row>
    <row r="542" spans="1:43" x14ac:dyDescent="0.2">
      <c r="A542" s="5">
        <v>-6.2269335705842097E-3</v>
      </c>
      <c r="B542" s="5">
        <v>-0.45723859984668702</v>
      </c>
      <c r="C542" s="5">
        <v>-1.63464459076951</v>
      </c>
      <c r="D542" s="5">
        <v>-0.58298557014508501</v>
      </c>
      <c r="E542" s="5">
        <v>-0.43928136948270402</v>
      </c>
      <c r="F542" s="5">
        <v>-0.25297948121934799</v>
      </c>
      <c r="G542" s="5">
        <v>-1.0906516185620501</v>
      </c>
      <c r="H542" s="5">
        <v>0.16407086754835101</v>
      </c>
      <c r="I542" s="5">
        <v>-1.3035432974105501</v>
      </c>
      <c r="J542" s="7"/>
      <c r="K542" s="10">
        <f t="shared" si="33"/>
        <v>-0.62260895482868517</v>
      </c>
      <c r="M542">
        <v>9.0882541614751206E-2</v>
      </c>
      <c r="N542">
        <v>-0.55194987297644704</v>
      </c>
      <c r="O542">
        <v>1.6740854666692302E-2</v>
      </c>
      <c r="P542">
        <v>-6.5315481765255506E-2</v>
      </c>
      <c r="R542" s="10">
        <f t="shared" si="32"/>
        <v>-0.12741048961506476</v>
      </c>
      <c r="U542">
        <v>-0.35999666162844501</v>
      </c>
      <c r="V542">
        <v>-0.47140744041799498</v>
      </c>
      <c r="W542">
        <v>0.85282725714251095</v>
      </c>
      <c r="X542">
        <v>0.64669440246116505</v>
      </c>
      <c r="Y542">
        <v>-0.186745080443011</v>
      </c>
      <c r="Z542">
        <v>-0.31711677251325099</v>
      </c>
      <c r="AA542">
        <v>0.83983429453188596</v>
      </c>
      <c r="AB542">
        <v>0.58414913386307699</v>
      </c>
      <c r="AC542">
        <v>-0.94773447783132403</v>
      </c>
      <c r="AD542">
        <v>0.34509954939800902</v>
      </c>
      <c r="AE542">
        <v>-0.71173649830802399</v>
      </c>
      <c r="AF542" s="5">
        <v>-3.9718292939009102E-2</v>
      </c>
      <c r="AG542">
        <v>0.160876550844432</v>
      </c>
      <c r="AI542" s="10">
        <f t="shared" si="34"/>
        <v>3.0386612627693925E-2</v>
      </c>
      <c r="AL542">
        <v>0.68700001022108204</v>
      </c>
      <c r="AM542">
        <v>0.40391822425235202</v>
      </c>
      <c r="AN542">
        <v>0.13025292559256099</v>
      </c>
      <c r="AO542">
        <v>0.13025292559256099</v>
      </c>
      <c r="AQ542" s="10">
        <f t="shared" si="35"/>
        <v>0.33785602141463905</v>
      </c>
    </row>
    <row r="543" spans="1:43" x14ac:dyDescent="0.2">
      <c r="A543" s="6">
        <v>0.226501065328503</v>
      </c>
      <c r="B543" s="6">
        <v>-0.385770076028078</v>
      </c>
      <c r="C543" s="6">
        <v>-1.31538187686481</v>
      </c>
      <c r="D543" s="6">
        <v>-0.29036865942899798</v>
      </c>
      <c r="E543" s="6">
        <v>-0.21462630337660801</v>
      </c>
      <c r="F543" s="6">
        <v>-6.3068997845537697E-2</v>
      </c>
      <c r="G543" s="6">
        <v>-0.82161708072538597</v>
      </c>
      <c r="H543" s="6">
        <v>0.31647418798521898</v>
      </c>
      <c r="I543" s="6">
        <v>-0.83373702500861602</v>
      </c>
      <c r="J543" s="7"/>
      <c r="K543" s="10">
        <f t="shared" si="33"/>
        <v>-0.37573275177381249</v>
      </c>
      <c r="M543">
        <v>0.28713532651948998</v>
      </c>
      <c r="N543">
        <v>-0.57445004509884101</v>
      </c>
      <c r="O543">
        <v>0.14770587026758999</v>
      </c>
      <c r="P543">
        <v>0.13619328404084999</v>
      </c>
      <c r="R543" s="10">
        <f t="shared" si="32"/>
        <v>-8.5389106772776335E-4</v>
      </c>
      <c r="U543">
        <v>-0.35810875436859302</v>
      </c>
      <c r="V543">
        <v>-0.37127030740728501</v>
      </c>
      <c r="W543">
        <v>0.96847159633998103</v>
      </c>
      <c r="X543">
        <v>0.69699562161192996</v>
      </c>
      <c r="Y543">
        <v>-8.9246782164489002E-2</v>
      </c>
      <c r="Z543">
        <v>-0.25275341958981501</v>
      </c>
      <c r="AA543">
        <v>1.0912573719073</v>
      </c>
      <c r="AB543">
        <v>0.70756410179003104</v>
      </c>
      <c r="AC543">
        <v>-0.58512169123878499</v>
      </c>
      <c r="AD543">
        <v>0.43398319001902402</v>
      </c>
      <c r="AE543">
        <v>-0.56963519432861598</v>
      </c>
      <c r="AF543" s="6">
        <v>0.18433526558000499</v>
      </c>
      <c r="AG543">
        <v>0.31283153776950801</v>
      </c>
      <c r="AI543" s="10">
        <f t="shared" si="34"/>
        <v>0.1668694258400151</v>
      </c>
      <c r="AL543">
        <v>0.83153871786373701</v>
      </c>
      <c r="AM543">
        <v>0.53809710120601595</v>
      </c>
      <c r="AN543">
        <v>0.290764778860021</v>
      </c>
      <c r="AO543">
        <v>0.290764778860021</v>
      </c>
      <c r="AQ543" s="10">
        <f t="shared" si="35"/>
        <v>0.48779134419744874</v>
      </c>
    </row>
    <row r="544" spans="1:43" x14ac:dyDescent="0.2">
      <c r="A544" s="5">
        <v>0.48096411593660299</v>
      </c>
      <c r="B544" s="5">
        <v>0.156492086159364</v>
      </c>
      <c r="C544" s="5">
        <v>-0.94826348502448699</v>
      </c>
      <c r="D544" s="5">
        <v>0.633096235254474</v>
      </c>
      <c r="E544" s="5">
        <v>0.360999396101295</v>
      </c>
      <c r="F544" s="5">
        <v>0.64132969618788804</v>
      </c>
      <c r="G544" s="5">
        <v>-0.25435267885790103</v>
      </c>
      <c r="H544" s="5">
        <v>0.78171914283043098</v>
      </c>
      <c r="I544" s="5">
        <v>1.22138558743473E-2</v>
      </c>
      <c r="J544" s="7"/>
      <c r="K544" s="10">
        <f t="shared" si="33"/>
        <v>0.20713315160689047</v>
      </c>
      <c r="M544">
        <v>0.84925915885293002</v>
      </c>
      <c r="N544">
        <v>0.122572088478556</v>
      </c>
      <c r="O544">
        <v>1.01159965748938</v>
      </c>
      <c r="P544">
        <v>0.71845574488175701</v>
      </c>
      <c r="R544" s="10">
        <f t="shared" si="32"/>
        <v>0.67547166242565582</v>
      </c>
      <c r="U544">
        <v>-0.30568967313116602</v>
      </c>
      <c r="V544">
        <v>0.27809446989488501</v>
      </c>
      <c r="W544">
        <v>1.2782555592204301</v>
      </c>
      <c r="X544">
        <v>1.02099437237212</v>
      </c>
      <c r="Y544">
        <v>0.58629747200188898</v>
      </c>
      <c r="Z544">
        <v>0.341278156556725</v>
      </c>
      <c r="AA544">
        <v>1.4954497418533399</v>
      </c>
      <c r="AB544">
        <v>1.15953331421348</v>
      </c>
      <c r="AC544">
        <v>6.52088553714813E-2</v>
      </c>
      <c r="AD544">
        <v>0.53193795998586701</v>
      </c>
      <c r="AE544">
        <v>6.1578030601124698E-2</v>
      </c>
      <c r="AF544" s="5">
        <v>0.182984257493958</v>
      </c>
      <c r="AG544">
        <v>0.93448938051673502</v>
      </c>
      <c r="AI544" s="10">
        <f t="shared" si="34"/>
        <v>0.586954761303913</v>
      </c>
      <c r="AL544">
        <v>1.51128336574106</v>
      </c>
      <c r="AM544">
        <v>1.3624478365002901</v>
      </c>
      <c r="AN544">
        <v>0.34845347777333102</v>
      </c>
      <c r="AO544">
        <v>0.34845347777333102</v>
      </c>
      <c r="AQ544" s="10">
        <f t="shared" si="35"/>
        <v>0.89265953944700316</v>
      </c>
    </row>
    <row r="545" spans="1:43" x14ac:dyDescent="0.2">
      <c r="A545" s="6">
        <v>0.45782447445459201</v>
      </c>
      <c r="B545" s="6">
        <v>0.15612011558210701</v>
      </c>
      <c r="C545" s="6">
        <v>-0.96624704552002405</v>
      </c>
      <c r="D545" s="6">
        <v>0.57755762279726497</v>
      </c>
      <c r="E545" s="6">
        <v>0.37357481524901298</v>
      </c>
      <c r="F545" s="6">
        <v>0.57976052816894497</v>
      </c>
      <c r="G545" s="6">
        <v>-0.26796922850324201</v>
      </c>
      <c r="H545" s="6">
        <v>0.75939277192451704</v>
      </c>
      <c r="I545" s="6">
        <v>-6.9985716108176999E-2</v>
      </c>
      <c r="J545" s="7"/>
      <c r="K545" s="10">
        <f t="shared" si="33"/>
        <v>0.17778092644944399</v>
      </c>
      <c r="M545">
        <v>0.83174550913735401</v>
      </c>
      <c r="N545">
        <v>9.7891710571262294E-2</v>
      </c>
      <c r="O545">
        <v>0.99648592410995596</v>
      </c>
      <c r="P545">
        <v>0.685028476294818</v>
      </c>
      <c r="R545" s="10">
        <f t="shared" si="32"/>
        <v>0.6527879050283476</v>
      </c>
      <c r="U545">
        <v>-0.32257789573099399</v>
      </c>
      <c r="V545">
        <v>0.24825184739167799</v>
      </c>
      <c r="W545">
        <v>1.2430677075782901</v>
      </c>
      <c r="X545">
        <v>0.99708227254608395</v>
      </c>
      <c r="Y545">
        <v>0.57742323556348096</v>
      </c>
      <c r="Z545">
        <v>0.34586652982310101</v>
      </c>
      <c r="AA545">
        <v>1.49258380923872</v>
      </c>
      <c r="AB545">
        <v>1.14911024616413</v>
      </c>
      <c r="AC545">
        <v>6.4946468961265297E-2</v>
      </c>
      <c r="AD545">
        <v>0.53237806958737899</v>
      </c>
      <c r="AE545">
        <v>6.5087359239748496E-2</v>
      </c>
      <c r="AF545" s="6">
        <v>0.18044007877413601</v>
      </c>
      <c r="AG545">
        <v>0.89618501466421596</v>
      </c>
      <c r="AI545" s="10">
        <f t="shared" si="34"/>
        <v>0.5746034418308642</v>
      </c>
      <c r="AL545">
        <v>1.49100763486261</v>
      </c>
      <c r="AM545">
        <v>1.39209163771852</v>
      </c>
      <c r="AN545">
        <v>0.34823279193287598</v>
      </c>
      <c r="AO545">
        <v>0.34823279193287598</v>
      </c>
      <c r="AQ545" s="10">
        <f t="shared" si="35"/>
        <v>0.89489121411172046</v>
      </c>
    </row>
    <row r="546" spans="1:43" x14ac:dyDescent="0.2">
      <c r="A546" s="5">
        <v>0.434905306680471</v>
      </c>
      <c r="B546" s="5">
        <v>0.34213369098348001</v>
      </c>
      <c r="C546" s="5">
        <v>-0.96997287205354199</v>
      </c>
      <c r="D546" s="5">
        <v>0.41559259736017101</v>
      </c>
      <c r="E546" s="5">
        <v>0.37133262303022302</v>
      </c>
      <c r="F546" s="5">
        <v>0.57818864753448496</v>
      </c>
      <c r="G546" s="5">
        <v>-0.31681969171590602</v>
      </c>
      <c r="H546" s="5">
        <v>0.74195326642736104</v>
      </c>
      <c r="I546" s="5">
        <v>-6.6045896474436205E-2</v>
      </c>
      <c r="J546" s="7"/>
      <c r="K546" s="10">
        <f t="shared" si="33"/>
        <v>0.17014085241914523</v>
      </c>
      <c r="M546">
        <v>0.82193174377090505</v>
      </c>
      <c r="N546">
        <v>9.2337886797561303E-2</v>
      </c>
      <c r="O546">
        <v>1.03058628584735</v>
      </c>
      <c r="P546">
        <v>0.68565065680964399</v>
      </c>
      <c r="R546" s="10">
        <f t="shared" si="32"/>
        <v>0.65762664330636511</v>
      </c>
      <c r="U546">
        <v>-0.319810261370363</v>
      </c>
      <c r="V546">
        <v>0.23067705999299801</v>
      </c>
      <c r="W546">
        <v>1.18528430324806</v>
      </c>
      <c r="X546">
        <v>0.938722866035545</v>
      </c>
      <c r="Y546">
        <v>0.52899829493727102</v>
      </c>
      <c r="Z546">
        <v>0.32001613902800902</v>
      </c>
      <c r="AA546">
        <v>1.4546839552989199</v>
      </c>
      <c r="AB546">
        <v>1.13588570989964</v>
      </c>
      <c r="AC546">
        <v>8.9582941915118799E-2</v>
      </c>
      <c r="AD546">
        <v>0.47524378292049202</v>
      </c>
      <c r="AE546">
        <v>1.29803665766026E-3</v>
      </c>
      <c r="AF546" s="5">
        <v>0.18752866404275101</v>
      </c>
      <c r="AG546">
        <v>0.92295155939520102</v>
      </c>
      <c r="AI546" s="10">
        <f t="shared" si="34"/>
        <v>0.55008177323086938</v>
      </c>
      <c r="AL546">
        <v>1.47312677242492</v>
      </c>
      <c r="AM546">
        <v>1.3899876795619901</v>
      </c>
      <c r="AN546">
        <v>0.34885238772085703</v>
      </c>
      <c r="AO546">
        <v>0.34885238772085703</v>
      </c>
      <c r="AQ546" s="10">
        <f t="shared" si="35"/>
        <v>0.89020480685715608</v>
      </c>
    </row>
    <row r="547" spans="1:43" x14ac:dyDescent="0.2">
      <c r="A547" s="6">
        <v>0.37700552302180301</v>
      </c>
      <c r="B547" s="6">
        <v>0.38367541994509902</v>
      </c>
      <c r="C547" s="6">
        <v>-0.93121532806511498</v>
      </c>
      <c r="D547" s="6">
        <v>0.57781755527406897</v>
      </c>
      <c r="E547" s="6">
        <v>0.26102196072359402</v>
      </c>
      <c r="F547" s="6">
        <v>0.47304446906929698</v>
      </c>
      <c r="G547" s="6">
        <v>-0.39337928275094303</v>
      </c>
      <c r="H547" s="6">
        <v>0.59234892511693205</v>
      </c>
      <c r="I547" s="6">
        <v>-0.23994931040690301</v>
      </c>
      <c r="J547" s="7"/>
      <c r="K547" s="10">
        <f t="shared" si="33"/>
        <v>0.12226332576975923</v>
      </c>
      <c r="M547">
        <v>0.65775323919596795</v>
      </c>
      <c r="N547">
        <v>-0.10947976841498</v>
      </c>
      <c r="O547">
        <v>0.57635748080072402</v>
      </c>
      <c r="P547">
        <v>0.10124993905356899</v>
      </c>
      <c r="R547" s="10">
        <f t="shared" si="32"/>
        <v>0.30647022265882023</v>
      </c>
      <c r="U547">
        <v>-0.312441396129296</v>
      </c>
      <c r="V547">
        <v>0.15067138412945699</v>
      </c>
      <c r="W547">
        <v>0.72842097431618902</v>
      </c>
      <c r="X547">
        <v>0.80003800186293295</v>
      </c>
      <c r="Y547">
        <v>0.27180787942408302</v>
      </c>
      <c r="Z547">
        <v>0.160048525336311</v>
      </c>
      <c r="AA547">
        <v>1.44407558551566</v>
      </c>
      <c r="AB547">
        <v>0.96670133636165201</v>
      </c>
      <c r="AC547">
        <v>-0.14808971085289599</v>
      </c>
      <c r="AD547">
        <v>0.401348524001994</v>
      </c>
      <c r="AE547">
        <v>-9.7977358770796594E-2</v>
      </c>
      <c r="AF547" s="6">
        <v>0.10744242272160801</v>
      </c>
      <c r="AG547">
        <v>0.79297999930435403</v>
      </c>
      <c r="AI547" s="10">
        <f t="shared" si="34"/>
        <v>0.40500201286317328</v>
      </c>
      <c r="AL547">
        <v>1.43262778322288</v>
      </c>
      <c r="AM547">
        <v>1.32961064081459</v>
      </c>
      <c r="AN547">
        <v>3.6355947555190699E-2</v>
      </c>
      <c r="AO547">
        <v>3.6355947555190699E-2</v>
      </c>
      <c r="AQ547" s="10">
        <f t="shared" si="35"/>
        <v>0.70873757978696283</v>
      </c>
    </row>
    <row r="548" spans="1:43" x14ac:dyDescent="0.2">
      <c r="A548" s="5">
        <v>0.32367376758905098</v>
      </c>
      <c r="B548" s="5">
        <v>0.243529618512103</v>
      </c>
      <c r="C548" s="5">
        <v>-0.93382628039001303</v>
      </c>
      <c r="D548" s="5">
        <v>0.408493022975567</v>
      </c>
      <c r="E548" s="5">
        <v>-7.8104636971627603E-2</v>
      </c>
      <c r="F548" s="5">
        <v>0.897278315437122</v>
      </c>
      <c r="G548" s="5">
        <v>-0.410156628406111</v>
      </c>
      <c r="H548" s="5">
        <v>5.5045197591276698E-2</v>
      </c>
      <c r="I548" s="5">
        <v>4.7258582218117601E-2</v>
      </c>
      <c r="J548" s="7"/>
      <c r="K548" s="10">
        <f t="shared" si="33"/>
        <v>6.1465662061720626E-2</v>
      </c>
      <c r="M548">
        <v>0.56915566309325105</v>
      </c>
      <c r="N548">
        <v>-0.367227804845427</v>
      </c>
      <c r="O548">
        <v>0.24847565171441499</v>
      </c>
      <c r="P548">
        <v>-0.32957394218550501</v>
      </c>
      <c r="R548" s="10">
        <f t="shared" si="32"/>
        <v>3.0207391944183509E-2</v>
      </c>
      <c r="U548">
        <v>-0.64030723583329197</v>
      </c>
      <c r="V548">
        <v>3.2928108279346002E-2</v>
      </c>
      <c r="W548">
        <v>0.55197625596851796</v>
      </c>
      <c r="X548">
        <v>0.39896759775326301</v>
      </c>
      <c r="Y548">
        <v>-4.0556161240095099E-3</v>
      </c>
      <c r="Z548">
        <v>-3.63472086919083E-2</v>
      </c>
      <c r="AA548">
        <v>0.93873972098934599</v>
      </c>
      <c r="AB548">
        <v>0.38085594025011199</v>
      </c>
      <c r="AC548">
        <v>-0.49428570562017199</v>
      </c>
      <c r="AD548">
        <v>-0.47980823026879299</v>
      </c>
      <c r="AE548">
        <v>-0.64834076777053395</v>
      </c>
      <c r="AF548" s="5">
        <v>-0.88202209073191795</v>
      </c>
      <c r="AG548">
        <v>0.34080013541224802</v>
      </c>
      <c r="AI548" s="10">
        <f t="shared" si="34"/>
        <v>-4.1607622799061043E-2</v>
      </c>
      <c r="AL548">
        <v>1.26095484015244</v>
      </c>
      <c r="AM548">
        <v>0.82370283690676804</v>
      </c>
      <c r="AN548">
        <v>-8.3501328337107106E-2</v>
      </c>
      <c r="AO548">
        <v>-8.3501328337107106E-2</v>
      </c>
      <c r="AQ548" s="10">
        <f t="shared" si="35"/>
        <v>0.47941375509624845</v>
      </c>
    </row>
    <row r="549" spans="1:43" x14ac:dyDescent="0.2">
      <c r="A549" s="6">
        <v>0.83980251435799302</v>
      </c>
      <c r="B549" s="6">
        <v>0.49572146566404801</v>
      </c>
      <c r="C549" s="6">
        <v>-0.27840029593930798</v>
      </c>
      <c r="D549" s="6">
        <v>1.02662965868686</v>
      </c>
      <c r="E549" s="6">
        <v>1.0664981601952099</v>
      </c>
      <c r="F549" s="6">
        <v>1.6556749759410101</v>
      </c>
      <c r="G549" s="6">
        <v>0.29692109118173599</v>
      </c>
      <c r="H549" s="6">
        <v>0.45075309981873501</v>
      </c>
      <c r="I549" s="6">
        <v>1.06291302111524</v>
      </c>
      <c r="J549" s="7"/>
      <c r="K549" s="10">
        <f t="shared" si="33"/>
        <v>0.73516818789128058</v>
      </c>
      <c r="M549">
        <v>0.62321645612412002</v>
      </c>
      <c r="N549">
        <v>0.60863913540191195</v>
      </c>
      <c r="O549">
        <v>1.02619550550698</v>
      </c>
      <c r="P549">
        <v>-0.20527198386981799</v>
      </c>
      <c r="R549" s="10">
        <f t="shared" si="32"/>
        <v>0.51319477829079851</v>
      </c>
      <c r="U549">
        <v>1.0656595726777801E-2</v>
      </c>
      <c r="V549">
        <v>0.97897353662917996</v>
      </c>
      <c r="W549">
        <v>0.92350682054728594</v>
      </c>
      <c r="X549">
        <v>1.4005181354144101</v>
      </c>
      <c r="Y549">
        <v>0.15902118180643501</v>
      </c>
      <c r="Z549">
        <v>0.56885588222192396</v>
      </c>
      <c r="AA549">
        <v>1.53670710942277</v>
      </c>
      <c r="AB549">
        <v>0.85016270548669304</v>
      </c>
      <c r="AC549">
        <v>0.37152016831010298</v>
      </c>
      <c r="AD549">
        <v>-0.100254522826248</v>
      </c>
      <c r="AE549">
        <v>0.53613685750510798</v>
      </c>
      <c r="AF549" s="6">
        <v>9.6656220898357806E-2</v>
      </c>
      <c r="AG549">
        <v>0.69912163565669705</v>
      </c>
      <c r="AI549" s="10">
        <f t="shared" si="34"/>
        <v>0.61781402513842265</v>
      </c>
      <c r="AL549">
        <v>1.67568352454688</v>
      </c>
      <c r="AM549">
        <v>0.84936199222019404</v>
      </c>
      <c r="AN549">
        <v>0.30485854038361698</v>
      </c>
      <c r="AO549">
        <v>0.30485854038361698</v>
      </c>
      <c r="AQ549" s="10">
        <f t="shared" si="35"/>
        <v>0.78369064938357691</v>
      </c>
    </row>
    <row r="550" spans="1:43" x14ac:dyDescent="0.2">
      <c r="A550" s="5">
        <v>1.2331480053048001</v>
      </c>
      <c r="B550" s="5">
        <v>0.38709645570371798</v>
      </c>
      <c r="C550" s="5">
        <v>-0.18006238279136799</v>
      </c>
      <c r="D550" s="5">
        <v>1.1117297346153301</v>
      </c>
      <c r="E550" s="5">
        <v>1.2659931347077999</v>
      </c>
      <c r="F550" s="5">
        <v>1.6043598454422601</v>
      </c>
      <c r="G550" s="5">
        <v>0.20997993591223099</v>
      </c>
      <c r="H550" s="5">
        <v>0.28771768195395703</v>
      </c>
      <c r="I550" s="5">
        <v>1.4023635268794099</v>
      </c>
      <c r="J550" s="7"/>
      <c r="K550" s="10">
        <f t="shared" si="33"/>
        <v>0.81359177085868195</v>
      </c>
      <c r="M550">
        <v>0.69980859991878697</v>
      </c>
      <c r="N550">
        <v>0.196101755426522</v>
      </c>
      <c r="O550">
        <v>0.57360818836239202</v>
      </c>
      <c r="P550">
        <v>-0.43402059620396399</v>
      </c>
      <c r="R550" s="10">
        <f t="shared" si="32"/>
        <v>0.25887448687593423</v>
      </c>
      <c r="U550">
        <v>-0.33706262515352198</v>
      </c>
      <c r="V550">
        <v>0.561125743772803</v>
      </c>
      <c r="W550">
        <v>0.56236230244990104</v>
      </c>
      <c r="X550">
        <v>0.77135850503122605</v>
      </c>
      <c r="Y550">
        <v>-0.27071159776764298</v>
      </c>
      <c r="Z550">
        <v>0.203631479870621</v>
      </c>
      <c r="AA550">
        <v>1.0788673454520801</v>
      </c>
      <c r="AB550">
        <v>0.63586155663309296</v>
      </c>
      <c r="AC550">
        <v>0.39847290066764002</v>
      </c>
      <c r="AD550">
        <v>0.31991330812913099</v>
      </c>
      <c r="AE550">
        <v>0.383397790506253</v>
      </c>
      <c r="AF550" s="5">
        <v>-0.214332547922711</v>
      </c>
      <c r="AG550">
        <v>9.4611034922783305E-2</v>
      </c>
      <c r="AI550" s="10">
        <f t="shared" si="34"/>
        <v>0.32211501512243496</v>
      </c>
      <c r="AL550">
        <v>1.4842939085082301</v>
      </c>
      <c r="AM550">
        <v>0.669323865870185</v>
      </c>
      <c r="AN550">
        <v>0.66065497174938903</v>
      </c>
      <c r="AO550">
        <v>0.66065497174938903</v>
      </c>
      <c r="AQ550" s="10">
        <f t="shared" si="35"/>
        <v>0.86873192946929834</v>
      </c>
    </row>
    <row r="551" spans="1:43" x14ac:dyDescent="0.2">
      <c r="A551" s="6">
        <v>2.0640294684365998</v>
      </c>
      <c r="B551" s="6">
        <v>3.1793421492703998E-2</v>
      </c>
      <c r="C551" s="6">
        <v>6.2467333992557897E-2</v>
      </c>
      <c r="D551" s="6">
        <v>0.39886111516827799</v>
      </c>
      <c r="E551" s="6">
        <v>1.10998377061492</v>
      </c>
      <c r="F551" s="6">
        <v>1.2425200556089899</v>
      </c>
      <c r="G551" s="6">
        <v>0.21709291265959399</v>
      </c>
      <c r="H551" s="6">
        <v>-0.115387500889422</v>
      </c>
      <c r="I551" s="6">
        <v>1.3838682085323399</v>
      </c>
      <c r="J551" s="7"/>
      <c r="K551" s="10">
        <f t="shared" si="33"/>
        <v>0.71058097617961791</v>
      </c>
      <c r="M551">
        <v>0.90952584130796599</v>
      </c>
      <c r="N551">
        <v>-5.5670811284994001E-2</v>
      </c>
      <c r="O551">
        <v>0.82388870958872695</v>
      </c>
      <c r="P551">
        <v>-0.26374837268033202</v>
      </c>
      <c r="R551" s="10">
        <f t="shared" si="32"/>
        <v>0.35349884173284174</v>
      </c>
      <c r="U551">
        <v>2.1449339595072E-2</v>
      </c>
      <c r="V551">
        <v>0.43096928102209903</v>
      </c>
      <c r="W551">
        <v>0.59208965668548197</v>
      </c>
      <c r="X551">
        <v>1.4552107965925201</v>
      </c>
      <c r="Y551">
        <v>1.47002624862137E-2</v>
      </c>
      <c r="Z551">
        <v>0.44478094588737599</v>
      </c>
      <c r="AA551">
        <v>0.57458533752722396</v>
      </c>
      <c r="AB551">
        <v>0.823867481306925</v>
      </c>
      <c r="AC551">
        <v>0.68772053906459596</v>
      </c>
      <c r="AD551">
        <v>0.29904448837460901</v>
      </c>
      <c r="AE551">
        <v>0.46912223554093002</v>
      </c>
      <c r="AF551" s="6">
        <v>-0.39550491262267801</v>
      </c>
      <c r="AG551">
        <v>6.8970766454540394E-2</v>
      </c>
      <c r="AI551" s="10">
        <f t="shared" si="34"/>
        <v>0.42207740137806993</v>
      </c>
      <c r="AL551">
        <v>1.4203689998065401</v>
      </c>
      <c r="AM551">
        <v>1.30112508390326</v>
      </c>
      <c r="AN551">
        <v>0.17148800142200801</v>
      </c>
      <c r="AO551">
        <v>0.17148800142200801</v>
      </c>
      <c r="AQ551" s="10">
        <f t="shared" si="35"/>
        <v>0.76611752163845392</v>
      </c>
    </row>
    <row r="552" spans="1:43" x14ac:dyDescent="0.2">
      <c r="A552" s="5">
        <v>2.1146472363439801</v>
      </c>
      <c r="B552" s="5">
        <v>-0.22678601578440499</v>
      </c>
      <c r="C552" s="5">
        <v>-0.13153620441913699</v>
      </c>
      <c r="D552" s="5">
        <v>-5.6411066782039998E-2</v>
      </c>
      <c r="E552" s="5">
        <v>0.80672761942792504</v>
      </c>
      <c r="F552" s="5">
        <v>1.0446985448263899</v>
      </c>
      <c r="G552" s="5">
        <v>8.6367639742074703E-2</v>
      </c>
      <c r="H552" s="5">
        <v>-0.319765980285456</v>
      </c>
      <c r="I552" s="5">
        <v>1.2304956597785</v>
      </c>
      <c r="J552" s="7"/>
      <c r="K552" s="10">
        <f t="shared" si="33"/>
        <v>0.50538193698309231</v>
      </c>
      <c r="M552">
        <v>0.41867150412307702</v>
      </c>
      <c r="N552">
        <v>-0.51723750717110095</v>
      </c>
      <c r="O552">
        <v>0.633744270117091</v>
      </c>
      <c r="P552">
        <v>-0.43506558084761299</v>
      </c>
      <c r="R552" s="10">
        <f t="shared" si="32"/>
        <v>2.5028171555363507E-2</v>
      </c>
      <c r="U552">
        <v>-8.2104951379518801E-2</v>
      </c>
      <c r="V552">
        <v>0.59449034176410098</v>
      </c>
      <c r="W552">
        <v>0.28310991972206401</v>
      </c>
      <c r="X552">
        <v>0.95579894901245099</v>
      </c>
      <c r="Y552">
        <v>-0.31768468198361899</v>
      </c>
      <c r="Z552">
        <v>0.146413450502067</v>
      </c>
      <c r="AA552">
        <v>-0.174161865451081</v>
      </c>
      <c r="AB552">
        <v>0.73246371535481802</v>
      </c>
      <c r="AC552">
        <v>0.28257509134227199</v>
      </c>
      <c r="AD552">
        <v>2.1528685777166601E-2</v>
      </c>
      <c r="AE552">
        <v>0.27424697513732699</v>
      </c>
      <c r="AF552" s="5">
        <v>-0.628677242242352</v>
      </c>
      <c r="AG552">
        <v>0.151517349016177</v>
      </c>
      <c r="AI552" s="10">
        <f t="shared" si="34"/>
        <v>0.17227044127475943</v>
      </c>
      <c r="AL552">
        <v>1.21337347284649</v>
      </c>
      <c r="AM552">
        <v>1.24425120332887</v>
      </c>
      <c r="AN552">
        <v>-0.35754776308922798</v>
      </c>
      <c r="AO552">
        <v>-0.35754776308922798</v>
      </c>
      <c r="AQ552" s="10">
        <f t="shared" si="35"/>
        <v>0.435632287499226</v>
      </c>
    </row>
    <row r="553" spans="1:43" x14ac:dyDescent="0.2">
      <c r="A553" s="6">
        <v>2.0120838792044702</v>
      </c>
      <c r="B553" s="6">
        <v>-0.55800917701775898</v>
      </c>
      <c r="C553" s="6">
        <v>-0.20746984303833901</v>
      </c>
      <c r="D553" s="6">
        <v>-0.21445166919221101</v>
      </c>
      <c r="E553" s="6">
        <v>0.77241379329313797</v>
      </c>
      <c r="F553" s="6">
        <v>0.94825653453795999</v>
      </c>
      <c r="G553" s="6">
        <v>-2.07346280998753E-2</v>
      </c>
      <c r="H553" s="6">
        <v>-0.57756519525143801</v>
      </c>
      <c r="I553" s="6">
        <v>1.17300392977844</v>
      </c>
      <c r="J553" s="7"/>
      <c r="K553" s="10">
        <f t="shared" si="33"/>
        <v>0.36972529157937623</v>
      </c>
      <c r="M553">
        <v>0.22355405791491401</v>
      </c>
      <c r="N553">
        <v>-0.72388574611275203</v>
      </c>
      <c r="O553">
        <v>0.45402171219078702</v>
      </c>
      <c r="P553">
        <v>-0.66792935160594302</v>
      </c>
      <c r="R553" s="10">
        <f t="shared" si="32"/>
        <v>-0.17855983190324851</v>
      </c>
      <c r="U553">
        <v>-0.183567081156743</v>
      </c>
      <c r="V553">
        <v>0.19856910640268799</v>
      </c>
      <c r="W553">
        <v>-0.29893442099438799</v>
      </c>
      <c r="X553">
        <v>0.87770832102845797</v>
      </c>
      <c r="Y553">
        <v>-0.43839259053820101</v>
      </c>
      <c r="Z553">
        <v>0.11950702011497399</v>
      </c>
      <c r="AA553">
        <v>-0.38703492164695402</v>
      </c>
      <c r="AB553">
        <v>0.60673761724398301</v>
      </c>
      <c r="AC553">
        <v>8.5160615881759397E-2</v>
      </c>
      <c r="AD553">
        <v>-0.278280351691923</v>
      </c>
      <c r="AE553">
        <v>2.39429073113177E-2</v>
      </c>
      <c r="AF553" s="6">
        <v>-0.88242684985077202</v>
      </c>
      <c r="AG553">
        <v>-0.112360109279507</v>
      </c>
      <c r="AI553" s="10">
        <f t="shared" si="34"/>
        <v>-5.1490056705792916E-2</v>
      </c>
      <c r="AL553">
        <v>0.95405566415250798</v>
      </c>
      <c r="AM553">
        <v>0.84606552301889004</v>
      </c>
      <c r="AN553">
        <v>-0.61011290178649802</v>
      </c>
      <c r="AO553">
        <v>-0.61011290178649802</v>
      </c>
      <c r="AQ553" s="10">
        <f t="shared" si="35"/>
        <v>0.14497384589960047</v>
      </c>
    </row>
    <row r="554" spans="1:43" x14ac:dyDescent="0.2">
      <c r="A554" s="5">
        <v>1.8441133162687</v>
      </c>
      <c r="B554" s="5">
        <v>-0.63238866693316698</v>
      </c>
      <c r="C554" s="5">
        <v>-0.39391993656225999</v>
      </c>
      <c r="D554" s="5">
        <v>-0.28407897005099098</v>
      </c>
      <c r="E554" s="5">
        <v>0.70825940812247501</v>
      </c>
      <c r="F554" s="5">
        <v>0.90463330317936297</v>
      </c>
      <c r="G554" s="5">
        <v>-5.0685605432445401E-2</v>
      </c>
      <c r="H554" s="5">
        <v>-0.51939169807262997</v>
      </c>
      <c r="I554" s="5">
        <v>1.15165200112196</v>
      </c>
      <c r="J554" s="7"/>
      <c r="K554" s="10">
        <f t="shared" si="33"/>
        <v>0.3031325724045561</v>
      </c>
      <c r="M554">
        <v>0.16826091647567601</v>
      </c>
      <c r="N554">
        <v>-0.76983821532031105</v>
      </c>
      <c r="O554">
        <v>0.39917924654613002</v>
      </c>
      <c r="P554">
        <v>-0.72703823108620602</v>
      </c>
      <c r="R554" s="10">
        <f t="shared" si="32"/>
        <v>-0.23235907084617777</v>
      </c>
      <c r="U554">
        <v>-0.21761341517487201</v>
      </c>
      <c r="V554">
        <v>0.17611358477554201</v>
      </c>
      <c r="W554">
        <v>-0.436964265454171</v>
      </c>
      <c r="X554">
        <v>0.79352715629422699</v>
      </c>
      <c r="Y554">
        <v>-0.44819351710954303</v>
      </c>
      <c r="Z554">
        <v>5.5153411359686301E-2</v>
      </c>
      <c r="AA554">
        <v>-0.64377829594276004</v>
      </c>
      <c r="AB554">
        <v>0.32736107991242702</v>
      </c>
      <c r="AC554">
        <v>3.6989009003044103E-2</v>
      </c>
      <c r="AD554">
        <v>-0.46151601272252302</v>
      </c>
      <c r="AE554">
        <v>-0.35169008902940102</v>
      </c>
      <c r="AF554" s="5">
        <v>-1.00386717332827</v>
      </c>
      <c r="AG554">
        <v>-7.8437188107491201E-2</v>
      </c>
      <c r="AI554" s="10">
        <f t="shared" si="34"/>
        <v>-0.17330120888646958</v>
      </c>
      <c r="AL554">
        <v>0.66711452992140197</v>
      </c>
      <c r="AM554">
        <v>0.80824688205140105</v>
      </c>
      <c r="AN554">
        <v>-0.98921228224323898</v>
      </c>
      <c r="AO554">
        <v>-0.98921228224323898</v>
      </c>
      <c r="AQ554" s="10">
        <f t="shared" si="35"/>
        <v>-0.12576578812841877</v>
      </c>
    </row>
    <row r="555" spans="1:43" x14ac:dyDescent="0.2">
      <c r="A555" s="6">
        <v>1.69504504718005</v>
      </c>
      <c r="B555" s="6">
        <v>-0.73819250281294202</v>
      </c>
      <c r="C555" s="6">
        <v>-0.72380029830418302</v>
      </c>
      <c r="D555" s="6">
        <v>-0.629106907942386</v>
      </c>
      <c r="E555" s="6">
        <v>0.54180251474097796</v>
      </c>
      <c r="F555" s="6">
        <v>0.71591142178710299</v>
      </c>
      <c r="G555" s="6">
        <v>-0.26722927977868599</v>
      </c>
      <c r="H555" s="6">
        <v>-0.67556160526540299</v>
      </c>
      <c r="I555" s="6">
        <v>0.86929413807868805</v>
      </c>
      <c r="J555" s="7"/>
      <c r="K555" s="10">
        <f t="shared" si="33"/>
        <v>8.7573614187024321E-2</v>
      </c>
      <c r="M555">
        <v>-0.13244394220647501</v>
      </c>
      <c r="N555">
        <v>-0.90854288441883702</v>
      </c>
      <c r="O555">
        <v>0.13061815794079901</v>
      </c>
      <c r="P555">
        <v>-1.05069293177828</v>
      </c>
      <c r="R555" s="10">
        <f t="shared" si="32"/>
        <v>-0.49026540011569825</v>
      </c>
      <c r="U555">
        <v>-0.28893995871154399</v>
      </c>
      <c r="V555">
        <v>-9.6991984803900103E-2</v>
      </c>
      <c r="W555">
        <v>-0.59742751428463303</v>
      </c>
      <c r="X555">
        <v>0.71747677170912005</v>
      </c>
      <c r="Y555">
        <v>-0.57103804930895397</v>
      </c>
      <c r="Z555">
        <v>3.7720802228450603E-2</v>
      </c>
      <c r="AA555">
        <v>-0.99187771179727902</v>
      </c>
      <c r="AB555">
        <v>0.15793321503840799</v>
      </c>
      <c r="AC555">
        <v>-0.30483821799800698</v>
      </c>
      <c r="AD555">
        <v>-0.54375042183264799</v>
      </c>
      <c r="AE555">
        <v>-0.45669755219855102</v>
      </c>
      <c r="AF555" s="6">
        <v>-1.3031395081857999</v>
      </c>
      <c r="AG555">
        <v>-0.257869929954127</v>
      </c>
      <c r="AI555" s="10">
        <f t="shared" si="34"/>
        <v>-0.34611077385380501</v>
      </c>
      <c r="AL555">
        <v>0.513973346837726</v>
      </c>
      <c r="AM555">
        <v>0.58609559369907804</v>
      </c>
      <c r="AN555">
        <v>-1.18812376171948</v>
      </c>
      <c r="AO555">
        <v>-1.18812376171948</v>
      </c>
      <c r="AQ555" s="10">
        <f t="shared" si="35"/>
        <v>-0.31904464572553898</v>
      </c>
    </row>
    <row r="556" spans="1:43" x14ac:dyDescent="0.2">
      <c r="A556" s="5">
        <v>1.5343127487549</v>
      </c>
      <c r="B556" s="5">
        <v>-1.36134056717477</v>
      </c>
      <c r="C556" s="5">
        <v>-1.02660842409138</v>
      </c>
      <c r="D556" s="5">
        <v>-1.7939322613986499</v>
      </c>
      <c r="E556" s="5">
        <v>-5.4064621856435803E-3</v>
      </c>
      <c r="F556" s="5">
        <v>2.9114279266879199E-2</v>
      </c>
      <c r="G556" s="5">
        <v>-0.86492472116431596</v>
      </c>
      <c r="H556" s="5">
        <v>-1.2101894508545901</v>
      </c>
      <c r="I556" s="5">
        <v>0.24824176152275201</v>
      </c>
      <c r="J556" s="7"/>
      <c r="K556" s="10">
        <f t="shared" si="33"/>
        <v>-0.49452589970275768</v>
      </c>
      <c r="M556">
        <v>-0.78075191120823495</v>
      </c>
      <c r="N556">
        <v>-1.5981278117300699</v>
      </c>
      <c r="O556">
        <v>-0.79660943060075096</v>
      </c>
      <c r="P556">
        <v>-1.8043788477434901</v>
      </c>
      <c r="R556" s="10">
        <f t="shared" si="32"/>
        <v>-1.2449670003206366</v>
      </c>
      <c r="U556">
        <v>-0.31613225683854801</v>
      </c>
      <c r="V556">
        <v>-0.91332073931673396</v>
      </c>
      <c r="W556">
        <v>-1.0436425917460399</v>
      </c>
      <c r="X556">
        <v>0.38916159564471797</v>
      </c>
      <c r="Y556">
        <v>-1.4587801693069</v>
      </c>
      <c r="Z556">
        <v>-0.52351323101781</v>
      </c>
      <c r="AA556">
        <v>-1.48946975988601</v>
      </c>
      <c r="AB556">
        <v>-0.39553034846721202</v>
      </c>
      <c r="AC556">
        <v>-1.0213693639934101</v>
      </c>
      <c r="AD556">
        <v>-0.67762052929063099</v>
      </c>
      <c r="AE556">
        <v>-1.16211494324225</v>
      </c>
      <c r="AF556" s="5">
        <v>-1.2444165254247299</v>
      </c>
      <c r="AG556">
        <v>-1.0492476451883801</v>
      </c>
      <c r="AI556" s="10">
        <f t="shared" si="34"/>
        <v>-0.83892280831337984</v>
      </c>
      <c r="AL556">
        <v>-0.30911937020079799</v>
      </c>
      <c r="AM556">
        <v>-0.32042405072775398</v>
      </c>
      <c r="AN556">
        <v>-1.2592658632084901</v>
      </c>
      <c r="AO556">
        <v>-1.2592658632084901</v>
      </c>
      <c r="AQ556" s="10">
        <f t="shared" si="35"/>
        <v>-0.78701878683638304</v>
      </c>
    </row>
    <row r="557" spans="1:43" x14ac:dyDescent="0.2">
      <c r="A557" s="6">
        <v>1.55842393898453</v>
      </c>
      <c r="B557" s="6">
        <v>-1.39147067739262</v>
      </c>
      <c r="C557" s="6">
        <v>-1.04577649987174</v>
      </c>
      <c r="D557" s="6">
        <v>-1.73186495075883</v>
      </c>
      <c r="E557" s="6">
        <v>-9.2338678726943402E-3</v>
      </c>
      <c r="F557" s="6">
        <v>6.3570973979520801E-2</v>
      </c>
      <c r="G557" s="6">
        <v>-0.86062597558154597</v>
      </c>
      <c r="H557" s="6">
        <v>-1.2249650622972701</v>
      </c>
      <c r="I557" s="6">
        <v>0.25000552250137797</v>
      </c>
      <c r="J557" s="7"/>
      <c r="K557" s="10">
        <f t="shared" si="33"/>
        <v>-0.48799295536769677</v>
      </c>
      <c r="M557">
        <v>-0.79423643123952303</v>
      </c>
      <c r="N557">
        <v>-1.5773523196457999</v>
      </c>
      <c r="O557">
        <v>-0.78391579480183604</v>
      </c>
      <c r="P557">
        <v>-1.69594976575419</v>
      </c>
      <c r="R557" s="10">
        <f t="shared" si="32"/>
        <v>-1.2128635778603374</v>
      </c>
      <c r="U557">
        <v>-0.32316260832316002</v>
      </c>
      <c r="V557">
        <v>-0.92642509899428904</v>
      </c>
      <c r="W557">
        <v>-1.0551613202262999</v>
      </c>
      <c r="X557">
        <v>0.32686434189496899</v>
      </c>
      <c r="Y557">
        <v>-1.4318872707527599</v>
      </c>
      <c r="Z557">
        <v>-0.55139562098035699</v>
      </c>
      <c r="AA557">
        <v>-1.4389689215791299</v>
      </c>
      <c r="AB557">
        <v>-0.389533131473911</v>
      </c>
      <c r="AC557">
        <v>-1.0030812885171101</v>
      </c>
      <c r="AD557">
        <v>-0.67404354277004996</v>
      </c>
      <c r="AE557">
        <v>-1.2005746946593501</v>
      </c>
      <c r="AF557" s="6">
        <v>-1.18353204191491</v>
      </c>
      <c r="AG557">
        <v>-1.0883033663043</v>
      </c>
      <c r="AI557" s="10">
        <f t="shared" si="34"/>
        <v>-0.8414772742000507</v>
      </c>
      <c r="AL557">
        <v>-0.30191598468799702</v>
      </c>
      <c r="AM557">
        <v>-0.30878986935337799</v>
      </c>
      <c r="AN557">
        <v>-1.2577306557462999</v>
      </c>
      <c r="AO557">
        <v>-1.2577306557462999</v>
      </c>
      <c r="AQ557" s="10">
        <f t="shared" si="35"/>
        <v>-0.78154179138349367</v>
      </c>
    </row>
    <row r="558" spans="1:43" x14ac:dyDescent="0.2">
      <c r="A558" s="5">
        <v>1.54809793297659</v>
      </c>
      <c r="B558" s="5">
        <v>-1.68948404365226</v>
      </c>
      <c r="C558" s="5">
        <v>-1.0188386954444599</v>
      </c>
      <c r="D558" s="5">
        <v>-1.64624556008297</v>
      </c>
      <c r="E558" s="5">
        <v>2.1365339878284598E-2</v>
      </c>
      <c r="F558" s="5">
        <v>0.108870299347242</v>
      </c>
      <c r="G558" s="5">
        <v>-0.86332945982943898</v>
      </c>
      <c r="H558" s="5">
        <v>-1.14710156564953</v>
      </c>
      <c r="I558" s="5">
        <v>0.23638369321448199</v>
      </c>
      <c r="J558" s="7"/>
      <c r="K558" s="10">
        <f t="shared" si="33"/>
        <v>-0.49447578436022888</v>
      </c>
      <c r="M558">
        <v>-0.78135452378319104</v>
      </c>
      <c r="N558">
        <v>-1.59120816715552</v>
      </c>
      <c r="O558">
        <v>-0.82870622965894603</v>
      </c>
      <c r="P558">
        <v>-1.69866201332181</v>
      </c>
      <c r="R558" s="10">
        <f t="shared" si="32"/>
        <v>-1.2249827334798669</v>
      </c>
      <c r="U558">
        <v>-0.32840643903830202</v>
      </c>
      <c r="V558">
        <v>-0.95471876141844603</v>
      </c>
      <c r="W558">
        <v>-1.07685116661443</v>
      </c>
      <c r="X558">
        <v>0.32606373674248201</v>
      </c>
      <c r="Y558">
        <v>-1.4713227607136199</v>
      </c>
      <c r="Z558">
        <v>-0.57674596073019702</v>
      </c>
      <c r="AA558">
        <v>-1.39081973656429</v>
      </c>
      <c r="AB558">
        <v>-0.38212996561004098</v>
      </c>
      <c r="AC558">
        <v>-1.0094898874660501</v>
      </c>
      <c r="AD558">
        <v>-0.67104583971838805</v>
      </c>
      <c r="AE558">
        <v>-1.2328013122336801</v>
      </c>
      <c r="AF558" s="5">
        <v>-1.2136644373152099</v>
      </c>
      <c r="AG558">
        <v>-1.1317140784375599</v>
      </c>
      <c r="AI558" s="10">
        <f t="shared" si="34"/>
        <v>-0.85489589300905622</v>
      </c>
      <c r="AL558">
        <v>-0.295678043623679</v>
      </c>
      <c r="AM558">
        <v>-0.30805223640860302</v>
      </c>
      <c r="AN558">
        <v>-1.2620373810243299</v>
      </c>
      <c r="AO558">
        <v>-1.2620373810243299</v>
      </c>
      <c r="AQ558" s="10">
        <f t="shared" si="35"/>
        <v>-0.78195126052023545</v>
      </c>
    </row>
    <row r="559" spans="1:43" x14ac:dyDescent="0.2">
      <c r="A559" s="6">
        <v>1.54082297484359</v>
      </c>
      <c r="B559" s="6">
        <v>-2.1357344017561202</v>
      </c>
      <c r="C559" s="6">
        <v>-0.83224349048291701</v>
      </c>
      <c r="D559" s="6">
        <v>-1.7753731764332701</v>
      </c>
      <c r="E559" s="6">
        <v>1.5697531320538801E-2</v>
      </c>
      <c r="F559" s="6">
        <v>7.9808895620135198E-2</v>
      </c>
      <c r="G559" s="6">
        <v>-0.94906177420034099</v>
      </c>
      <c r="H559" s="6">
        <v>-1.20638508937936</v>
      </c>
      <c r="I559" s="6">
        <v>0.18039016024684901</v>
      </c>
      <c r="J559" s="7"/>
      <c r="K559" s="10">
        <f t="shared" si="33"/>
        <v>-0.5646753744689883</v>
      </c>
      <c r="M559">
        <v>-0.62092300127386502</v>
      </c>
      <c r="N559">
        <v>-1.39357045206207</v>
      </c>
      <c r="O559">
        <v>-0.72107571293704897</v>
      </c>
      <c r="P559">
        <v>-1.59090968249384</v>
      </c>
      <c r="R559" s="10">
        <f t="shared" si="32"/>
        <v>-1.0816197121917059</v>
      </c>
      <c r="U559">
        <v>-0.34564585285409699</v>
      </c>
      <c r="V559">
        <v>-0.97616349206296005</v>
      </c>
      <c r="W559">
        <v>-1.1551491592751399</v>
      </c>
      <c r="X559">
        <v>0.37296852900272798</v>
      </c>
      <c r="Y559">
        <v>-1.3721532661604801</v>
      </c>
      <c r="Z559">
        <v>-0.59040180667277997</v>
      </c>
      <c r="AA559">
        <v>-1.2286761063512399</v>
      </c>
      <c r="AB559">
        <v>-0.341385454202496</v>
      </c>
      <c r="AC559">
        <v>-0.78418556118712501</v>
      </c>
      <c r="AD559">
        <v>-0.60246694151272695</v>
      </c>
      <c r="AE559">
        <v>-1.2228344756865901</v>
      </c>
      <c r="AF559" s="6">
        <v>-1.16052477311905</v>
      </c>
      <c r="AG559">
        <v>-1.13630733367839</v>
      </c>
      <c r="AI559" s="10">
        <f t="shared" si="34"/>
        <v>-0.8109942841354113</v>
      </c>
      <c r="AL559">
        <v>-0.21607591348849001</v>
      </c>
      <c r="AM559">
        <v>-0.25347323784961501</v>
      </c>
      <c r="AN559">
        <v>-1.1722476671264599</v>
      </c>
      <c r="AO559">
        <v>-1.1722476671264599</v>
      </c>
      <c r="AQ559" s="10">
        <f t="shared" si="35"/>
        <v>-0.70351112139775618</v>
      </c>
    </row>
    <row r="560" spans="1:43" x14ac:dyDescent="0.2">
      <c r="A560" s="5">
        <v>1.4766206525304699</v>
      </c>
      <c r="B560" s="5">
        <v>-2.4820342498364898</v>
      </c>
      <c r="C560" s="5">
        <v>-0.37940174132080601</v>
      </c>
      <c r="D560" s="5">
        <v>-1.5337950871603301</v>
      </c>
      <c r="E560" s="5">
        <v>-3.1790172086530302E-2</v>
      </c>
      <c r="F560" s="5">
        <v>-0.72191734167721999</v>
      </c>
      <c r="G560" s="5">
        <v>-1.08339782221031</v>
      </c>
      <c r="H560" s="5">
        <v>-1.6532282228052899</v>
      </c>
      <c r="I560" s="5">
        <v>0.26927251458803397</v>
      </c>
      <c r="J560" s="7"/>
      <c r="K560" s="10">
        <f t="shared" si="33"/>
        <v>-0.68218571888649693</v>
      </c>
      <c r="M560">
        <v>0.20542172540794601</v>
      </c>
      <c r="N560">
        <v>-1.2511111501849701</v>
      </c>
      <c r="O560">
        <v>-0.71790081335048195</v>
      </c>
      <c r="P560">
        <v>-0.95772565564164602</v>
      </c>
      <c r="R560" s="10">
        <f t="shared" si="32"/>
        <v>-0.68032897344228793</v>
      </c>
      <c r="U560">
        <v>-0.367791958895825</v>
      </c>
      <c r="V560">
        <v>-1.3882262971666499</v>
      </c>
      <c r="W560">
        <v>-1.63400611063156</v>
      </c>
      <c r="X560">
        <v>0.27298061582264699</v>
      </c>
      <c r="Y560">
        <v>-1.3675364138047299</v>
      </c>
      <c r="Z560">
        <v>-0.57778942497668395</v>
      </c>
      <c r="AA560">
        <v>-0.76936480429425702</v>
      </c>
      <c r="AB560">
        <v>-0.56295950935402805</v>
      </c>
      <c r="AC560">
        <v>-1.0021179194604299</v>
      </c>
      <c r="AD560">
        <v>-0.55389207383223604</v>
      </c>
      <c r="AE560">
        <v>-1.2243833250588001</v>
      </c>
      <c r="AF560" s="5">
        <v>-0.927424426442089</v>
      </c>
      <c r="AG560">
        <v>-1.19472892534804</v>
      </c>
      <c r="AI560" s="10">
        <f t="shared" si="34"/>
        <v>-0.86901850564943706</v>
      </c>
      <c r="AL560">
        <v>-0.39093711038312101</v>
      </c>
      <c r="AM560">
        <v>-0.14797869357265001</v>
      </c>
      <c r="AN560">
        <v>-1.3162625431166799</v>
      </c>
      <c r="AO560">
        <v>-1.3162625431166799</v>
      </c>
      <c r="AQ560" s="10">
        <f t="shared" si="35"/>
        <v>-0.79286022254728272</v>
      </c>
    </row>
    <row r="561" spans="1:43" x14ac:dyDescent="0.2">
      <c r="A561" s="6">
        <v>1.22452583269541</v>
      </c>
      <c r="B561" s="6">
        <v>-3.1308112346908898</v>
      </c>
      <c r="C561" s="6">
        <v>-0.51070784760451904</v>
      </c>
      <c r="D561" s="6">
        <v>-2.60833835565934</v>
      </c>
      <c r="E561" s="6">
        <v>-1.6572670549800399</v>
      </c>
      <c r="F561" s="6">
        <v>-1.4709915629377399</v>
      </c>
      <c r="G561" s="6">
        <v>-2.0578356260028001</v>
      </c>
      <c r="H561" s="6">
        <v>-2.13506143671224</v>
      </c>
      <c r="I561" s="6">
        <v>-0.95431208573275905</v>
      </c>
      <c r="J561" s="7"/>
      <c r="K561" s="10">
        <f t="shared" si="33"/>
        <v>-1.4778665968472131</v>
      </c>
      <c r="M561">
        <v>-0.29799299103429799</v>
      </c>
      <c r="N561">
        <v>-2.2628090665423501</v>
      </c>
      <c r="O561">
        <v>-2.0019295342776098</v>
      </c>
      <c r="P561">
        <v>-1.65801180598529</v>
      </c>
      <c r="R561" s="10">
        <f t="shared" si="32"/>
        <v>-1.5551858494598869</v>
      </c>
      <c r="U561">
        <v>-1.12495959373819</v>
      </c>
      <c r="V561">
        <v>-2.54220097152503</v>
      </c>
      <c r="W561">
        <v>-2.1495565984103</v>
      </c>
      <c r="X561">
        <v>-1.4509202103810399</v>
      </c>
      <c r="Y561">
        <v>-2.7103449399492998</v>
      </c>
      <c r="Z561">
        <v>-1.8730088419019899</v>
      </c>
      <c r="AA561">
        <v>-1.8728295865543401</v>
      </c>
      <c r="AB561">
        <v>-1.8823010185731801</v>
      </c>
      <c r="AC561">
        <v>-2.3337723132977199</v>
      </c>
      <c r="AD561">
        <v>-1.3438280318067</v>
      </c>
      <c r="AE561">
        <v>-2.3279630950777999</v>
      </c>
      <c r="AF561" s="6">
        <v>-2.2112199962027601</v>
      </c>
      <c r="AG561">
        <v>-1.6397937071498501</v>
      </c>
      <c r="AI561" s="10">
        <f t="shared" si="34"/>
        <v>-1.9586691465052464</v>
      </c>
      <c r="AL561">
        <v>-1.23083546733963</v>
      </c>
      <c r="AM561">
        <v>-0.63320459787356298</v>
      </c>
      <c r="AN561">
        <v>-2.9023840545931598</v>
      </c>
      <c r="AO561">
        <v>-2.9023840545931598</v>
      </c>
      <c r="AQ561" s="10">
        <f t="shared" si="35"/>
        <v>-1.9172020435998782</v>
      </c>
    </row>
    <row r="562" spans="1:43" x14ac:dyDescent="0.2">
      <c r="A562" s="5">
        <v>0.91602569961723002</v>
      </c>
      <c r="B562" s="5">
        <v>-3.3332875132792599</v>
      </c>
      <c r="C562" s="5">
        <v>-0.50999132715372197</v>
      </c>
      <c r="D562" s="5">
        <v>-2.0953299331062301</v>
      </c>
      <c r="E562" s="5">
        <v>-1.8314700954569301</v>
      </c>
      <c r="F562" s="5">
        <v>-1.3261556559419601</v>
      </c>
      <c r="G562" s="5">
        <v>-2.23994188250431</v>
      </c>
      <c r="H562" s="5">
        <v>-1.7969919731911099</v>
      </c>
      <c r="I562" s="5">
        <v>-1.1068443328887501</v>
      </c>
      <c r="J562" s="7"/>
      <c r="K562" s="10">
        <f t="shared" si="33"/>
        <v>-1.4804430015450045</v>
      </c>
      <c r="M562">
        <v>-1.1388034067524899</v>
      </c>
      <c r="N562">
        <v>-2.0751657796997498</v>
      </c>
      <c r="O562">
        <v>-1.8137647990980199</v>
      </c>
      <c r="P562">
        <v>-2.2041341584859002</v>
      </c>
      <c r="R562" s="10">
        <f t="shared" si="32"/>
        <v>-1.8079670360090399</v>
      </c>
      <c r="U562">
        <v>-1.1857324953405699</v>
      </c>
      <c r="V562">
        <v>-1.4104561337299999</v>
      </c>
      <c r="W562">
        <v>-1.5619878307075099</v>
      </c>
      <c r="X562">
        <v>-0.997618753165054</v>
      </c>
      <c r="Y562">
        <v>-2.8190858563817698</v>
      </c>
      <c r="Z562">
        <v>-2.1187967030391901</v>
      </c>
      <c r="AA562">
        <v>-1.2702392296009799</v>
      </c>
      <c r="AB562">
        <v>-2.14210511779013</v>
      </c>
      <c r="AC562">
        <v>-2.2476183881774201</v>
      </c>
      <c r="AD562">
        <v>-2.5766708628561799</v>
      </c>
      <c r="AE562">
        <v>-2.2492577123284101</v>
      </c>
      <c r="AF562" s="5">
        <v>-1.71982583338258</v>
      </c>
      <c r="AG562">
        <v>-1.1511811670194401</v>
      </c>
      <c r="AI562" s="10">
        <f t="shared" si="34"/>
        <v>-1.8038904679630181</v>
      </c>
      <c r="AL562">
        <v>-1.2397109246448299</v>
      </c>
      <c r="AM562">
        <v>-0.61920012424474502</v>
      </c>
      <c r="AN562">
        <v>-3.11414088731929</v>
      </c>
      <c r="AO562">
        <v>-3.11414088731929</v>
      </c>
      <c r="AQ562" s="10">
        <f t="shared" si="35"/>
        <v>-2.021798205882039</v>
      </c>
    </row>
    <row r="563" spans="1:43" x14ac:dyDescent="0.2">
      <c r="A563" s="6">
        <v>-0.445137758405249</v>
      </c>
      <c r="B563" s="6">
        <v>-3.3617829594205699</v>
      </c>
      <c r="C563" s="6">
        <v>-0.80344847154800703</v>
      </c>
      <c r="D563" s="6">
        <v>-1.11093087230385</v>
      </c>
      <c r="E563" s="6">
        <v>-0.70331164495614196</v>
      </c>
      <c r="F563" s="6">
        <v>-1.28645222013719</v>
      </c>
      <c r="G563" s="6">
        <v>-2.0537566108443901</v>
      </c>
      <c r="H563" s="6">
        <v>-1.5706248590337899</v>
      </c>
      <c r="I563" s="6">
        <v>-0.74833823612144101</v>
      </c>
      <c r="J563" s="7"/>
      <c r="K563" s="10">
        <f t="shared" si="33"/>
        <v>-1.3426426258634034</v>
      </c>
      <c r="M563">
        <v>-1.6285998451902799</v>
      </c>
      <c r="N563">
        <v>-2.9622346469100802</v>
      </c>
      <c r="O563">
        <v>-2.5488464889172899</v>
      </c>
      <c r="P563">
        <v>-2.54512195895393</v>
      </c>
      <c r="R563" s="10">
        <f t="shared" si="32"/>
        <v>-2.4212007349928948</v>
      </c>
      <c r="U563">
        <v>-1.29645218121449</v>
      </c>
      <c r="V563">
        <v>-1.2640814216453899</v>
      </c>
      <c r="W563">
        <v>-2.4743492176314899</v>
      </c>
      <c r="X563">
        <v>-1.98507986131417</v>
      </c>
      <c r="Y563">
        <v>-3.4983182243694499</v>
      </c>
      <c r="Z563">
        <v>-1.6335958123163501</v>
      </c>
      <c r="AA563">
        <v>-0.58334402277173003</v>
      </c>
      <c r="AB563">
        <v>-2.3078236751819601</v>
      </c>
      <c r="AC563">
        <v>-2.7602490099051402</v>
      </c>
      <c r="AD563">
        <v>-2.5633017118461399</v>
      </c>
      <c r="AE563">
        <v>-2.1106534652511999</v>
      </c>
      <c r="AF563" s="6">
        <v>-1.62343495213192</v>
      </c>
      <c r="AG563">
        <v>-1.15254102964087</v>
      </c>
      <c r="AI563" s="10">
        <f t="shared" si="34"/>
        <v>-1.9425557373246387</v>
      </c>
      <c r="AL563">
        <v>-1.9036836406684201</v>
      </c>
      <c r="AM563">
        <v>-1.58807585816481</v>
      </c>
      <c r="AN563">
        <v>-3.4280145877804</v>
      </c>
      <c r="AO563">
        <v>-3.4280145877804</v>
      </c>
      <c r="AQ563" s="10">
        <f t="shared" si="35"/>
        <v>-2.5869471685985075</v>
      </c>
    </row>
    <row r="564" spans="1:43" x14ac:dyDescent="0.2">
      <c r="A564" s="5">
        <v>-0.67494272742347705</v>
      </c>
      <c r="B564" s="5">
        <v>-2.9331446747716701</v>
      </c>
      <c r="C564" s="5">
        <v>-0.536047654820477</v>
      </c>
      <c r="D564" s="5">
        <v>-0.73048467883865797</v>
      </c>
      <c r="E564" s="5">
        <v>-0.46205917445681199</v>
      </c>
      <c r="F564" s="5">
        <v>-1.05837848694159</v>
      </c>
      <c r="G564" s="5">
        <v>-1.4338987052253001</v>
      </c>
      <c r="H564" s="5">
        <v>-1.37547649423433</v>
      </c>
      <c r="I564" s="5">
        <v>-0.28143171591092297</v>
      </c>
      <c r="J564" s="7"/>
      <c r="K564" s="10">
        <f t="shared" si="33"/>
        <v>-1.053984923624804</v>
      </c>
      <c r="M564">
        <v>-1.2825882176726799</v>
      </c>
      <c r="N564">
        <v>-2.6733059917283302</v>
      </c>
      <c r="O564">
        <v>-2.0812033641841001</v>
      </c>
      <c r="P564">
        <v>-2.5324377666914999</v>
      </c>
      <c r="R564" s="10">
        <f t="shared" si="32"/>
        <v>-2.1423838350691526</v>
      </c>
      <c r="U564">
        <v>-1.0362618779172299</v>
      </c>
      <c r="V564">
        <v>-1.37122410385709</v>
      </c>
      <c r="W564">
        <v>-1.86965902609688</v>
      </c>
      <c r="X564">
        <v>-1.70167238438321</v>
      </c>
      <c r="Y564">
        <v>-2.84739801713267</v>
      </c>
      <c r="Z564">
        <v>-1.4122073875504799</v>
      </c>
      <c r="AA564">
        <v>-0.33094188138056202</v>
      </c>
      <c r="AB564">
        <v>-2.0163964200735101</v>
      </c>
      <c r="AC564">
        <v>-2.6489034540889902</v>
      </c>
      <c r="AD564">
        <v>-1.9819388916707701</v>
      </c>
      <c r="AE564">
        <v>-1.87410821848668</v>
      </c>
      <c r="AF564" s="5">
        <v>-1.5066788452611799</v>
      </c>
      <c r="AG564">
        <v>-1.2222730402527</v>
      </c>
      <c r="AI564" s="10">
        <f t="shared" si="34"/>
        <v>-1.67843565755015</v>
      </c>
      <c r="AL564">
        <v>-1.82931373136457</v>
      </c>
      <c r="AM564">
        <v>-1.7590752569153101</v>
      </c>
      <c r="AN564">
        <v>-3.4421805262341501</v>
      </c>
      <c r="AO564">
        <v>-3.4421805262341501</v>
      </c>
      <c r="AQ564" s="10">
        <f t="shared" si="35"/>
        <v>-2.6181875101870453</v>
      </c>
    </row>
    <row r="565" spans="1:43" x14ac:dyDescent="0.2">
      <c r="A565" s="6">
        <v>-0.678129190647762</v>
      </c>
      <c r="B565" s="6">
        <v>-3.0096515401782802</v>
      </c>
      <c r="C565" s="6">
        <v>-0.55615505625695905</v>
      </c>
      <c r="D565" s="6">
        <v>-0.610881655421326</v>
      </c>
      <c r="E565" s="6">
        <v>-0.49376822771443202</v>
      </c>
      <c r="F565" s="6">
        <v>-1.0199733763085701</v>
      </c>
      <c r="G565" s="6">
        <v>-1.35675577009771</v>
      </c>
      <c r="H565" s="6">
        <v>-1.3783149936326</v>
      </c>
      <c r="I565" s="6">
        <v>-0.1739088814883</v>
      </c>
      <c r="J565" s="7"/>
      <c r="K565" s="10">
        <f t="shared" si="33"/>
        <v>-1.0308376324162156</v>
      </c>
      <c r="M565">
        <v>-1.2629175889453801</v>
      </c>
      <c r="N565">
        <v>-2.7034363757634599</v>
      </c>
      <c r="O565">
        <v>-2.1437222500328801</v>
      </c>
      <c r="P565">
        <v>-2.6478775215278998</v>
      </c>
      <c r="R565" s="10">
        <f t="shared" si="32"/>
        <v>-2.189488434067405</v>
      </c>
      <c r="U565">
        <v>-1.0489510606913199</v>
      </c>
      <c r="V565">
        <v>-1.4062908076951199</v>
      </c>
      <c r="W565">
        <v>-1.9091281041068799</v>
      </c>
      <c r="X565">
        <v>-1.7326907430751599</v>
      </c>
      <c r="Y565">
        <v>-2.85712128660577</v>
      </c>
      <c r="Z565">
        <v>-1.4211104622166799</v>
      </c>
      <c r="AA565">
        <v>-0.31203769603901799</v>
      </c>
      <c r="AB565">
        <v>-2.2474795560276899</v>
      </c>
      <c r="AC565">
        <v>-2.6946535686881399</v>
      </c>
      <c r="AD565">
        <v>-1.7425765753733999</v>
      </c>
      <c r="AE565">
        <v>-1.91739059986064</v>
      </c>
      <c r="AF565" s="6">
        <v>-1.51902795110528</v>
      </c>
      <c r="AG565">
        <v>-1.3107882176346299</v>
      </c>
      <c r="AI565" s="10">
        <f t="shared" si="34"/>
        <v>-1.7014805099322865</v>
      </c>
      <c r="AL565">
        <v>-1.9765216594655699</v>
      </c>
      <c r="AM565">
        <v>-1.7983329557931</v>
      </c>
      <c r="AN565">
        <v>-3.65671052748085</v>
      </c>
      <c r="AO565">
        <v>-3.65671052748085</v>
      </c>
      <c r="AQ565" s="10">
        <f t="shared" si="35"/>
        <v>-2.7720689175550928</v>
      </c>
    </row>
    <row r="566" spans="1:43" x14ac:dyDescent="0.2">
      <c r="A566" s="5">
        <v>-0.67855949545265903</v>
      </c>
      <c r="B566" s="5">
        <v>-2.88525400381894</v>
      </c>
      <c r="C566" s="5">
        <v>-0.56832064509290703</v>
      </c>
      <c r="D566" s="5">
        <v>-0.50338984110593998</v>
      </c>
      <c r="E566" s="5">
        <v>-0.50604759681999001</v>
      </c>
      <c r="F566" s="5">
        <v>-1.0648422266634101</v>
      </c>
      <c r="G566" s="5">
        <v>-1.35287095962238</v>
      </c>
      <c r="H566" s="5">
        <v>-1.58580733327884</v>
      </c>
      <c r="I566" s="5">
        <v>-0.20027140003534</v>
      </c>
      <c r="J566" s="7"/>
      <c r="K566" s="10">
        <f t="shared" si="33"/>
        <v>-1.0383737224322676</v>
      </c>
      <c r="M566">
        <v>-1.2240134990174401</v>
      </c>
      <c r="N566">
        <v>-2.70351602222601</v>
      </c>
      <c r="O566">
        <v>-2.2515897333218899</v>
      </c>
      <c r="P566">
        <v>-2.7275791280485202</v>
      </c>
      <c r="R566" s="10">
        <f t="shared" si="32"/>
        <v>-2.2266745956534648</v>
      </c>
      <c r="U566">
        <v>-1.0660762436984299</v>
      </c>
      <c r="V566">
        <v>-1.60939173481003</v>
      </c>
      <c r="W566">
        <v>-1.7485671116005601</v>
      </c>
      <c r="X566">
        <v>-1.58021324220184</v>
      </c>
      <c r="Y566">
        <v>-2.9243109276220598</v>
      </c>
      <c r="Z566">
        <v>-1.2432811829247099</v>
      </c>
      <c r="AA566">
        <v>-0.30392389473766601</v>
      </c>
      <c r="AB566">
        <v>-2.2889437224536602</v>
      </c>
      <c r="AC566">
        <v>-2.8365935381342799</v>
      </c>
      <c r="AD566">
        <v>-1.7685314178531699</v>
      </c>
      <c r="AE566">
        <v>-1.95429544807933</v>
      </c>
      <c r="AF566" s="5">
        <v>-1.6170390061422499</v>
      </c>
      <c r="AG566">
        <v>-1.5278475203787101</v>
      </c>
      <c r="AI566" s="10">
        <f t="shared" si="34"/>
        <v>-1.7283857685105148</v>
      </c>
      <c r="AL566">
        <v>-2.2202139860624599</v>
      </c>
      <c r="AM566">
        <v>-2.1612504251335598</v>
      </c>
      <c r="AN566">
        <v>-3.6136239381955901</v>
      </c>
      <c r="AO566">
        <v>-3.6136239381955901</v>
      </c>
      <c r="AQ566" s="10">
        <f t="shared" si="35"/>
        <v>-2.9021780718967998</v>
      </c>
    </row>
    <row r="567" spans="1:43" x14ac:dyDescent="0.2">
      <c r="A567" s="6">
        <v>-0.45910866527938199</v>
      </c>
      <c r="B567" s="6">
        <v>-2.8828502330901098</v>
      </c>
      <c r="C567" s="6">
        <v>-0.56087558341085597</v>
      </c>
      <c r="D567" s="6">
        <v>-0.50845679099823504</v>
      </c>
      <c r="E567" s="6">
        <v>-0.40618587777861098</v>
      </c>
      <c r="F567" s="6">
        <v>-0.95773688837174598</v>
      </c>
      <c r="G567" s="6">
        <v>-1.2413375322686799</v>
      </c>
      <c r="H567" s="6">
        <v>-1.5010632565422899</v>
      </c>
      <c r="I567" s="6">
        <v>-0.182368669757211</v>
      </c>
      <c r="J567" s="7"/>
      <c r="K567" s="10">
        <f t="shared" si="33"/>
        <v>-0.96666483305523565</v>
      </c>
      <c r="M567">
        <v>-1.2254863396644899</v>
      </c>
      <c r="N567">
        <v>-2.57333340557871</v>
      </c>
      <c r="O567">
        <v>-2.47266095758755</v>
      </c>
      <c r="P567">
        <v>-2.8007857088426502</v>
      </c>
      <c r="R567" s="10">
        <f t="shared" si="32"/>
        <v>-2.26806660291835</v>
      </c>
      <c r="U567">
        <v>-0.98616615075997904</v>
      </c>
      <c r="V567">
        <v>-1.47347566149965</v>
      </c>
      <c r="W567">
        <v>-1.5989101745697201</v>
      </c>
      <c r="X567">
        <v>-1.50204764746159</v>
      </c>
      <c r="Y567">
        <v>-2.8823013232299401</v>
      </c>
      <c r="Z567">
        <v>-1.20554428967186</v>
      </c>
      <c r="AA567">
        <v>-0.278200421917914</v>
      </c>
      <c r="AB567">
        <v>-2.0715154048484998</v>
      </c>
      <c r="AC567">
        <v>-2.76875178919749</v>
      </c>
      <c r="AD567">
        <v>-1.7364049011481</v>
      </c>
      <c r="AE567">
        <v>-1.91586716629082</v>
      </c>
      <c r="AF567" s="6">
        <v>-1.51863179694483</v>
      </c>
      <c r="AG567">
        <v>-1.3845492427006501</v>
      </c>
      <c r="AI567" s="10">
        <f t="shared" si="34"/>
        <v>-1.6401819977108494</v>
      </c>
      <c r="AL567">
        <v>-2.2175512969312501</v>
      </c>
      <c r="AM567">
        <v>-2.22663471664413</v>
      </c>
      <c r="AN567">
        <v>-3.47621171775865</v>
      </c>
      <c r="AO567">
        <v>-3.47621171775865</v>
      </c>
      <c r="AQ567" s="10">
        <f t="shared" si="35"/>
        <v>-2.8491523622731698</v>
      </c>
    </row>
    <row r="568" spans="1:43" x14ac:dyDescent="0.2">
      <c r="A568" s="5">
        <v>-0.26389626994969501</v>
      </c>
      <c r="B568" s="5">
        <v>-2.3765665541585199</v>
      </c>
      <c r="C568" s="5">
        <v>-0.15277489867975499</v>
      </c>
      <c r="D568" s="5">
        <v>-0.132704651538568</v>
      </c>
      <c r="E568" s="5">
        <v>-0.34303540582789899</v>
      </c>
      <c r="F568" s="5">
        <v>0.18153999804342</v>
      </c>
      <c r="G568" s="5">
        <v>-0.87273322399678999</v>
      </c>
      <c r="H568" s="5">
        <v>-1.3572661338056899</v>
      </c>
      <c r="I568" s="5">
        <v>0.271545096096455</v>
      </c>
      <c r="J568" s="7"/>
      <c r="K568" s="10">
        <f t="shared" si="33"/>
        <v>-0.56065467153522686</v>
      </c>
      <c r="M568">
        <v>-0.91087904418849897</v>
      </c>
      <c r="N568">
        <v>-2.2793890389721998</v>
      </c>
      <c r="O568">
        <v>-2.3976358485521101</v>
      </c>
      <c r="P568">
        <v>-2.36193682407202</v>
      </c>
      <c r="R568" s="10">
        <f t="shared" si="32"/>
        <v>-1.9874601889462071</v>
      </c>
      <c r="U568">
        <v>-0.85750749779865199</v>
      </c>
      <c r="V568">
        <v>-1.2029965083512499</v>
      </c>
      <c r="W568">
        <v>-1.44341227696855</v>
      </c>
      <c r="X568">
        <v>-1.4083876929975101</v>
      </c>
      <c r="Y568">
        <v>-2.91779706795751</v>
      </c>
      <c r="Z568">
        <v>-1.0453854412060399</v>
      </c>
      <c r="AA568">
        <v>-7.9100120691246098E-2</v>
      </c>
      <c r="AB568">
        <v>-1.7567380080252699</v>
      </c>
      <c r="AC568">
        <v>-2.2866834758077901</v>
      </c>
      <c r="AD568">
        <v>-1.5036395989963001</v>
      </c>
      <c r="AE568">
        <v>-1.63001724933111</v>
      </c>
      <c r="AF568" s="5">
        <v>-1.3274057344127099</v>
      </c>
      <c r="AG568">
        <v>-1.27248799848553</v>
      </c>
      <c r="AI568" s="10">
        <f t="shared" si="34"/>
        <v>-1.4408891285407284</v>
      </c>
      <c r="AL568">
        <v>-1.6904316512583999</v>
      </c>
      <c r="AM568">
        <v>-1.7670864289708801</v>
      </c>
      <c r="AN568">
        <v>-3.24995353265472</v>
      </c>
      <c r="AO568">
        <v>-3.24995353265472</v>
      </c>
      <c r="AQ568" s="10">
        <f t="shared" si="35"/>
        <v>-2.4893562863846799</v>
      </c>
    </row>
    <row r="569" spans="1:43" x14ac:dyDescent="0.2">
      <c r="A569" s="6">
        <v>-0.27511378012892401</v>
      </c>
      <c r="B569" s="6">
        <v>-2.34675533456087</v>
      </c>
      <c r="C569" s="6">
        <v>-0.15872907573757</v>
      </c>
      <c r="D569" s="6">
        <v>-0.123587482538774</v>
      </c>
      <c r="E569" s="6">
        <v>-0.31215217647296001</v>
      </c>
      <c r="F569" s="6">
        <v>0.14877807766836501</v>
      </c>
      <c r="G569" s="6">
        <v>-0.86840512996854202</v>
      </c>
      <c r="H569" s="6">
        <v>-1.3637661913585899</v>
      </c>
      <c r="I569" s="6">
        <v>0.26580576521774202</v>
      </c>
      <c r="J569" s="7"/>
      <c r="K569" s="10">
        <f t="shared" si="33"/>
        <v>-0.55932503643112474</v>
      </c>
      <c r="M569">
        <v>-0.92630268894720802</v>
      </c>
      <c r="N569">
        <v>-2.24527584686648</v>
      </c>
      <c r="O569">
        <v>-2.3619351287174402</v>
      </c>
      <c r="P569">
        <v>-2.2221586498444799</v>
      </c>
      <c r="R569" s="10">
        <f t="shared" si="32"/>
        <v>-1.938918078593902</v>
      </c>
      <c r="U569">
        <v>-0.86486946542586696</v>
      </c>
      <c r="V569">
        <v>-1.2194034141446299</v>
      </c>
      <c r="W569">
        <v>-1.4583944001560101</v>
      </c>
      <c r="X569">
        <v>-1.40817047520523</v>
      </c>
      <c r="Y569">
        <v>-2.8665505940905298</v>
      </c>
      <c r="Z569">
        <v>-0.96174831437018304</v>
      </c>
      <c r="AA569">
        <v>-0.115975202637153</v>
      </c>
      <c r="AB569">
        <v>-1.7363692431567801</v>
      </c>
      <c r="AC569">
        <v>-2.2468004934141201</v>
      </c>
      <c r="AD569">
        <v>-1.4979157336814499</v>
      </c>
      <c r="AE569">
        <v>-1.6688983301157501</v>
      </c>
      <c r="AF569" s="6">
        <v>-1.38429275348504</v>
      </c>
      <c r="AG569">
        <v>-1.2970800283255099</v>
      </c>
      <c r="AI569" s="10">
        <f t="shared" si="34"/>
        <v>-1.4404975729390963</v>
      </c>
      <c r="AL569">
        <v>-1.5807567801646101</v>
      </c>
      <c r="AM569">
        <v>-1.83984098947366</v>
      </c>
      <c r="AN569">
        <v>-3.2462445054761599</v>
      </c>
      <c r="AO569">
        <v>-3.2462445054761599</v>
      </c>
      <c r="AQ569" s="10">
        <f t="shared" si="35"/>
        <v>-2.4782716951476473</v>
      </c>
    </row>
    <row r="570" spans="1:43" x14ac:dyDescent="0.2">
      <c r="A570" s="5">
        <v>-0.20609345896821099</v>
      </c>
      <c r="B570" s="5">
        <v>-2.3048871487890801</v>
      </c>
      <c r="C570" s="5">
        <v>-6.5792654118489599E-2</v>
      </c>
      <c r="D570" s="5">
        <v>-0.13841357002372701</v>
      </c>
      <c r="E570" s="5">
        <v>-0.199398592306163</v>
      </c>
      <c r="F570" s="5">
        <v>0.12705247922378601</v>
      </c>
      <c r="G570" s="5">
        <v>-0.871123574612927</v>
      </c>
      <c r="H570" s="5">
        <v>-1.3379863964128</v>
      </c>
      <c r="I570" s="5">
        <v>0.25346819562731898</v>
      </c>
      <c r="J570" s="7"/>
      <c r="K570" s="10">
        <f t="shared" si="33"/>
        <v>-0.52701941337558811</v>
      </c>
      <c r="M570">
        <v>-0.91157740786756603</v>
      </c>
      <c r="N570">
        <v>-2.2645438045679498</v>
      </c>
      <c r="O570">
        <v>-2.3212131624876302</v>
      </c>
      <c r="P570">
        <v>-2.22560804585761</v>
      </c>
      <c r="R570" s="10">
        <f t="shared" si="32"/>
        <v>-1.9307356051951889</v>
      </c>
      <c r="U570">
        <v>-0.88538592824190598</v>
      </c>
      <c r="V570">
        <v>-1.25504242761562</v>
      </c>
      <c r="W570">
        <v>-1.4479544117027201</v>
      </c>
      <c r="X570">
        <v>-1.3950217529047999</v>
      </c>
      <c r="Y570">
        <v>-2.8588419721897398</v>
      </c>
      <c r="Z570">
        <v>-0.96776461086154897</v>
      </c>
      <c r="AA570">
        <v>-0.16506926200883601</v>
      </c>
      <c r="AB570">
        <v>-1.7109133103430501</v>
      </c>
      <c r="AC570">
        <v>-2.2032202812470598</v>
      </c>
      <c r="AD570">
        <v>-1.4925021714317499</v>
      </c>
      <c r="AE570">
        <v>-1.6421877018164299</v>
      </c>
      <c r="AF570" s="5">
        <v>-1.39120975368407</v>
      </c>
      <c r="AG570">
        <v>-1.3116103270361399</v>
      </c>
      <c r="AI570" s="10">
        <f t="shared" si="34"/>
        <v>-1.4405172239295132</v>
      </c>
      <c r="AL570">
        <v>-1.5573182473916201</v>
      </c>
      <c r="AM570">
        <v>-1.8365456213731499</v>
      </c>
      <c r="AN570">
        <v>-3.25665008410318</v>
      </c>
      <c r="AO570">
        <v>-3.25665008410318</v>
      </c>
      <c r="AQ570" s="10">
        <f t="shared" si="35"/>
        <v>-2.4767910092427825</v>
      </c>
    </row>
    <row r="571" spans="1:43" x14ac:dyDescent="0.2">
      <c r="A571" s="6">
        <v>-3.1162684478819098E-2</v>
      </c>
      <c r="B571" s="6">
        <v>-2.1998668961941199</v>
      </c>
      <c r="C571" s="6">
        <v>-0.16839517372616999</v>
      </c>
      <c r="D571" s="6">
        <v>-0.25891460699375601</v>
      </c>
      <c r="E571" s="6">
        <v>-0.15748702942875401</v>
      </c>
      <c r="F571" s="6">
        <v>0.187177354019573</v>
      </c>
      <c r="G571" s="6">
        <v>-0.87351068453122105</v>
      </c>
      <c r="H571" s="6">
        <v>-1.35174780188277</v>
      </c>
      <c r="I571" s="6">
        <v>0.30075399686001097</v>
      </c>
      <c r="J571" s="7"/>
      <c r="K571" s="10">
        <f t="shared" si="33"/>
        <v>-0.50590594737289185</v>
      </c>
      <c r="M571">
        <v>-1.0101697424727401</v>
      </c>
      <c r="N571">
        <v>-2.3586832030457399</v>
      </c>
      <c r="O571">
        <v>-2.39717699680003</v>
      </c>
      <c r="P571">
        <v>-2.1048383042240499</v>
      </c>
      <c r="R571" s="10">
        <f t="shared" si="32"/>
        <v>-1.9677170616356401</v>
      </c>
      <c r="U571">
        <v>-0.88192475818012905</v>
      </c>
      <c r="V571">
        <v>-1.2980043506269701</v>
      </c>
      <c r="W571">
        <v>-1.37073249625725</v>
      </c>
      <c r="X571">
        <v>-1.2756124577574699</v>
      </c>
      <c r="Y571">
        <v>-2.8632779586019601</v>
      </c>
      <c r="Z571">
        <v>-0.92144931496256799</v>
      </c>
      <c r="AA571">
        <v>-0.203297698719998</v>
      </c>
      <c r="AB571">
        <v>-1.74764819239053</v>
      </c>
      <c r="AC571">
        <v>-2.3478654757031698</v>
      </c>
      <c r="AD571">
        <v>-1.6162219954308501</v>
      </c>
      <c r="AE571">
        <v>-1.6562974694302599</v>
      </c>
      <c r="AF571" s="6">
        <v>-1.3893680878405099</v>
      </c>
      <c r="AG571">
        <v>-1.17510922885481</v>
      </c>
      <c r="AI571" s="10">
        <f t="shared" si="34"/>
        <v>-1.4420622680581905</v>
      </c>
      <c r="AL571">
        <v>-1.67682955423638</v>
      </c>
      <c r="AM571">
        <v>-2.02159010161443</v>
      </c>
      <c r="AN571">
        <v>-3.3486416370158998</v>
      </c>
      <c r="AO571">
        <v>-3.3486416370158998</v>
      </c>
      <c r="AQ571" s="10">
        <f t="shared" si="35"/>
        <v>-2.5989257324706525</v>
      </c>
    </row>
    <row r="572" spans="1:43" x14ac:dyDescent="0.2">
      <c r="A572" s="5">
        <v>-0.23526531621479599</v>
      </c>
      <c r="B572" s="5">
        <v>-1.40912051756183</v>
      </c>
      <c r="C572" s="5">
        <v>-0.13192647015838299</v>
      </c>
      <c r="D572" s="5">
        <v>-0.16168739794795101</v>
      </c>
      <c r="E572" s="5">
        <v>8.3875652833424307E-3</v>
      </c>
      <c r="F572" s="5">
        <v>0.26862923735507999</v>
      </c>
      <c r="G572" s="5">
        <v>-1.0301379739847301</v>
      </c>
      <c r="H572" s="5">
        <v>-1.1534156708771801</v>
      </c>
      <c r="I572" s="5">
        <v>0.56461914731422702</v>
      </c>
      <c r="J572" s="7"/>
      <c r="K572" s="10">
        <f t="shared" si="33"/>
        <v>-0.36443526631024675</v>
      </c>
      <c r="M572">
        <v>-1.61207771083961</v>
      </c>
      <c r="N572">
        <v>-2.0692125015153802</v>
      </c>
      <c r="O572">
        <v>-1.3205842366823899</v>
      </c>
      <c r="P572">
        <v>-2.1678803881286202</v>
      </c>
      <c r="R572" s="10">
        <f t="shared" si="32"/>
        <v>-1.7924387092915002</v>
      </c>
      <c r="U572">
        <v>-0.67718605506822105</v>
      </c>
      <c r="V572">
        <v>-0.80918491681309901</v>
      </c>
      <c r="W572">
        <v>-1.2376946970236</v>
      </c>
      <c r="X572">
        <v>-1.1743092770291901</v>
      </c>
      <c r="Y572">
        <v>-2.0287580196755202</v>
      </c>
      <c r="Z572">
        <v>-1.1393157496053801</v>
      </c>
      <c r="AA572">
        <v>-0.329686708240708</v>
      </c>
      <c r="AB572">
        <v>-1.1054405264131599</v>
      </c>
      <c r="AC572">
        <v>-2.4695432619284099</v>
      </c>
      <c r="AD572">
        <v>-1.35863157369702</v>
      </c>
      <c r="AE572">
        <v>-1.36605588208021</v>
      </c>
      <c r="AF572" s="5">
        <v>-1.7160931485102999</v>
      </c>
      <c r="AG572">
        <v>-0.87648869421159603</v>
      </c>
      <c r="AI572" s="10">
        <f t="shared" si="34"/>
        <v>-1.2529529623304931</v>
      </c>
      <c r="AL572">
        <v>-1.64456728159764</v>
      </c>
      <c r="AM572">
        <v>-1.8608880934632399</v>
      </c>
      <c r="AN572">
        <v>-3.3188346654869298</v>
      </c>
      <c r="AO572">
        <v>-3.3188346654869298</v>
      </c>
      <c r="AQ572" s="10">
        <f t="shared" si="35"/>
        <v>-2.5357811765086851</v>
      </c>
    </row>
    <row r="573" spans="1:43" x14ac:dyDescent="0.2">
      <c r="A573" s="6">
        <v>-0.60338321350791402</v>
      </c>
      <c r="B573" s="6">
        <v>-1.0736815451242401</v>
      </c>
      <c r="C573" s="6">
        <v>-0.394033428697664</v>
      </c>
      <c r="D573" s="6">
        <v>-0.221797099724937</v>
      </c>
      <c r="E573" s="6">
        <v>0.420692034294814</v>
      </c>
      <c r="F573" s="6">
        <v>0.68716038333452101</v>
      </c>
      <c r="G573" s="6">
        <v>-0.32360641568227599</v>
      </c>
      <c r="H573" s="6">
        <v>-1.0764961644667299</v>
      </c>
      <c r="I573" s="6">
        <v>0.88420275938609205</v>
      </c>
      <c r="J573" s="7"/>
      <c r="K573" s="10">
        <f t="shared" si="33"/>
        <v>-0.18899363224314816</v>
      </c>
      <c r="M573">
        <v>-1.22701750752535</v>
      </c>
      <c r="N573">
        <v>-1.38906645465865</v>
      </c>
      <c r="O573">
        <v>-0.97768951282146299</v>
      </c>
      <c r="P573">
        <v>-1.6940133725347499</v>
      </c>
      <c r="R573" s="10">
        <f t="shared" si="32"/>
        <v>-1.3219467118850532</v>
      </c>
      <c r="U573">
        <v>-0.65496065181131302</v>
      </c>
      <c r="V573">
        <v>-0.63768383205614498</v>
      </c>
      <c r="W573">
        <v>-0.86383422907523899</v>
      </c>
      <c r="X573">
        <v>-0.63164763468478002</v>
      </c>
      <c r="Y573">
        <v>-1.0539958422495499</v>
      </c>
      <c r="Z573">
        <v>-1.13770345412517</v>
      </c>
      <c r="AA573">
        <v>0.34088020252611601</v>
      </c>
      <c r="AB573">
        <v>-0.65536546231344905</v>
      </c>
      <c r="AC573">
        <v>-0.93946509009413004</v>
      </c>
      <c r="AD573">
        <v>-1.0154709729475899</v>
      </c>
      <c r="AE573">
        <v>-1.4708203214011299</v>
      </c>
      <c r="AF573" s="6">
        <v>-0.81810679341654102</v>
      </c>
      <c r="AG573">
        <v>-0.87162176391657498</v>
      </c>
      <c r="AI573" s="10">
        <f t="shared" si="34"/>
        <v>-0.80075352658196119</v>
      </c>
      <c r="AL573">
        <v>-0.98370824423804903</v>
      </c>
      <c r="AM573">
        <v>-1.22900608630254</v>
      </c>
      <c r="AN573">
        <v>-0.96421200037339305</v>
      </c>
      <c r="AO573">
        <v>-0.96421200037339305</v>
      </c>
      <c r="AQ573" s="10">
        <f t="shared" si="35"/>
        <v>-1.0352845828218438</v>
      </c>
    </row>
    <row r="574" spans="1:43" x14ac:dyDescent="0.2">
      <c r="A574" s="5">
        <v>-0.51981907089888502</v>
      </c>
      <c r="B574" s="5">
        <v>-0.60889261326291799</v>
      </c>
      <c r="C574" s="5">
        <v>-1.0504451536126</v>
      </c>
      <c r="D574" s="5">
        <v>-0.30392288928638</v>
      </c>
      <c r="E574" s="5">
        <v>0.68411759372972003</v>
      </c>
      <c r="F574" s="5">
        <v>1.0760855554927</v>
      </c>
      <c r="G574" s="5">
        <v>-6.7703283436296002E-2</v>
      </c>
      <c r="H574" s="5">
        <v>-0.99400312561745996</v>
      </c>
      <c r="I574" s="5">
        <v>1.06544440206284</v>
      </c>
      <c r="J574" s="7"/>
      <c r="K574" s="10">
        <f t="shared" si="33"/>
        <v>-7.9904287203253224E-2</v>
      </c>
      <c r="M574">
        <v>-0.511672567821994</v>
      </c>
      <c r="N574">
        <v>-1.4282510240905499</v>
      </c>
      <c r="O574">
        <v>-0.99359403629893905</v>
      </c>
      <c r="P574">
        <v>-0.90449800239343903</v>
      </c>
      <c r="R574" s="10">
        <f t="shared" si="32"/>
        <v>-0.9595039076512305</v>
      </c>
      <c r="U574">
        <v>-0.648014770588619</v>
      </c>
      <c r="V574">
        <v>-1.3135522427489099</v>
      </c>
      <c r="W574">
        <v>-1.2032815824051299</v>
      </c>
      <c r="X574">
        <v>-0.35442094156591297</v>
      </c>
      <c r="Y574">
        <v>-0.77358321642387096</v>
      </c>
      <c r="Z574">
        <v>-1.2312227398225599</v>
      </c>
      <c r="AA574">
        <v>0.31084616785494901</v>
      </c>
      <c r="AB574">
        <v>-0.22624146917783799</v>
      </c>
      <c r="AC574">
        <v>-0.31795223211423002</v>
      </c>
      <c r="AD574">
        <v>-0.755807074381738</v>
      </c>
      <c r="AE574">
        <v>-1.1972693297144099</v>
      </c>
      <c r="AF574" s="5">
        <v>-0.67087091299628598</v>
      </c>
      <c r="AG574">
        <v>-0.93615297797933505</v>
      </c>
      <c r="AI574" s="10">
        <f t="shared" si="34"/>
        <v>-0.71673256323568379</v>
      </c>
      <c r="AL574">
        <v>-0.85575007185055696</v>
      </c>
      <c r="AM574">
        <v>-0.97462578183903503</v>
      </c>
      <c r="AN574">
        <v>-0.77530594929376495</v>
      </c>
      <c r="AO574">
        <v>-0.77530594929376495</v>
      </c>
      <c r="AQ574" s="10">
        <f t="shared" si="35"/>
        <v>-0.84524693806928042</v>
      </c>
    </row>
    <row r="575" spans="1:43" x14ac:dyDescent="0.2">
      <c r="A575" s="6">
        <v>-0.37946544588834202</v>
      </c>
      <c r="B575" s="6">
        <v>-0.34178078608509599</v>
      </c>
      <c r="C575" s="6">
        <v>-1.66938867285832</v>
      </c>
      <c r="D575" s="6">
        <v>-1.0055580078568001</v>
      </c>
      <c r="E575" s="6">
        <v>7.12498930464497E-2</v>
      </c>
      <c r="F575" s="6">
        <v>1.0112204061946899</v>
      </c>
      <c r="G575" s="6">
        <v>-6.3246269048898907E-2</v>
      </c>
      <c r="H575" s="6">
        <v>-0.99863454537499796</v>
      </c>
      <c r="I575" s="6">
        <v>0.70829840764971197</v>
      </c>
      <c r="J575" s="7"/>
      <c r="K575" s="10">
        <f t="shared" si="33"/>
        <v>-0.29636722446906716</v>
      </c>
      <c r="M575">
        <v>-0.78193908995940797</v>
      </c>
      <c r="N575">
        <v>-0.92507588025830001</v>
      </c>
      <c r="O575">
        <v>-0.43853626878633101</v>
      </c>
      <c r="P575">
        <v>-0.76963757081128203</v>
      </c>
      <c r="R575" s="10">
        <f t="shared" si="32"/>
        <v>-0.72879720245383028</v>
      </c>
      <c r="U575">
        <v>-0.75579729367425597</v>
      </c>
      <c r="V575">
        <v>-1.0749840023094099</v>
      </c>
      <c r="W575">
        <v>-0.5859641862578</v>
      </c>
      <c r="X575">
        <v>-0.36281453780327899</v>
      </c>
      <c r="Y575">
        <v>-0.46517281402444499</v>
      </c>
      <c r="Z575">
        <v>-2.0528028839772898</v>
      </c>
      <c r="AA575">
        <v>-8.1775498108350803E-2</v>
      </c>
      <c r="AB575">
        <v>-0.65454020818203296</v>
      </c>
      <c r="AC575">
        <v>-0.542859469990706</v>
      </c>
      <c r="AD575">
        <v>-0.90962046853253398</v>
      </c>
      <c r="AE575">
        <v>-1.3552854432222601</v>
      </c>
      <c r="AF575" s="6">
        <v>-0.70515789297125597</v>
      </c>
      <c r="AG575">
        <v>-1.2391532579050799</v>
      </c>
      <c r="AI575" s="10">
        <f t="shared" si="34"/>
        <v>-0.82968676591989998</v>
      </c>
      <c r="AL575">
        <v>-0.82040078321663401</v>
      </c>
      <c r="AM575">
        <v>-0.93996045139931095</v>
      </c>
      <c r="AN575">
        <v>-0.42165494998636099</v>
      </c>
      <c r="AO575">
        <v>-0.42165494998636099</v>
      </c>
      <c r="AQ575" s="10">
        <f t="shared" si="35"/>
        <v>-0.65091778364716668</v>
      </c>
    </row>
    <row r="576" spans="1:43" x14ac:dyDescent="0.2">
      <c r="A576" s="5">
        <v>-0.32863759397010101</v>
      </c>
      <c r="B576" s="5">
        <v>-0.38145542496175699</v>
      </c>
      <c r="C576" s="5">
        <v>-1.5133703764699999</v>
      </c>
      <c r="D576" s="5">
        <v>-1.24290603084322</v>
      </c>
      <c r="E576" s="5">
        <v>-4.8865730495546197E-2</v>
      </c>
      <c r="F576" s="5">
        <v>0.83493047885570604</v>
      </c>
      <c r="G576" s="5">
        <v>-0.36610882160198199</v>
      </c>
      <c r="H576" s="5">
        <v>-0.96175633497972102</v>
      </c>
      <c r="I576" s="5">
        <v>0.36302031388320699</v>
      </c>
      <c r="J576" s="7"/>
      <c r="K576" s="10">
        <f t="shared" si="33"/>
        <v>-0.40501661339815709</v>
      </c>
      <c r="M576">
        <v>-0.87019542353257695</v>
      </c>
      <c r="N576">
        <v>-1.12312625733059</v>
      </c>
      <c r="O576">
        <v>-0.71505144418047195</v>
      </c>
      <c r="P576">
        <v>-1.0311256110306899</v>
      </c>
      <c r="R576" s="10">
        <f t="shared" si="32"/>
        <v>-0.9348746840185822</v>
      </c>
      <c r="U576">
        <v>-0.83553434242817903</v>
      </c>
      <c r="V576">
        <v>-1.0763681324182499</v>
      </c>
      <c r="W576">
        <v>-0.85127090910083703</v>
      </c>
      <c r="X576">
        <v>-0.51298491770384702</v>
      </c>
      <c r="Y576">
        <v>-0.51372825599341798</v>
      </c>
      <c r="Z576">
        <v>-1.91380094296837</v>
      </c>
      <c r="AA576">
        <v>-0.24638219049232299</v>
      </c>
      <c r="AB576">
        <v>-0.95184694440638096</v>
      </c>
      <c r="AC576">
        <v>-0.55601156818138597</v>
      </c>
      <c r="AD576">
        <v>-0.92537333837338698</v>
      </c>
      <c r="AE576">
        <v>-1.20069991890863</v>
      </c>
      <c r="AF576" s="5">
        <v>-0.81946976428655005</v>
      </c>
      <c r="AG576">
        <v>-1.2598775852709101</v>
      </c>
      <c r="AI576" s="10">
        <f t="shared" si="34"/>
        <v>-0.89718067773326682</v>
      </c>
      <c r="AL576">
        <v>-0.73029410766092095</v>
      </c>
      <c r="AM576">
        <v>-0.88381485275461202</v>
      </c>
      <c r="AN576">
        <v>-0.41607290232657101</v>
      </c>
      <c r="AO576">
        <v>-0.41607290232657101</v>
      </c>
      <c r="AQ576" s="10">
        <f t="shared" si="35"/>
        <v>-0.61156369126716881</v>
      </c>
    </row>
    <row r="577" spans="1:43" x14ac:dyDescent="0.2">
      <c r="A577" s="6">
        <v>-0.28198542247089198</v>
      </c>
      <c r="B577" s="6">
        <v>-0.32230710931060502</v>
      </c>
      <c r="C577" s="6">
        <v>-1.5609512828852199</v>
      </c>
      <c r="D577" s="6">
        <v>-1.31758545696428</v>
      </c>
      <c r="E577" s="6">
        <v>-2.0383807773544701E-2</v>
      </c>
      <c r="F577" s="6">
        <v>0.84240839640667897</v>
      </c>
      <c r="G577" s="6">
        <v>-0.28339310222940101</v>
      </c>
      <c r="H577" s="6">
        <v>-0.916370603496236</v>
      </c>
      <c r="I577" s="6">
        <v>0.28581010361854597</v>
      </c>
      <c r="J577" s="7"/>
      <c r="K577" s="10">
        <f t="shared" si="33"/>
        <v>-0.39719536501166158</v>
      </c>
      <c r="M577">
        <v>-0.85218425307066803</v>
      </c>
      <c r="N577">
        <v>-1.14055843579449</v>
      </c>
      <c r="O577">
        <v>-0.739017656757605</v>
      </c>
      <c r="P577">
        <v>-1.09195882141256</v>
      </c>
      <c r="R577" s="10">
        <f t="shared" si="32"/>
        <v>-0.95592979175883075</v>
      </c>
      <c r="U577">
        <v>-0.83963209881631795</v>
      </c>
      <c r="V577">
        <v>-1.1701539578425899</v>
      </c>
      <c r="W577">
        <v>-0.84091634074140598</v>
      </c>
      <c r="X577">
        <v>-0.499249383035827</v>
      </c>
      <c r="Y577">
        <v>-0.56311248415998505</v>
      </c>
      <c r="Z577">
        <v>-1.9191239216181</v>
      </c>
      <c r="AA577">
        <v>-0.253224737370222</v>
      </c>
      <c r="AB577">
        <v>-1.0330153124068</v>
      </c>
      <c r="AC577">
        <v>-0.60322940091034005</v>
      </c>
      <c r="AD577">
        <v>-1.0479338647337999</v>
      </c>
      <c r="AE577">
        <v>-1.07518337582393</v>
      </c>
      <c r="AF577" s="6">
        <v>-0.82107018710648505</v>
      </c>
      <c r="AG577">
        <v>-1.3479683413757</v>
      </c>
      <c r="AI577" s="10">
        <f t="shared" si="34"/>
        <v>-0.92413949276473084</v>
      </c>
      <c r="AL577">
        <v>-0.77350591050871698</v>
      </c>
      <c r="AM577">
        <v>-0.86745276502027402</v>
      </c>
      <c r="AN577">
        <v>-0.449484549554167</v>
      </c>
      <c r="AO577">
        <v>-0.449484549554167</v>
      </c>
      <c r="AQ577" s="10">
        <f t="shared" si="35"/>
        <v>-0.63498194365933125</v>
      </c>
    </row>
    <row r="578" spans="1:43" x14ac:dyDescent="0.2">
      <c r="A578" s="5">
        <v>-0.171399973964492</v>
      </c>
      <c r="B578" s="5">
        <v>-0.22267691451798799</v>
      </c>
      <c r="C578" s="5">
        <v>-1.60187865057806</v>
      </c>
      <c r="D578" s="5">
        <v>-1.38446304727354</v>
      </c>
      <c r="E578" s="5">
        <v>2.2803543423433801E-2</v>
      </c>
      <c r="F578" s="5">
        <v>0.923598316769358</v>
      </c>
      <c r="G578" s="5">
        <v>-0.25254900633472299</v>
      </c>
      <c r="H578" s="5">
        <v>-0.78546385443864697</v>
      </c>
      <c r="I578" s="5">
        <v>0.35169202399161098</v>
      </c>
      <c r="J578" s="7"/>
      <c r="K578" s="10">
        <f t="shared" si="33"/>
        <v>-0.3467041736581164</v>
      </c>
      <c r="M578">
        <v>-0.80446757154839099</v>
      </c>
      <c r="N578">
        <v>-1.0387196865756301</v>
      </c>
      <c r="O578">
        <v>-0.63097970910925305</v>
      </c>
      <c r="P578">
        <v>-0.99826047249141903</v>
      </c>
      <c r="R578" s="10">
        <f t="shared" ref="R578:R641" si="36">+AVERAGE(M578:P578)</f>
        <v>-0.86810685993117331</v>
      </c>
      <c r="U578">
        <v>-0.79807730364060503</v>
      </c>
      <c r="V578">
        <v>-1.1655453547568999</v>
      </c>
      <c r="W578">
        <v>-0.95755486007643797</v>
      </c>
      <c r="X578">
        <v>-0.59355958806697495</v>
      </c>
      <c r="Y578">
        <v>-0.679682706223392</v>
      </c>
      <c r="Z578">
        <v>-1.8385987233135099</v>
      </c>
      <c r="AA578">
        <v>-0.13561670430954501</v>
      </c>
      <c r="AB578">
        <v>-1.0632399803677499</v>
      </c>
      <c r="AC578">
        <v>-0.54345601630250795</v>
      </c>
      <c r="AD578">
        <v>-1.06408455420463</v>
      </c>
      <c r="AE578">
        <v>-1.04582919517255</v>
      </c>
      <c r="AF578" s="5">
        <v>-0.67784678373680696</v>
      </c>
      <c r="AG578">
        <v>-1.18732330295406</v>
      </c>
      <c r="AI578" s="10">
        <f t="shared" si="34"/>
        <v>-0.90387808254812829</v>
      </c>
      <c r="AL578">
        <v>-0.709836140345938</v>
      </c>
      <c r="AM578">
        <v>-0.74336393627545005</v>
      </c>
      <c r="AN578">
        <v>-0.443968402213261</v>
      </c>
      <c r="AO578">
        <v>-0.443968402213261</v>
      </c>
      <c r="AQ578" s="10">
        <f t="shared" si="35"/>
        <v>-0.58528422026197757</v>
      </c>
    </row>
    <row r="579" spans="1:43" x14ac:dyDescent="0.2">
      <c r="A579" s="6">
        <v>-8.2831835669988196E-2</v>
      </c>
      <c r="B579" s="6">
        <v>8.1867703097139505E-2</v>
      </c>
      <c r="C579" s="6">
        <v>-1.4184704426966701</v>
      </c>
      <c r="D579" s="6">
        <v>-0.820222848382129</v>
      </c>
      <c r="E579" s="6">
        <v>0.236065555653933</v>
      </c>
      <c r="F579" s="6">
        <v>1.0174187448150001</v>
      </c>
      <c r="G579" s="6">
        <v>6.1829466656614304E-3</v>
      </c>
      <c r="H579" s="6">
        <v>-0.77675121351867704</v>
      </c>
      <c r="I579" s="6">
        <v>0.42949690220303399</v>
      </c>
      <c r="J579" s="7"/>
      <c r="K579" s="10">
        <f t="shared" ref="K579:K642" si="37">+AVERAGE(A579:I579)</f>
        <v>-0.14747160975918849</v>
      </c>
      <c r="M579">
        <v>-0.44838375443961898</v>
      </c>
      <c r="N579">
        <v>-0.71887271803234698</v>
      </c>
      <c r="O579">
        <v>-0.56264950445789697</v>
      </c>
      <c r="P579">
        <v>-0.62577042793980897</v>
      </c>
      <c r="R579" s="10">
        <f t="shared" si="36"/>
        <v>-0.58891910121741797</v>
      </c>
      <c r="U579">
        <v>-0.71728040967864903</v>
      </c>
      <c r="V579">
        <v>-0.78215704046750001</v>
      </c>
      <c r="W579">
        <v>-1.0075804078021999</v>
      </c>
      <c r="X579">
        <v>-0.50602132487592599</v>
      </c>
      <c r="Y579">
        <v>-0.58008435011028203</v>
      </c>
      <c r="Z579">
        <v>-1.66972608685464</v>
      </c>
      <c r="AA579">
        <v>0.14647641750729001</v>
      </c>
      <c r="AB579">
        <v>-0.85249299469329398</v>
      </c>
      <c r="AC579">
        <v>-0.25898876315208602</v>
      </c>
      <c r="AD579">
        <v>-0.99662867290201196</v>
      </c>
      <c r="AE579">
        <v>-0.66410361955055297</v>
      </c>
      <c r="AF579" s="6">
        <v>-0.47410828105250702</v>
      </c>
      <c r="AG579">
        <v>-1.22271912765502</v>
      </c>
      <c r="AI579" s="10">
        <f t="shared" ref="AI579:AI642" si="38">+AVERAGE(U579:AG579)</f>
        <v>-0.73733958932979837</v>
      </c>
      <c r="AL579">
        <v>-0.61617224990806696</v>
      </c>
      <c r="AM579">
        <v>-0.45456182374019499</v>
      </c>
      <c r="AN579">
        <v>-0.26386497682183302</v>
      </c>
      <c r="AO579">
        <v>-0.26386497682183302</v>
      </c>
      <c r="AQ579" s="10">
        <f t="shared" ref="AQ579:AQ642" si="39">+AVERAGE(AL579:AO579)</f>
        <v>-0.39961600682298204</v>
      </c>
    </row>
    <row r="580" spans="1:43" x14ac:dyDescent="0.2">
      <c r="A580" s="5">
        <v>-0.289236946553944</v>
      </c>
      <c r="B580" s="5">
        <v>-0.218967352759214</v>
      </c>
      <c r="C580" s="5">
        <v>-1.97506177977763</v>
      </c>
      <c r="D580" s="5">
        <v>-1.2131471102157401</v>
      </c>
      <c r="E580" s="5">
        <v>0.18598130569947999</v>
      </c>
      <c r="F580" s="5">
        <v>7.5343986473693406E-2</v>
      </c>
      <c r="G580" s="5">
        <v>-0.31576278628458598</v>
      </c>
      <c r="H580" s="5">
        <v>-0.97243707717432903</v>
      </c>
      <c r="I580" s="5">
        <v>-0.12144971376811101</v>
      </c>
      <c r="J580" s="7"/>
      <c r="K580" s="10">
        <f t="shared" si="37"/>
        <v>-0.5383041638178202</v>
      </c>
      <c r="M580">
        <v>-0.68840570190300399</v>
      </c>
      <c r="N580">
        <v>-1.0297033147180299</v>
      </c>
      <c r="O580">
        <v>-0.584421376904248</v>
      </c>
      <c r="P580">
        <v>-0.85642118221643504</v>
      </c>
      <c r="R580" s="10">
        <f t="shared" si="36"/>
        <v>-0.78973789393542926</v>
      </c>
      <c r="U580">
        <v>-0.87348399592565795</v>
      </c>
      <c r="V580">
        <v>-1.05554777477494</v>
      </c>
      <c r="W580">
        <v>-1.22295155978665</v>
      </c>
      <c r="X580">
        <v>-0.62372577572870702</v>
      </c>
      <c r="Y580">
        <v>-0.63232985848715895</v>
      </c>
      <c r="Z580">
        <v>-1.98333563593148</v>
      </c>
      <c r="AA580">
        <v>-0.167196955829439</v>
      </c>
      <c r="AB580">
        <v>-1.0786748385876599</v>
      </c>
      <c r="AC580">
        <v>-0.67358580589943595</v>
      </c>
      <c r="AD580">
        <v>-1.2919889697551199</v>
      </c>
      <c r="AE580">
        <v>-0.86780575308244301</v>
      </c>
      <c r="AF580" s="5">
        <v>-0.67753128435740195</v>
      </c>
      <c r="AG580">
        <v>-1.2984699989011299</v>
      </c>
      <c r="AI580" s="10">
        <f t="shared" si="38"/>
        <v>-0.95743293900363269</v>
      </c>
      <c r="AL580">
        <v>-1.02705371099994</v>
      </c>
      <c r="AM580">
        <v>-0.653361535132713</v>
      </c>
      <c r="AN580">
        <v>-0.37610274048076098</v>
      </c>
      <c r="AO580">
        <v>-0.37610274048076098</v>
      </c>
      <c r="AQ580" s="10">
        <f t="shared" si="39"/>
        <v>-0.60815518177354377</v>
      </c>
    </row>
    <row r="581" spans="1:43" x14ac:dyDescent="0.2">
      <c r="A581" s="6">
        <v>-0.30095230754996399</v>
      </c>
      <c r="B581" s="6">
        <v>-0.24826664034908399</v>
      </c>
      <c r="C581" s="6">
        <v>-1.99965752478412</v>
      </c>
      <c r="D581" s="6">
        <v>-1.16958949462041</v>
      </c>
      <c r="E581" s="6">
        <v>0.13943715439061299</v>
      </c>
      <c r="F581" s="6">
        <v>8.35674445748711E-2</v>
      </c>
      <c r="G581" s="6">
        <v>-0.31352798700877599</v>
      </c>
      <c r="H581" s="6">
        <v>-0.97750809545399298</v>
      </c>
      <c r="I581" s="6">
        <v>-0.119458305359035</v>
      </c>
      <c r="J581" s="7"/>
      <c r="K581" s="10">
        <f t="shared" si="37"/>
        <v>-0.54510619512887748</v>
      </c>
      <c r="M581">
        <v>-0.70051409469846504</v>
      </c>
      <c r="N581">
        <v>-1.02002005250429</v>
      </c>
      <c r="O581">
        <v>-0.57477721268807702</v>
      </c>
      <c r="P581">
        <v>-0.80129356435957599</v>
      </c>
      <c r="R581" s="10">
        <f t="shared" si="36"/>
        <v>-0.77415123106260197</v>
      </c>
      <c r="U581">
        <v>-0.88094746392522005</v>
      </c>
      <c r="V581">
        <v>-1.0325451047237999</v>
      </c>
      <c r="W581">
        <v>-1.23602367908118</v>
      </c>
      <c r="X581">
        <v>-0.62380589166053302</v>
      </c>
      <c r="Y581">
        <v>-0.61923664115063304</v>
      </c>
      <c r="Z581">
        <v>-2.1607712681405302</v>
      </c>
      <c r="AA581">
        <v>-0.167051000890165</v>
      </c>
      <c r="AB581">
        <v>-1.06546469319033</v>
      </c>
      <c r="AC581">
        <v>-0.66123466752593896</v>
      </c>
      <c r="AD581">
        <v>-1.2868155751622601</v>
      </c>
      <c r="AE581">
        <v>-0.89076028618507497</v>
      </c>
      <c r="AF581" s="6">
        <v>-0.67679630956868397</v>
      </c>
      <c r="AG581">
        <v>-1.3668358543682999</v>
      </c>
      <c r="AI581" s="10">
        <f t="shared" si="38"/>
        <v>-0.97448372581328069</v>
      </c>
      <c r="AL581">
        <v>-1.08183337647209</v>
      </c>
      <c r="AM581">
        <v>-0.67186434984186905</v>
      </c>
      <c r="AN581">
        <v>-0.231489578607595</v>
      </c>
      <c r="AO581">
        <v>-0.231489578607595</v>
      </c>
      <c r="AQ581" s="10">
        <f t="shared" si="39"/>
        <v>-0.55416922088228726</v>
      </c>
    </row>
    <row r="582" spans="1:43" x14ac:dyDescent="0.2">
      <c r="A582" s="5">
        <v>-0.37976639552400399</v>
      </c>
      <c r="B582" s="5">
        <v>-0.30934018527299101</v>
      </c>
      <c r="C582" s="5">
        <v>-2.2185490376728501</v>
      </c>
      <c r="D582" s="5">
        <v>-1.15109371038262</v>
      </c>
      <c r="E582" s="5">
        <v>6.8798444186733004E-2</v>
      </c>
      <c r="F582" s="5">
        <v>4.7236692483043803E-2</v>
      </c>
      <c r="G582" s="5">
        <v>-0.31517986561957001</v>
      </c>
      <c r="H582" s="5">
        <v>-1.12673265867183</v>
      </c>
      <c r="I582" s="5">
        <v>-7.1827709911884696E-2</v>
      </c>
      <c r="J582" s="7"/>
      <c r="K582" s="10">
        <f t="shared" si="37"/>
        <v>-0.60627271404288585</v>
      </c>
      <c r="M582">
        <v>-0.68894036198620701</v>
      </c>
      <c r="N582">
        <v>-1.0293597199792599</v>
      </c>
      <c r="O582">
        <v>-0.563094014737752</v>
      </c>
      <c r="P582">
        <v>-0.80275270103151497</v>
      </c>
      <c r="R582" s="10">
        <f t="shared" si="36"/>
        <v>-0.77103669943368347</v>
      </c>
      <c r="U582">
        <v>-0.88941754693310504</v>
      </c>
      <c r="V582">
        <v>-1.0634993664608201</v>
      </c>
      <c r="W582">
        <v>-1.25317797782339</v>
      </c>
      <c r="X582">
        <v>-0.62888084557219504</v>
      </c>
      <c r="Y582">
        <v>-0.61740484457207701</v>
      </c>
      <c r="Z582">
        <v>-2.1763819280685799</v>
      </c>
      <c r="AA582">
        <v>-0.16910368110589799</v>
      </c>
      <c r="AB582">
        <v>-1.0490008761637599</v>
      </c>
      <c r="AC582">
        <v>-0.64661113415362503</v>
      </c>
      <c r="AD582">
        <v>-1.2820211417129099</v>
      </c>
      <c r="AE582">
        <v>-0.97417282635385505</v>
      </c>
      <c r="AF582" s="5">
        <v>-0.68090236734037701</v>
      </c>
      <c r="AG582">
        <v>-1.44899206141026</v>
      </c>
      <c r="AI582" s="10">
        <f t="shared" si="38"/>
        <v>-0.99073589212852708</v>
      </c>
      <c r="AL582">
        <v>-1.06510502417798</v>
      </c>
      <c r="AM582">
        <v>-0.63699325333113899</v>
      </c>
      <c r="AN582">
        <v>-0.20248743418631199</v>
      </c>
      <c r="AO582">
        <v>-0.20248743418631199</v>
      </c>
      <c r="AQ582" s="10">
        <f t="shared" si="39"/>
        <v>-0.52676828647043572</v>
      </c>
    </row>
    <row r="583" spans="1:43" x14ac:dyDescent="0.2">
      <c r="A583" s="6">
        <v>-0.45541796797063999</v>
      </c>
      <c r="B583" s="6">
        <v>-0.119399255062014</v>
      </c>
      <c r="C583" s="6">
        <v>-1.24055425052613</v>
      </c>
      <c r="D583" s="6">
        <v>-0.95059170902776402</v>
      </c>
      <c r="E583" s="6">
        <v>9.2270414121576799E-2</v>
      </c>
      <c r="F583" s="6">
        <v>0.17977677510974799</v>
      </c>
      <c r="G583" s="6">
        <v>-0.37166360613190902</v>
      </c>
      <c r="H583" s="6">
        <v>-1.01466690470566</v>
      </c>
      <c r="I583" s="6">
        <v>5.5090208507631099E-2</v>
      </c>
      <c r="J583" s="7"/>
      <c r="K583" s="10">
        <f t="shared" si="37"/>
        <v>-0.42501736618724012</v>
      </c>
      <c r="M583">
        <v>-0.70878997521201204</v>
      </c>
      <c r="N583">
        <v>-0.79872012161374895</v>
      </c>
      <c r="O583">
        <v>-0.49001452960130298</v>
      </c>
      <c r="P583">
        <v>-0.95261261026541</v>
      </c>
      <c r="R583" s="10">
        <f t="shared" si="36"/>
        <v>-0.73753430917311857</v>
      </c>
      <c r="U583">
        <v>-0.85179710770830397</v>
      </c>
      <c r="V583">
        <v>-1.0925846490353399</v>
      </c>
      <c r="W583">
        <v>-1.3476653921781501</v>
      </c>
      <c r="X583">
        <v>-0.79169683852634698</v>
      </c>
      <c r="Y583">
        <v>-0.56330105697851895</v>
      </c>
      <c r="Z583">
        <v>-2.2869124675729799</v>
      </c>
      <c r="AA583">
        <v>-0.25760998471433499</v>
      </c>
      <c r="AB583">
        <v>-1.1347215195625799</v>
      </c>
      <c r="AC583">
        <v>-0.60804403452442701</v>
      </c>
      <c r="AD583">
        <v>-1.35326445354089</v>
      </c>
      <c r="AE583">
        <v>-0.78059826111161001</v>
      </c>
      <c r="AF583" s="6">
        <v>-0.68300337336069705</v>
      </c>
      <c r="AG583">
        <v>-1.46328673702278</v>
      </c>
      <c r="AI583" s="10">
        <f t="shared" si="38"/>
        <v>-1.0164989135259199</v>
      </c>
      <c r="AL583">
        <v>-1.0712501418434399</v>
      </c>
      <c r="AM583">
        <v>-0.55356808483414399</v>
      </c>
      <c r="AN583">
        <v>-0.26025181203864201</v>
      </c>
      <c r="AO583">
        <v>-0.26025181203864201</v>
      </c>
      <c r="AQ583" s="10">
        <f t="shared" si="39"/>
        <v>-0.53633046268871698</v>
      </c>
    </row>
    <row r="584" spans="1:43" x14ac:dyDescent="0.2">
      <c r="A584" s="5">
        <v>-0.39252802683731702</v>
      </c>
      <c r="B584" s="5">
        <v>-0.44929956541431298</v>
      </c>
      <c r="C584" s="5">
        <v>-1.22194472144848</v>
      </c>
      <c r="D584" s="5">
        <v>-0.53023353074500301</v>
      </c>
      <c r="E584" s="5">
        <v>0.63242094362916101</v>
      </c>
      <c r="F584" s="5">
        <v>0.26909750920101999</v>
      </c>
      <c r="G584" s="5">
        <v>0.28254584120868198</v>
      </c>
      <c r="H584" s="5">
        <v>-0.60559929162589399</v>
      </c>
      <c r="I584" s="5">
        <v>-0.40535778618308499</v>
      </c>
      <c r="J584" s="7"/>
      <c r="K584" s="10">
        <f t="shared" si="37"/>
        <v>-0.26898873646835875</v>
      </c>
      <c r="M584">
        <v>-0.88230201213276005</v>
      </c>
      <c r="N584">
        <v>-0.69203550946330505</v>
      </c>
      <c r="O584">
        <v>-1.49716842020771</v>
      </c>
      <c r="P584">
        <v>-0.92525448657622</v>
      </c>
      <c r="R584" s="10">
        <f t="shared" si="36"/>
        <v>-0.99919010709499878</v>
      </c>
      <c r="U584">
        <v>-0.37047571793838002</v>
      </c>
      <c r="V584">
        <v>-1.18569251175214</v>
      </c>
      <c r="W584">
        <v>-1.2362165526042299</v>
      </c>
      <c r="X584">
        <v>-0.76713076034245897</v>
      </c>
      <c r="Y584">
        <v>-0.74672530095914702</v>
      </c>
      <c r="Z584">
        <v>-2.2848666055940701</v>
      </c>
      <c r="AA584">
        <v>-0.560301188087862</v>
      </c>
      <c r="AB584">
        <v>-1.6161708119312499</v>
      </c>
      <c r="AC584">
        <v>-0.586631423326892</v>
      </c>
      <c r="AD584">
        <v>-1.0019526516485899</v>
      </c>
      <c r="AE584">
        <v>-0.41247601525489103</v>
      </c>
      <c r="AF584" s="5">
        <v>-0.19955798831517599</v>
      </c>
      <c r="AG584">
        <v>-1.1745946597707499</v>
      </c>
      <c r="AI584" s="10">
        <f t="shared" si="38"/>
        <v>-0.9340609375019876</v>
      </c>
      <c r="AL584">
        <v>-0.52026330764693396</v>
      </c>
      <c r="AM584">
        <v>-0.57569123683946199</v>
      </c>
      <c r="AN584">
        <v>0.36988308731720099</v>
      </c>
      <c r="AO584">
        <v>0.36988308731720099</v>
      </c>
      <c r="AQ584" s="10">
        <f t="shared" si="39"/>
        <v>-8.9047092462998467E-2</v>
      </c>
    </row>
    <row r="585" spans="1:43" x14ac:dyDescent="0.2">
      <c r="A585" s="6">
        <v>0.44658353263621903</v>
      </c>
      <c r="B585" s="6">
        <v>-0.58395848144033902</v>
      </c>
      <c r="C585" s="6">
        <v>-0.46898871567311601</v>
      </c>
      <c r="D585" s="6">
        <v>-0.140264920769785</v>
      </c>
      <c r="E585" s="6">
        <v>1.05306970149322</v>
      </c>
      <c r="F585" s="6">
        <v>0.31321010153217799</v>
      </c>
      <c r="G585" s="6">
        <v>0.48402336864016299</v>
      </c>
      <c r="H585" s="6">
        <v>-0.86828257556291799</v>
      </c>
      <c r="I585" s="6">
        <v>-1.29679117207105E-2</v>
      </c>
      <c r="J585" s="7"/>
      <c r="K585" s="10">
        <f t="shared" si="37"/>
        <v>2.4713788792767945E-2</v>
      </c>
      <c r="M585">
        <v>-0.45153311084730302</v>
      </c>
      <c r="N585">
        <v>-0.65670951639181596</v>
      </c>
      <c r="O585">
        <v>-0.67032627678469903</v>
      </c>
      <c r="P585">
        <v>-0.38089387309604</v>
      </c>
      <c r="R585" s="10">
        <f t="shared" si="36"/>
        <v>-0.53986569427996445</v>
      </c>
      <c r="U585">
        <v>0.30755547267669497</v>
      </c>
      <c r="V585">
        <v>-0.88170459709190596</v>
      </c>
      <c r="W585">
        <v>3.2656360848911802E-3</v>
      </c>
      <c r="X585">
        <v>1.3448350661134799E-2</v>
      </c>
      <c r="Y585">
        <v>-0.25685026466726202</v>
      </c>
      <c r="Z585">
        <v>-0.94114202775174205</v>
      </c>
      <c r="AA585">
        <v>-5.5044516555943002E-2</v>
      </c>
      <c r="AB585">
        <v>-0.98201937457689303</v>
      </c>
      <c r="AC585">
        <v>-0.107842342363484</v>
      </c>
      <c r="AD585">
        <v>-0.25525066171195998</v>
      </c>
      <c r="AE585">
        <v>-0.38086196803341499</v>
      </c>
      <c r="AF585" s="6">
        <v>-0.483541789077026</v>
      </c>
      <c r="AG585">
        <v>-1.21306116890295</v>
      </c>
      <c r="AI585" s="10">
        <f t="shared" si="38"/>
        <v>-0.4025422501007585</v>
      </c>
      <c r="AL585">
        <v>-0.147006402417103</v>
      </c>
      <c r="AM585">
        <v>-0.478383716455339</v>
      </c>
      <c r="AN585">
        <v>0.13960869120463901</v>
      </c>
      <c r="AO585">
        <v>0.13960869120463901</v>
      </c>
      <c r="AQ585" s="10">
        <f t="shared" si="39"/>
        <v>-8.6543184115790983E-2</v>
      </c>
    </row>
    <row r="586" spans="1:43" x14ac:dyDescent="0.2">
      <c r="A586" s="5">
        <v>0.29983577306746101</v>
      </c>
      <c r="B586" s="5">
        <v>-0.41891755880220299</v>
      </c>
      <c r="C586" s="5">
        <v>-0.53209401210453899</v>
      </c>
      <c r="D586" s="5">
        <v>-0.70789298112475296</v>
      </c>
      <c r="E586" s="5">
        <v>0.79206207186995403</v>
      </c>
      <c r="F586" s="5">
        <v>0.219414326061867</v>
      </c>
      <c r="G586" s="5">
        <v>0.27977505986975998</v>
      </c>
      <c r="H586" s="5">
        <v>-0.79437706613707104</v>
      </c>
      <c r="I586" s="5">
        <v>-0.567149793864966</v>
      </c>
      <c r="J586" s="7"/>
      <c r="K586" s="10">
        <f t="shared" si="37"/>
        <v>-0.15881602012938778</v>
      </c>
      <c r="M586">
        <v>-0.41057428756709902</v>
      </c>
      <c r="N586">
        <v>-1.23806523125025</v>
      </c>
      <c r="O586">
        <v>-0.68361490513257195</v>
      </c>
      <c r="P586">
        <v>-0.45598799325224398</v>
      </c>
      <c r="R586" s="10">
        <f t="shared" si="36"/>
        <v>-0.69706060430054129</v>
      </c>
      <c r="U586">
        <v>0.32777939937353601</v>
      </c>
      <c r="V586">
        <v>-1.0046709086593799</v>
      </c>
      <c r="W586">
        <v>0.230818402973825</v>
      </c>
      <c r="X586">
        <v>0.11914542948632199</v>
      </c>
      <c r="Y586">
        <v>-8.45812953125691E-3</v>
      </c>
      <c r="Z586">
        <v>-0.33560394005003402</v>
      </c>
      <c r="AA586">
        <v>-3.52132132176304E-2</v>
      </c>
      <c r="AB586">
        <v>-0.64012819793856601</v>
      </c>
      <c r="AC586">
        <v>-0.61089511476728597</v>
      </c>
      <c r="AD586">
        <v>-0.22162349801266701</v>
      </c>
      <c r="AE586">
        <v>-0.112621404788645</v>
      </c>
      <c r="AF586" s="5">
        <v>-0.262426809847144</v>
      </c>
      <c r="AG586">
        <v>-1.3100528368761699</v>
      </c>
      <c r="AI586" s="10">
        <f t="shared" si="38"/>
        <v>-0.29722698629654587</v>
      </c>
      <c r="AL586">
        <v>-0.13949708597385199</v>
      </c>
      <c r="AM586">
        <v>-0.61407148834055103</v>
      </c>
      <c r="AN586">
        <v>0.51950119773124803</v>
      </c>
      <c r="AO586">
        <v>0.51950119773124803</v>
      </c>
      <c r="AQ586" s="10">
        <f t="shared" si="39"/>
        <v>7.1358455287023254E-2</v>
      </c>
    </row>
    <row r="587" spans="1:43" x14ac:dyDescent="0.2">
      <c r="A587" s="6">
        <v>0.39160477053598702</v>
      </c>
      <c r="B587" s="6">
        <v>-0.16276344509179</v>
      </c>
      <c r="C587" s="6">
        <v>0.68150851004155799</v>
      </c>
      <c r="D587" s="6">
        <v>-6.4928874547376197E-2</v>
      </c>
      <c r="E587" s="6">
        <v>1.2490816678210599</v>
      </c>
      <c r="F587" s="6">
        <v>0.83935317293494105</v>
      </c>
      <c r="G587" s="6">
        <v>0.71669694347075197</v>
      </c>
      <c r="H587" s="6">
        <v>0.51168440762081502</v>
      </c>
      <c r="I587" s="6">
        <v>-5.9632210766862197E-2</v>
      </c>
      <c r="J587" s="7"/>
      <c r="K587" s="10">
        <f t="shared" si="37"/>
        <v>0.45584499355767605</v>
      </c>
      <c r="M587">
        <v>8.5809732821147205E-2</v>
      </c>
      <c r="N587">
        <v>-1.2173724672275199</v>
      </c>
      <c r="O587">
        <v>-0.25584588030709099</v>
      </c>
      <c r="P587">
        <v>7.0239359920366201E-2</v>
      </c>
      <c r="R587" s="10">
        <f t="shared" si="36"/>
        <v>-0.32929231369827444</v>
      </c>
      <c r="U587">
        <v>0.76468357876594795</v>
      </c>
      <c r="V587">
        <v>-1.0172561640403099</v>
      </c>
      <c r="W587">
        <v>0.96922420647196195</v>
      </c>
      <c r="X587">
        <v>0.195033338081435</v>
      </c>
      <c r="Y587">
        <v>0.71135722320658601</v>
      </c>
      <c r="Z587">
        <v>1.3258148970600501</v>
      </c>
      <c r="AA587">
        <v>0.576759872379904</v>
      </c>
      <c r="AB587">
        <v>-0.34173949937188702</v>
      </c>
      <c r="AC587">
        <v>-3.93127380342604E-2</v>
      </c>
      <c r="AD587">
        <v>-0.190862558357525</v>
      </c>
      <c r="AE587">
        <v>0.20832661602813299</v>
      </c>
      <c r="AF587" s="6">
        <v>0.38178255376203202</v>
      </c>
      <c r="AG587">
        <v>7.8703322710566206E-3</v>
      </c>
      <c r="AI587" s="10">
        <f t="shared" si="38"/>
        <v>0.27320628140177872</v>
      </c>
      <c r="AL587">
        <v>-0.23752826736136001</v>
      </c>
      <c r="AM587">
        <v>0.142085492252921</v>
      </c>
      <c r="AN587">
        <v>0.46707859644199401</v>
      </c>
      <c r="AO587">
        <v>0.46707859644199401</v>
      </c>
      <c r="AQ587" s="10">
        <f t="shared" si="39"/>
        <v>0.20967860444388725</v>
      </c>
    </row>
    <row r="588" spans="1:43" x14ac:dyDescent="0.2">
      <c r="A588" s="5">
        <v>0.373705046676582</v>
      </c>
      <c r="B588" s="5">
        <v>-6.4934033197544705E-2</v>
      </c>
      <c r="C588" s="5">
        <v>0.56896685047630202</v>
      </c>
      <c r="D588" s="5">
        <v>0.136373777252914</v>
      </c>
      <c r="E588" s="5">
        <v>1.4324939129805601</v>
      </c>
      <c r="F588" s="5">
        <v>1.13852920383623</v>
      </c>
      <c r="G588" s="5">
        <v>0.90070418409842301</v>
      </c>
      <c r="H588" s="5">
        <v>0.74249009868775395</v>
      </c>
      <c r="I588" s="5">
        <v>0.12730620253577801</v>
      </c>
      <c r="J588" s="7"/>
      <c r="K588" s="10">
        <f t="shared" si="37"/>
        <v>0.59507058259411094</v>
      </c>
      <c r="M588">
        <v>0.68815975360980097</v>
      </c>
      <c r="N588">
        <v>-0.14533788071943901</v>
      </c>
      <c r="O588">
        <v>7.7465149631427296E-2</v>
      </c>
      <c r="P588">
        <v>0.37113632922401102</v>
      </c>
      <c r="R588" s="10">
        <f t="shared" si="36"/>
        <v>0.24785583793645005</v>
      </c>
      <c r="U588">
        <v>0.99638589352511697</v>
      </c>
      <c r="V588">
        <v>-0.60934613774006596</v>
      </c>
      <c r="W588">
        <v>1.04426977528237</v>
      </c>
      <c r="X588">
        <v>0.63254209030221897</v>
      </c>
      <c r="Y588">
        <v>1.0849966367755499</v>
      </c>
      <c r="Z588">
        <v>1.5929846792456901</v>
      </c>
      <c r="AA588">
        <v>0.93912716205357405</v>
      </c>
      <c r="AB588">
        <v>-6.1736307822799097E-2</v>
      </c>
      <c r="AC588">
        <v>6.8368681764840206E-2</v>
      </c>
      <c r="AD588">
        <v>0.13652057527485401</v>
      </c>
      <c r="AE588">
        <v>0.365176822294351</v>
      </c>
      <c r="AF588" s="5">
        <v>0.62084599158574305</v>
      </c>
      <c r="AG588">
        <v>0.36542993383752498</v>
      </c>
      <c r="AI588" s="10">
        <f t="shared" si="38"/>
        <v>0.55196659972145923</v>
      </c>
      <c r="AL588">
        <v>-0.159833822084371</v>
      </c>
      <c r="AM588">
        <v>0.26845100128330501</v>
      </c>
      <c r="AN588">
        <v>0.63651412747397995</v>
      </c>
      <c r="AO588">
        <v>0.63651412747397995</v>
      </c>
      <c r="AQ588" s="10">
        <f t="shared" si="39"/>
        <v>0.34541135853672345</v>
      </c>
    </row>
    <row r="589" spans="1:43" x14ac:dyDescent="0.2">
      <c r="A589" s="6">
        <v>0.71866028530482395</v>
      </c>
      <c r="B589" s="6">
        <v>0.12292671220132299</v>
      </c>
      <c r="C589" s="6">
        <v>0.63941249749085505</v>
      </c>
      <c r="D589" s="6">
        <v>0.37280354394672499</v>
      </c>
      <c r="E589" s="6">
        <v>1.5124360512384001</v>
      </c>
      <c r="F589" s="6">
        <v>1.44669327393337</v>
      </c>
      <c r="G589" s="6">
        <v>1.0292497105715099</v>
      </c>
      <c r="H589" s="6">
        <v>1.0109624812907201</v>
      </c>
      <c r="I589" s="6">
        <v>0.48591694865206098</v>
      </c>
      <c r="J589" s="7"/>
      <c r="K589" s="10">
        <f t="shared" si="37"/>
        <v>0.81545127829219877</v>
      </c>
      <c r="M589">
        <v>0.96349345830840705</v>
      </c>
      <c r="N589">
        <v>6.4532853227423304E-2</v>
      </c>
      <c r="O589">
        <v>0.471485083606419</v>
      </c>
      <c r="P589">
        <v>0.50898491113102895</v>
      </c>
      <c r="R589" s="10">
        <f t="shared" si="36"/>
        <v>0.50212407656831959</v>
      </c>
      <c r="U589">
        <v>1.0462342539767799</v>
      </c>
      <c r="V589">
        <v>-0.49382582498819499</v>
      </c>
      <c r="W589">
        <v>1.33832529478155</v>
      </c>
      <c r="X589">
        <v>0.74965217746677404</v>
      </c>
      <c r="Y589">
        <v>1.2149732956021699</v>
      </c>
      <c r="Z589">
        <v>1.72261133522675</v>
      </c>
      <c r="AA589">
        <v>1.1645702991079601</v>
      </c>
      <c r="AB589">
        <v>5.9413019317148902E-2</v>
      </c>
      <c r="AC589">
        <v>0.433828599324178</v>
      </c>
      <c r="AD589">
        <v>0.237722115251465</v>
      </c>
      <c r="AE589">
        <v>0.53719567301249604</v>
      </c>
      <c r="AF589" s="6">
        <v>0.803648540500283</v>
      </c>
      <c r="AG589">
        <v>0.48246095819114698</v>
      </c>
      <c r="AI589" s="10">
        <f t="shared" si="38"/>
        <v>0.71513921052080831</v>
      </c>
      <c r="AL589">
        <v>0.317571371155835</v>
      </c>
      <c r="AM589">
        <v>0.62804732290302201</v>
      </c>
      <c r="AN589">
        <v>0.85366450534887195</v>
      </c>
      <c r="AO589">
        <v>0.85366450534887195</v>
      </c>
      <c r="AQ589" s="10">
        <f t="shared" si="39"/>
        <v>0.6632369261891502</v>
      </c>
    </row>
    <row r="590" spans="1:43" x14ac:dyDescent="0.2">
      <c r="A590" s="5">
        <v>1.0341167741294901</v>
      </c>
      <c r="B590" s="5">
        <v>0.45685938678725402</v>
      </c>
      <c r="C590" s="5">
        <v>0.72485934379857297</v>
      </c>
      <c r="D590" s="5">
        <v>0.94673663992617696</v>
      </c>
      <c r="E590" s="5">
        <v>1.5305278780284499</v>
      </c>
      <c r="F590" s="5">
        <v>1.7524683381564701</v>
      </c>
      <c r="G590" s="5">
        <v>1.1154887330033101</v>
      </c>
      <c r="H590" s="5">
        <v>1.56259453389832</v>
      </c>
      <c r="I590" s="5">
        <v>0.85279325259801397</v>
      </c>
      <c r="J590" s="7"/>
      <c r="K590" s="10">
        <f t="shared" si="37"/>
        <v>1.1084938755917841</v>
      </c>
      <c r="M590">
        <v>1.57290272369127</v>
      </c>
      <c r="N590">
        <v>0.58093792944495304</v>
      </c>
      <c r="O590">
        <v>1.0395191833294699</v>
      </c>
      <c r="P590">
        <v>1.17622011879574</v>
      </c>
      <c r="R590" s="10">
        <f t="shared" si="36"/>
        <v>1.0923949888153583</v>
      </c>
      <c r="U590">
        <v>1.23752793754656</v>
      </c>
      <c r="V590">
        <v>0.18839039436685301</v>
      </c>
      <c r="W590">
        <v>1.61333719037279</v>
      </c>
      <c r="X590">
        <v>0.94577810703006804</v>
      </c>
      <c r="Y590">
        <v>1.6336163258850001</v>
      </c>
      <c r="Z590">
        <v>2.0817444778275398</v>
      </c>
      <c r="AA590">
        <v>1.6902957587304499</v>
      </c>
      <c r="AB590">
        <v>0.42424675344372897</v>
      </c>
      <c r="AC590">
        <v>0.49306654310103598</v>
      </c>
      <c r="AD590">
        <v>0.80865290690970903</v>
      </c>
      <c r="AE590">
        <v>0.99583193332781295</v>
      </c>
      <c r="AF590" s="5">
        <v>1.1388256256470499</v>
      </c>
      <c r="AG590">
        <v>0.92173267943014703</v>
      </c>
      <c r="AI590" s="10">
        <f t="shared" si="38"/>
        <v>1.090234356432211</v>
      </c>
      <c r="AL590">
        <v>0.70922059117282499</v>
      </c>
      <c r="AM590">
        <v>1.13099432801898</v>
      </c>
      <c r="AN590">
        <v>1.3083290710666799</v>
      </c>
      <c r="AO590">
        <v>1.3083290710666799</v>
      </c>
      <c r="AQ590" s="10">
        <f t="shared" si="39"/>
        <v>1.1142182653312913</v>
      </c>
    </row>
    <row r="591" spans="1:43" x14ac:dyDescent="0.2">
      <c r="A591" s="6">
        <v>0.93229207040909501</v>
      </c>
      <c r="B591" s="6">
        <v>0.273611601412377</v>
      </c>
      <c r="C591" s="6">
        <v>0.91003373387424402</v>
      </c>
      <c r="D591" s="6">
        <v>0.56008734585493103</v>
      </c>
      <c r="E591" s="6">
        <v>1.3436014636276401</v>
      </c>
      <c r="F591" s="6">
        <v>1.69698352616181</v>
      </c>
      <c r="G591" s="6">
        <v>0.84890608302432702</v>
      </c>
      <c r="H591" s="6">
        <v>1.7111862177924</v>
      </c>
      <c r="I591" s="6">
        <v>0.87511027704631705</v>
      </c>
      <c r="J591" s="7"/>
      <c r="K591" s="10">
        <f t="shared" si="37"/>
        <v>1.0168680354670157</v>
      </c>
      <c r="M591">
        <v>1.2559823736301701</v>
      </c>
      <c r="N591">
        <v>0.332976482853161</v>
      </c>
      <c r="O591">
        <v>0.95996657925433904</v>
      </c>
      <c r="P591">
        <v>0.94561742062614396</v>
      </c>
      <c r="R591" s="10">
        <f t="shared" si="36"/>
        <v>0.87363571409095353</v>
      </c>
      <c r="U591">
        <v>1.16223759518042</v>
      </c>
      <c r="V591">
        <v>5.38804187112744E-2</v>
      </c>
      <c r="W591">
        <v>1.56716735626321</v>
      </c>
      <c r="X591">
        <v>0.95384439032294699</v>
      </c>
      <c r="Y591">
        <v>1.68645131716305</v>
      </c>
      <c r="Z591">
        <v>2.0128118603355301</v>
      </c>
      <c r="AA591">
        <v>1.50147060892429</v>
      </c>
      <c r="AB591">
        <v>0.37930664046799201</v>
      </c>
      <c r="AC591">
        <v>0.20951676050017601</v>
      </c>
      <c r="AD591">
        <v>0.89588741534038696</v>
      </c>
      <c r="AE591">
        <v>0.77648449520215601</v>
      </c>
      <c r="AF591" s="6">
        <v>1.0401589531066799</v>
      </c>
      <c r="AG591">
        <v>0.92312396808018904</v>
      </c>
      <c r="AI591" s="10">
        <f t="shared" si="38"/>
        <v>1.0124878291998693</v>
      </c>
      <c r="AL591">
        <v>0.72822140077204001</v>
      </c>
      <c r="AM591">
        <v>0.93294232464257099</v>
      </c>
      <c r="AN591">
        <v>1.18980120722294</v>
      </c>
      <c r="AO591">
        <v>1.18980120722294</v>
      </c>
      <c r="AQ591" s="10">
        <f t="shared" si="39"/>
        <v>1.0101915349651227</v>
      </c>
    </row>
    <row r="592" spans="1:43" x14ac:dyDescent="0.2">
      <c r="A592" s="5">
        <v>0.94415457756163701</v>
      </c>
      <c r="B592" s="5">
        <v>0.27427848064231303</v>
      </c>
      <c r="C592" s="5">
        <v>0.95544636945036698</v>
      </c>
      <c r="D592" s="5">
        <v>0.54836019912340805</v>
      </c>
      <c r="E592" s="5">
        <v>1.3371180076962901</v>
      </c>
      <c r="F592" s="5">
        <v>1.74729688951564</v>
      </c>
      <c r="G592" s="5">
        <v>0.85917381197410603</v>
      </c>
      <c r="H592" s="5">
        <v>1.6791004796559399</v>
      </c>
      <c r="I592" s="5">
        <v>0.97035270958190201</v>
      </c>
      <c r="J592" s="7"/>
      <c r="K592" s="10">
        <f t="shared" si="37"/>
        <v>1.035031280577956</v>
      </c>
      <c r="M592">
        <v>1.20948663012665</v>
      </c>
      <c r="N592">
        <v>0.32574300574145598</v>
      </c>
      <c r="O592">
        <v>0.93500191255813103</v>
      </c>
      <c r="P592">
        <v>0.83341580104496304</v>
      </c>
      <c r="R592" s="10">
        <f t="shared" si="36"/>
        <v>0.82591183736780005</v>
      </c>
      <c r="U592">
        <v>1.18737649286852</v>
      </c>
      <c r="V592">
        <v>5.2335758352734997E-2</v>
      </c>
      <c r="W592">
        <v>1.60006066457656</v>
      </c>
      <c r="X592">
        <v>0.96514921914145202</v>
      </c>
      <c r="Y592">
        <v>1.72379644711997</v>
      </c>
      <c r="Z592">
        <v>2.01232917094132</v>
      </c>
      <c r="AA592">
        <v>1.48764778527235</v>
      </c>
      <c r="AB592">
        <v>0.373264827443061</v>
      </c>
      <c r="AC592">
        <v>0.26746882616745299</v>
      </c>
      <c r="AD592">
        <v>0.91580367311267596</v>
      </c>
      <c r="AE592">
        <v>0.77336216081207698</v>
      </c>
      <c r="AF592" s="5">
        <v>1.0372374019986299</v>
      </c>
      <c r="AG592">
        <v>0.91187567212463305</v>
      </c>
      <c r="AI592" s="10">
        <f t="shared" si="38"/>
        <v>1.0236698538408797</v>
      </c>
      <c r="AL592">
        <v>0.719359824089151</v>
      </c>
      <c r="AM592">
        <v>0.731419935451317</v>
      </c>
      <c r="AN592">
        <v>1.1734594632781099</v>
      </c>
      <c r="AO592">
        <v>1.1734594632781099</v>
      </c>
      <c r="AQ592" s="10">
        <f t="shared" si="39"/>
        <v>0.94942467152417198</v>
      </c>
    </row>
    <row r="593" spans="1:43" x14ac:dyDescent="0.2">
      <c r="A593" s="6">
        <v>0.97802325784255895</v>
      </c>
      <c r="B593" s="6">
        <v>0.36872296904159602</v>
      </c>
      <c r="C593" s="6">
        <v>1.07607744388289</v>
      </c>
      <c r="D593" s="6">
        <v>0.58152308144772002</v>
      </c>
      <c r="E593" s="6">
        <v>1.3434373972318301</v>
      </c>
      <c r="F593" s="6">
        <v>1.76817394226168</v>
      </c>
      <c r="G593" s="6">
        <v>0.86934086763431995</v>
      </c>
      <c r="H593" s="6">
        <v>1.74817316254841</v>
      </c>
      <c r="I593" s="6">
        <v>1.0245660821342999</v>
      </c>
      <c r="J593" s="7"/>
      <c r="K593" s="10">
        <f t="shared" si="37"/>
        <v>1.0842264671139228</v>
      </c>
      <c r="M593">
        <v>1.25084810759745</v>
      </c>
      <c r="N593">
        <v>0.35128798414338003</v>
      </c>
      <c r="O593">
        <v>0.93014255263186896</v>
      </c>
      <c r="P593">
        <v>0.79688335490333095</v>
      </c>
      <c r="R593" s="10">
        <f t="shared" si="36"/>
        <v>0.83229049981900749</v>
      </c>
      <c r="U593">
        <v>1.1958217052967699</v>
      </c>
      <c r="V593">
        <v>2.1646779424605501E-2</v>
      </c>
      <c r="W593">
        <v>1.61143396716636</v>
      </c>
      <c r="X593">
        <v>0.96446319972683003</v>
      </c>
      <c r="Y593">
        <v>1.6975376941115301</v>
      </c>
      <c r="Z593">
        <v>2.0450484156165101</v>
      </c>
      <c r="AA593">
        <v>1.49376045009959</v>
      </c>
      <c r="AB593">
        <v>0.378040766150121</v>
      </c>
      <c r="AC593">
        <v>0.263752852896595</v>
      </c>
      <c r="AD593">
        <v>0.91524986674619102</v>
      </c>
      <c r="AE593">
        <v>0.78470357151949499</v>
      </c>
      <c r="AF593" s="6">
        <v>1.03694463080457</v>
      </c>
      <c r="AG593">
        <v>0.94317124829475996</v>
      </c>
      <c r="AI593" s="10">
        <f t="shared" si="38"/>
        <v>1.0270442421426098</v>
      </c>
      <c r="AL593">
        <v>0.75383675054240995</v>
      </c>
      <c r="AM593">
        <v>0.76480219403003602</v>
      </c>
      <c r="AN593">
        <v>1.05460445274526</v>
      </c>
      <c r="AO593">
        <v>1.05460445274526</v>
      </c>
      <c r="AQ593" s="10">
        <f t="shared" si="39"/>
        <v>0.90696196251574146</v>
      </c>
    </row>
    <row r="594" spans="1:43" x14ac:dyDescent="0.2">
      <c r="A594" s="5">
        <v>0.971317517555915</v>
      </c>
      <c r="B594" s="5">
        <v>0.39786922456773699</v>
      </c>
      <c r="C594" s="5">
        <v>1.07766408704786</v>
      </c>
      <c r="D594" s="5">
        <v>0.58232649889099897</v>
      </c>
      <c r="E594" s="5">
        <v>1.2921897559877999</v>
      </c>
      <c r="F594" s="5">
        <v>1.9231838946980599</v>
      </c>
      <c r="G594" s="5">
        <v>0.86995909860583598</v>
      </c>
      <c r="H594" s="5">
        <v>1.7591774304541701</v>
      </c>
      <c r="I594" s="5">
        <v>0.98698206565150004</v>
      </c>
      <c r="J594" s="7"/>
      <c r="K594" s="10">
        <f t="shared" si="37"/>
        <v>1.0956299526066529</v>
      </c>
      <c r="M594">
        <v>1.2351844247710999</v>
      </c>
      <c r="N594">
        <v>0.35306076285384003</v>
      </c>
      <c r="O594">
        <v>0.91737348768106897</v>
      </c>
      <c r="P594">
        <v>0.79766214109073097</v>
      </c>
      <c r="R594" s="10">
        <f t="shared" si="36"/>
        <v>0.825820204099185</v>
      </c>
      <c r="U594">
        <v>1.2016968887091899</v>
      </c>
      <c r="V594">
        <v>1.71238517111214E-2</v>
      </c>
      <c r="W594">
        <v>1.6161194156180301</v>
      </c>
      <c r="X594">
        <v>0.96448931820807604</v>
      </c>
      <c r="Y594">
        <v>1.6966770828889599</v>
      </c>
      <c r="Z594">
        <v>2.05632519728448</v>
      </c>
      <c r="AA594">
        <v>1.50530252718391</v>
      </c>
      <c r="AB594">
        <v>0.389930706111699</v>
      </c>
      <c r="AC594">
        <v>0.261482506917737</v>
      </c>
      <c r="AD594">
        <v>0.91359070354933103</v>
      </c>
      <c r="AE594">
        <v>0.79735723289629601</v>
      </c>
      <c r="AF594" s="5">
        <v>1.0545691968109601</v>
      </c>
      <c r="AG594">
        <v>0.95516490188823799</v>
      </c>
      <c r="AI594" s="10">
        <f t="shared" si="38"/>
        <v>1.0330638099829252</v>
      </c>
      <c r="AL594">
        <v>0.74587275842307199</v>
      </c>
      <c r="AM594">
        <v>0.74735436683450496</v>
      </c>
      <c r="AN594">
        <v>1.03217238802532</v>
      </c>
      <c r="AO594">
        <v>1.03217238802532</v>
      </c>
      <c r="AQ594" s="10">
        <f t="shared" si="39"/>
        <v>0.88939297532705419</v>
      </c>
    </row>
    <row r="595" spans="1:43" x14ac:dyDescent="0.2">
      <c r="A595" s="6">
        <v>0.97223801639721696</v>
      </c>
      <c r="B595" s="6">
        <v>0.31661896708056703</v>
      </c>
      <c r="C595" s="6">
        <v>1.02978586371324</v>
      </c>
      <c r="D595" s="6">
        <v>0.72480543709565803</v>
      </c>
      <c r="E595" s="6">
        <v>1.38536806156072</v>
      </c>
      <c r="F595" s="6">
        <v>2.4016745653121099</v>
      </c>
      <c r="G595" s="6">
        <v>1.0133816384807199</v>
      </c>
      <c r="H595" s="6">
        <v>1.87044527089132</v>
      </c>
      <c r="I595" s="6">
        <v>1.25179383009969</v>
      </c>
      <c r="J595" s="7"/>
      <c r="K595" s="10">
        <f t="shared" si="37"/>
        <v>1.2184568500701378</v>
      </c>
      <c r="M595">
        <v>1.44094080041691</v>
      </c>
      <c r="N595">
        <v>0.43479850398298803</v>
      </c>
      <c r="O595">
        <v>1.2964600453478901</v>
      </c>
      <c r="P595">
        <v>0.99118633669241396</v>
      </c>
      <c r="R595" s="10">
        <f t="shared" si="36"/>
        <v>1.0408464216100506</v>
      </c>
      <c r="U595">
        <v>1.25006355205648</v>
      </c>
      <c r="V595">
        <v>0.13445159439969101</v>
      </c>
      <c r="W595">
        <v>1.62408047510076</v>
      </c>
      <c r="X595">
        <v>0.98999971771525197</v>
      </c>
      <c r="Y595">
        <v>1.74634453185906</v>
      </c>
      <c r="Z595">
        <v>2.1921786282743301</v>
      </c>
      <c r="AA595">
        <v>1.5689382500212099</v>
      </c>
      <c r="AB595">
        <v>0.451764526130292</v>
      </c>
      <c r="AC595">
        <v>0.42317611306013903</v>
      </c>
      <c r="AD595">
        <v>1.06621321752316</v>
      </c>
      <c r="AE595">
        <v>1.1352291050013701</v>
      </c>
      <c r="AF595" s="6">
        <v>1.1349489393469401</v>
      </c>
      <c r="AG595">
        <v>1.0101462864571999</v>
      </c>
      <c r="AI595" s="10">
        <f t="shared" si="38"/>
        <v>1.132887302841991</v>
      </c>
      <c r="AL595">
        <v>0.89075955103377602</v>
      </c>
      <c r="AM595">
        <v>0.69882664915464199</v>
      </c>
      <c r="AN595">
        <v>1.3233371482632399</v>
      </c>
      <c r="AO595">
        <v>1.3233371482632399</v>
      </c>
      <c r="AQ595" s="10">
        <f t="shared" si="39"/>
        <v>1.0590651241787246</v>
      </c>
    </row>
    <row r="596" spans="1:43" x14ac:dyDescent="0.2">
      <c r="A596" s="5">
        <v>1.46071849511927</v>
      </c>
      <c r="B596" s="5">
        <v>0.45542539158960899</v>
      </c>
      <c r="C596" s="5">
        <v>1.04296045945381</v>
      </c>
      <c r="D596" s="5">
        <v>0.85611883521495202</v>
      </c>
      <c r="E596" s="5">
        <v>1.1023324344646099</v>
      </c>
      <c r="F596" s="5">
        <v>2.66115890668069</v>
      </c>
      <c r="G596" s="5">
        <v>0.87325178344972498</v>
      </c>
      <c r="H596" s="5">
        <v>1.8021805966878299</v>
      </c>
      <c r="I596" s="5">
        <v>1.50315131294704</v>
      </c>
      <c r="J596" s="7"/>
      <c r="K596" s="10">
        <f t="shared" si="37"/>
        <v>1.3063664684008371</v>
      </c>
      <c r="M596">
        <v>2.3776034324787201</v>
      </c>
      <c r="N596">
        <v>0.95473141595802402</v>
      </c>
      <c r="O596">
        <v>1.9667371613031599</v>
      </c>
      <c r="P596">
        <v>1.6149868666573099</v>
      </c>
      <c r="R596" s="10">
        <f t="shared" si="36"/>
        <v>1.7285147190993033</v>
      </c>
      <c r="U596">
        <v>1.01379915786876</v>
      </c>
      <c r="V596">
        <v>0.50634744963190004</v>
      </c>
      <c r="W596">
        <v>1.74879505096232</v>
      </c>
      <c r="X596">
        <v>1.0286397810259</v>
      </c>
      <c r="Y596">
        <v>1.8104645403136099</v>
      </c>
      <c r="Z596">
        <v>2.5278052655331398</v>
      </c>
      <c r="AA596">
        <v>1.93738458650819</v>
      </c>
      <c r="AB596">
        <v>0.75821097680147498</v>
      </c>
      <c r="AC596">
        <v>0.52629282710570102</v>
      </c>
      <c r="AD596">
        <v>1.1986435411738701</v>
      </c>
      <c r="AE596">
        <v>1.11351059551134</v>
      </c>
      <c r="AF596" s="5">
        <v>1.4420190714736301</v>
      </c>
      <c r="AG596">
        <v>1.1338569020790901</v>
      </c>
      <c r="AI596" s="10">
        <f t="shared" si="38"/>
        <v>1.2881361343068405</v>
      </c>
      <c r="AL596">
        <v>1.0655002914613501</v>
      </c>
      <c r="AM596">
        <v>0.84336791403217304</v>
      </c>
      <c r="AN596">
        <v>1.50856901424073</v>
      </c>
      <c r="AO596">
        <v>1.50856901424073</v>
      </c>
      <c r="AQ596" s="10">
        <f t="shared" si="39"/>
        <v>1.2315015584937457</v>
      </c>
    </row>
    <row r="597" spans="1:43" x14ac:dyDescent="0.2">
      <c r="A597" s="6">
        <v>1.0670626010939801</v>
      </c>
      <c r="B597" s="6">
        <v>0.46813355932720102</v>
      </c>
      <c r="C597" s="6">
        <v>0.37747361734791801</v>
      </c>
      <c r="D597" s="6">
        <v>0.57240267090483099</v>
      </c>
      <c r="E597" s="6">
        <v>0.75103118050015905</v>
      </c>
      <c r="F597" s="6">
        <v>2.67759162434634</v>
      </c>
      <c r="G597" s="6">
        <v>0.37452314006685899</v>
      </c>
      <c r="H597" s="6">
        <v>1.9645227977236099</v>
      </c>
      <c r="I597" s="6">
        <v>1.01827431656536</v>
      </c>
      <c r="J597" s="7"/>
      <c r="K597" s="10">
        <f t="shared" si="37"/>
        <v>1.0301128342084731</v>
      </c>
      <c r="M597">
        <v>1.8699029816577999</v>
      </c>
      <c r="N597">
        <v>0.66973093306819997</v>
      </c>
      <c r="O597">
        <v>1.1298063067428299</v>
      </c>
      <c r="P597">
        <v>0.62158013020248604</v>
      </c>
      <c r="R597" s="10">
        <f t="shared" si="36"/>
        <v>1.0727550879178289</v>
      </c>
      <c r="U597">
        <v>0.39075978703139103</v>
      </c>
      <c r="V597">
        <v>1.9526536772913002E-2</v>
      </c>
      <c r="W597">
        <v>0.65242144747472897</v>
      </c>
      <c r="X597">
        <v>0.26477423373623898</v>
      </c>
      <c r="Y597">
        <v>1.3741539977205399</v>
      </c>
      <c r="Z597">
        <v>2.1422799013696801</v>
      </c>
      <c r="AA597">
        <v>1.4246382496818899</v>
      </c>
      <c r="AB597">
        <v>0.59930512485211895</v>
      </c>
      <c r="AC597">
        <v>-0.79642580849498801</v>
      </c>
      <c r="AD597">
        <v>0.35947380456514699</v>
      </c>
      <c r="AE597">
        <v>1.1063831690754899</v>
      </c>
      <c r="AF597" s="6">
        <v>1.13851426307866</v>
      </c>
      <c r="AG597">
        <v>1.0866113098465799</v>
      </c>
      <c r="AI597" s="10">
        <f t="shared" si="38"/>
        <v>0.7509550782084915</v>
      </c>
      <c r="AL597">
        <v>0.66862686300028096</v>
      </c>
      <c r="AM597">
        <v>9.7271595792610493E-2</v>
      </c>
      <c r="AN597">
        <v>0.649824475196076</v>
      </c>
      <c r="AO597">
        <v>0.649824475196076</v>
      </c>
      <c r="AQ597" s="10">
        <f t="shared" si="39"/>
        <v>0.51638685229626091</v>
      </c>
    </row>
    <row r="598" spans="1:43" x14ac:dyDescent="0.2">
      <c r="A598" s="5">
        <v>1.4298036887430601</v>
      </c>
      <c r="B598" s="5">
        <v>0.29603020217328002</v>
      </c>
      <c r="C598" s="5">
        <v>0.48522518887305099</v>
      </c>
      <c r="D598" s="5">
        <v>0.96688197434653</v>
      </c>
      <c r="E598" s="5">
        <v>1.0012773345335799</v>
      </c>
      <c r="F598" s="5">
        <v>2.2690575123364098</v>
      </c>
      <c r="G598" s="5">
        <v>0.75251784512924003</v>
      </c>
      <c r="H598" s="5">
        <v>2.1005764587689799</v>
      </c>
      <c r="I598" s="5">
        <v>1.22830215005337</v>
      </c>
      <c r="J598" s="7"/>
      <c r="K598" s="10">
        <f t="shared" si="37"/>
        <v>1.169963594995278</v>
      </c>
      <c r="M598">
        <v>1.68301406813962</v>
      </c>
      <c r="N598">
        <v>1.12223365565035</v>
      </c>
      <c r="O598">
        <v>0.88258317073175796</v>
      </c>
      <c r="P598">
        <v>0.54186432351232605</v>
      </c>
      <c r="R598" s="10">
        <f t="shared" si="36"/>
        <v>1.0574238045085134</v>
      </c>
      <c r="U598">
        <v>0.60552254837562702</v>
      </c>
      <c r="V598">
        <v>0.41507393372929302</v>
      </c>
      <c r="W598">
        <v>0.56056646024358703</v>
      </c>
      <c r="X598">
        <v>0.200152556855796</v>
      </c>
      <c r="Y598">
        <v>1.46445296400604</v>
      </c>
      <c r="Z598">
        <v>2.2521724909874301</v>
      </c>
      <c r="AA598">
        <v>1.5118142249972</v>
      </c>
      <c r="AB598">
        <v>0.32844673518144102</v>
      </c>
      <c r="AC598">
        <v>-0.41732370264399599</v>
      </c>
      <c r="AD598">
        <v>0.32597187638356401</v>
      </c>
      <c r="AE598">
        <v>0.84333958567723399</v>
      </c>
      <c r="AF598" s="5">
        <v>0.97220532755446298</v>
      </c>
      <c r="AG598">
        <v>1.0606737288253401</v>
      </c>
      <c r="AI598" s="10">
        <f t="shared" si="38"/>
        <v>0.77869759462869359</v>
      </c>
      <c r="AL598">
        <v>0.77475765659957896</v>
      </c>
      <c r="AM598">
        <v>-0.208156492276658</v>
      </c>
      <c r="AN598">
        <v>0.70361999926853802</v>
      </c>
      <c r="AO598">
        <v>0.70361999926853802</v>
      </c>
      <c r="AQ598" s="10">
        <f t="shared" si="39"/>
        <v>0.49346029071499919</v>
      </c>
    </row>
    <row r="599" spans="1:43" x14ac:dyDescent="0.2">
      <c r="A599" s="6">
        <v>1.24863855422565</v>
      </c>
      <c r="B599" s="6">
        <v>0.13441820318328501</v>
      </c>
      <c r="C599" s="6">
        <v>-0.69636860417964896</v>
      </c>
      <c r="D599" s="6">
        <v>0.66231354858143998</v>
      </c>
      <c r="E599" s="6">
        <v>0.65863912629968202</v>
      </c>
      <c r="F599" s="6">
        <v>1.9057085900405799</v>
      </c>
      <c r="G599" s="6">
        <v>0.51129335190921898</v>
      </c>
      <c r="H599" s="6">
        <v>1.4427860946025901</v>
      </c>
      <c r="I599" s="6">
        <v>0.99892638547535595</v>
      </c>
      <c r="J599" s="7"/>
      <c r="K599" s="10">
        <f t="shared" si="37"/>
        <v>0.76292836112646134</v>
      </c>
      <c r="M599">
        <v>1.4812842417130501</v>
      </c>
      <c r="N599">
        <v>1.0077353175963299</v>
      </c>
      <c r="O599">
        <v>0.305746992960782</v>
      </c>
      <c r="P599">
        <v>0.67279264541696704</v>
      </c>
      <c r="R599" s="10">
        <f t="shared" si="36"/>
        <v>0.86688979942178235</v>
      </c>
      <c r="U599">
        <v>0.26158721958702902</v>
      </c>
      <c r="V599">
        <v>0.54891067258451398</v>
      </c>
      <c r="W599">
        <v>-8.3844953418859905E-2</v>
      </c>
      <c r="X599">
        <v>0.12324564036772601</v>
      </c>
      <c r="Y599">
        <v>0.86706435826261996</v>
      </c>
      <c r="Z599">
        <v>1.0257982188789101</v>
      </c>
      <c r="AA599">
        <v>0.77710835328279104</v>
      </c>
      <c r="AB599">
        <v>0.195092752145714</v>
      </c>
      <c r="AC599">
        <v>-0.463203824585803</v>
      </c>
      <c r="AD599">
        <v>0.765758134938335</v>
      </c>
      <c r="AE599">
        <v>0.95677822867826701</v>
      </c>
      <c r="AF599" s="6">
        <v>0.52432513261010305</v>
      </c>
      <c r="AG599">
        <v>0.47026199269199298</v>
      </c>
      <c r="AI599" s="10">
        <f t="shared" si="38"/>
        <v>0.45914476354025691</v>
      </c>
      <c r="AL599">
        <v>1.0090911096316399</v>
      </c>
      <c r="AM599">
        <v>-0.89051363344506096</v>
      </c>
      <c r="AN599">
        <v>0.78794279704079695</v>
      </c>
      <c r="AO599">
        <v>0.78794279704079695</v>
      </c>
      <c r="AQ599" s="10">
        <f t="shared" si="39"/>
        <v>0.42361576756704322</v>
      </c>
    </row>
    <row r="600" spans="1:43" x14ac:dyDescent="0.2">
      <c r="A600" s="5">
        <v>1.26417187655033</v>
      </c>
      <c r="B600" s="5">
        <v>0.23933089703638299</v>
      </c>
      <c r="C600" s="5">
        <v>-0.59457595418173503</v>
      </c>
      <c r="D600" s="5">
        <v>0.68367280469105396</v>
      </c>
      <c r="E600" s="5">
        <v>0.40507213882651599</v>
      </c>
      <c r="F600" s="5">
        <v>1.6693810504539199</v>
      </c>
      <c r="G600" s="5">
        <v>0.35970981301454202</v>
      </c>
      <c r="H600" s="5">
        <v>1.3471066639651299</v>
      </c>
      <c r="I600" s="5">
        <v>0.90673090556272196</v>
      </c>
      <c r="J600" s="7"/>
      <c r="K600" s="10">
        <f t="shared" si="37"/>
        <v>0.69784446621320695</v>
      </c>
      <c r="M600">
        <v>1.4516132314235299</v>
      </c>
      <c r="N600">
        <v>0.54089732803137702</v>
      </c>
      <c r="O600">
        <v>0.51111788498001498</v>
      </c>
      <c r="P600">
        <v>1.01545339709181</v>
      </c>
      <c r="R600" s="10">
        <f t="shared" si="36"/>
        <v>0.87977046038168305</v>
      </c>
      <c r="U600">
        <v>6.7535897985374196E-2</v>
      </c>
      <c r="V600">
        <v>0.34586871525171098</v>
      </c>
      <c r="W600">
        <v>1.5728527745937901E-2</v>
      </c>
      <c r="X600">
        <v>-0.24849351815217</v>
      </c>
      <c r="Y600">
        <v>0.36346438496165301</v>
      </c>
      <c r="Z600">
        <v>0.72472665579500195</v>
      </c>
      <c r="AA600">
        <v>0.56730683992477604</v>
      </c>
      <c r="AB600">
        <v>-2.61971782367354E-2</v>
      </c>
      <c r="AC600">
        <v>-0.51067443265876</v>
      </c>
      <c r="AD600">
        <v>0.52089022661541395</v>
      </c>
      <c r="AE600">
        <v>0.81031538596590902</v>
      </c>
      <c r="AF600" s="5">
        <v>0.77536240283878999</v>
      </c>
      <c r="AG600">
        <v>0.122023779589035</v>
      </c>
      <c r="AI600" s="10">
        <f t="shared" si="38"/>
        <v>0.27137366827891823</v>
      </c>
      <c r="AL600">
        <v>1.0627962726698501</v>
      </c>
      <c r="AM600">
        <v>-0.71475268595781405</v>
      </c>
      <c r="AN600">
        <v>0.69495292445767398</v>
      </c>
      <c r="AO600">
        <v>0.69495292445767398</v>
      </c>
      <c r="AQ600" s="10">
        <f t="shared" si="39"/>
        <v>0.43448735890684603</v>
      </c>
    </row>
    <row r="601" spans="1:43" x14ac:dyDescent="0.2">
      <c r="A601" s="6">
        <v>1.10974355241712</v>
      </c>
      <c r="B601" s="6">
        <v>0.10081189494557601</v>
      </c>
      <c r="C601" s="6">
        <v>-0.52845963785507299</v>
      </c>
      <c r="D601" s="6">
        <v>0.57456377582365403</v>
      </c>
      <c r="E601" s="6">
        <v>0.49065728443407802</v>
      </c>
      <c r="F601" s="6">
        <v>1.42113564073943</v>
      </c>
      <c r="G601" s="6">
        <v>0.32017233950922902</v>
      </c>
      <c r="H601" s="6">
        <v>1.1743051038403001</v>
      </c>
      <c r="I601" s="6">
        <v>0.69355879225880601</v>
      </c>
      <c r="J601" s="7"/>
      <c r="K601" s="10">
        <f t="shared" si="37"/>
        <v>0.59516541623479113</v>
      </c>
      <c r="M601">
        <v>1.3559810554474701</v>
      </c>
      <c r="N601">
        <v>0.58450039060416803</v>
      </c>
      <c r="O601">
        <v>0.34648113823080601</v>
      </c>
      <c r="P601">
        <v>1.0461556177887801</v>
      </c>
      <c r="R601" s="10">
        <f t="shared" si="36"/>
        <v>0.83327955051780611</v>
      </c>
      <c r="U601">
        <v>8.5446557535720405E-2</v>
      </c>
      <c r="V601">
        <v>0.37136641662949299</v>
      </c>
      <c r="W601">
        <v>-0.14534593571255799</v>
      </c>
      <c r="X601">
        <v>-0.35211612954928301</v>
      </c>
      <c r="Y601">
        <v>0.48309671179295999</v>
      </c>
      <c r="Z601">
        <v>0.77158901194584395</v>
      </c>
      <c r="AA601">
        <v>0.42801113829210402</v>
      </c>
      <c r="AB601">
        <v>0.30390733433761602</v>
      </c>
      <c r="AC601">
        <v>-0.72356529479804199</v>
      </c>
      <c r="AD601">
        <v>0.53415135295225702</v>
      </c>
      <c r="AE601">
        <v>0.700963534532829</v>
      </c>
      <c r="AF601" s="6">
        <v>0.72728329665125302</v>
      </c>
      <c r="AG601">
        <v>0.113270312811701</v>
      </c>
      <c r="AI601" s="10">
        <f t="shared" si="38"/>
        <v>0.25369679287860725</v>
      </c>
      <c r="AL601">
        <v>0.79506238367552295</v>
      </c>
      <c r="AM601">
        <v>-0.93163239505852802</v>
      </c>
      <c r="AN601">
        <v>0.70686570312171104</v>
      </c>
      <c r="AO601">
        <v>0.70686570312171104</v>
      </c>
      <c r="AQ601" s="10">
        <f t="shared" si="39"/>
        <v>0.31929034871510426</v>
      </c>
    </row>
    <row r="602" spans="1:43" x14ac:dyDescent="0.2">
      <c r="A602" s="5">
        <v>0.90538511495663998</v>
      </c>
      <c r="B602" s="5">
        <v>-9.4763036343231993E-2</v>
      </c>
      <c r="C602" s="5">
        <v>-0.48971060409850897</v>
      </c>
      <c r="D602" s="5">
        <v>-9.8646437179074498E-3</v>
      </c>
      <c r="E602" s="5">
        <v>0.53436670101554795</v>
      </c>
      <c r="F602" s="5">
        <v>1.13111450501966</v>
      </c>
      <c r="G602" s="5">
        <v>0.30802071077035098</v>
      </c>
      <c r="H602" s="5">
        <v>0.588494237089908</v>
      </c>
      <c r="I602" s="5">
        <v>0.37418536991134299</v>
      </c>
      <c r="J602" s="7"/>
      <c r="K602" s="10">
        <f t="shared" si="37"/>
        <v>0.3608031505115335</v>
      </c>
      <c r="M602">
        <v>0.73586959603970703</v>
      </c>
      <c r="N602">
        <v>0.12984602910003801</v>
      </c>
      <c r="O602">
        <v>-0.36079315544880203</v>
      </c>
      <c r="P602">
        <v>0.49652345258181202</v>
      </c>
      <c r="R602" s="10">
        <f t="shared" si="36"/>
        <v>0.2503614805681888</v>
      </c>
      <c r="U602">
        <v>-0.1206736331426</v>
      </c>
      <c r="V602">
        <v>-0.11794440250539399</v>
      </c>
      <c r="W602">
        <v>-0.40588724556143302</v>
      </c>
      <c r="X602">
        <v>-0.69508968233842106</v>
      </c>
      <c r="Y602">
        <v>6.36742114226634E-3</v>
      </c>
      <c r="Z602">
        <v>0.29701224069992399</v>
      </c>
      <c r="AA602">
        <v>-0.214585739004195</v>
      </c>
      <c r="AB602">
        <v>-4.6034440867392001E-2</v>
      </c>
      <c r="AC602">
        <v>-0.67231460266451504</v>
      </c>
      <c r="AD602">
        <v>2.46836693138963E-2</v>
      </c>
      <c r="AE602">
        <v>0.3326040460884</v>
      </c>
      <c r="AF602" s="5">
        <v>0.37185125175530298</v>
      </c>
      <c r="AG602">
        <v>-0.32028230769753802</v>
      </c>
      <c r="AI602" s="10">
        <f t="shared" si="38"/>
        <v>-0.12002257113705372</v>
      </c>
      <c r="AL602">
        <v>0.69784130432275504</v>
      </c>
      <c r="AM602">
        <v>-1.45191448286075</v>
      </c>
      <c r="AN602">
        <v>0.387152941721775</v>
      </c>
      <c r="AO602">
        <v>0.387152941721775</v>
      </c>
      <c r="AQ602" s="10">
        <f t="shared" si="39"/>
        <v>5.0581762263887664E-3</v>
      </c>
    </row>
    <row r="603" spans="1:43" x14ac:dyDescent="0.2">
      <c r="A603" s="6">
        <v>0.92254821216750005</v>
      </c>
      <c r="B603" s="6">
        <v>2.02012818433412E-2</v>
      </c>
      <c r="C603" s="6">
        <v>-0.316217037249024</v>
      </c>
      <c r="D603" s="6">
        <v>0.115201871070349</v>
      </c>
      <c r="E603" s="6">
        <v>0.60239371678695597</v>
      </c>
      <c r="F603" s="6">
        <v>1.23082085146894</v>
      </c>
      <c r="G603" s="6">
        <v>0.336744017503044</v>
      </c>
      <c r="H603" s="6">
        <v>0.481726382301706</v>
      </c>
      <c r="I603" s="6">
        <v>0.34286211821321</v>
      </c>
      <c r="J603" s="7"/>
      <c r="K603" s="10">
        <f t="shared" si="37"/>
        <v>0.41514237934511361</v>
      </c>
      <c r="M603">
        <v>0.75888265579236702</v>
      </c>
      <c r="N603">
        <v>0.10818924307833699</v>
      </c>
      <c r="O603">
        <v>-0.393045871625682</v>
      </c>
      <c r="P603">
        <v>0.44494631573814503</v>
      </c>
      <c r="R603" s="10">
        <f t="shared" si="36"/>
        <v>0.22974308574579178</v>
      </c>
      <c r="U603">
        <v>-0.105739067445624</v>
      </c>
      <c r="V603">
        <v>-0.106033446228346</v>
      </c>
      <c r="W603">
        <v>-0.244677227216515</v>
      </c>
      <c r="X603">
        <v>-0.63948769816531603</v>
      </c>
      <c r="Y603">
        <v>-2.7138337123759598E-2</v>
      </c>
      <c r="Z603">
        <v>0.36775629405395499</v>
      </c>
      <c r="AA603">
        <v>-0.14132332554271401</v>
      </c>
      <c r="AB603">
        <v>0.85596923866057095</v>
      </c>
      <c r="AC603">
        <v>-0.66299888902061099</v>
      </c>
      <c r="AD603">
        <v>9.7627841467093301E-2</v>
      </c>
      <c r="AE603">
        <v>0.400463669231299</v>
      </c>
      <c r="AF603" s="6">
        <v>0.409070371327937</v>
      </c>
      <c r="AG603">
        <v>-0.22091866221921599</v>
      </c>
      <c r="AI603" s="10">
        <f t="shared" si="38"/>
        <v>-1.3407106324035774E-3</v>
      </c>
      <c r="AL603">
        <v>1.0220422967082301</v>
      </c>
      <c r="AM603">
        <v>-1.4393607805417901</v>
      </c>
      <c r="AN603">
        <v>0.68669800058742203</v>
      </c>
      <c r="AO603">
        <v>0.68669800058742203</v>
      </c>
      <c r="AQ603" s="10">
        <f t="shared" si="39"/>
        <v>0.23901937933532102</v>
      </c>
    </row>
    <row r="604" spans="1:43" x14ac:dyDescent="0.2">
      <c r="A604" s="5">
        <v>1.30415857861451</v>
      </c>
      <c r="B604" s="5">
        <v>0.49725946831368001</v>
      </c>
      <c r="C604" s="5">
        <v>-0.38259963165086402</v>
      </c>
      <c r="D604" s="5">
        <v>0.360400910058707</v>
      </c>
      <c r="E604" s="5">
        <v>0.84537356895734295</v>
      </c>
      <c r="F604" s="5">
        <v>1.39923083387655</v>
      </c>
      <c r="G604" s="5">
        <v>0.66457092374156901</v>
      </c>
      <c r="H604" s="5">
        <v>0.50709223168123696</v>
      </c>
      <c r="I604" s="5">
        <v>0.411153380319279</v>
      </c>
      <c r="J604" s="7"/>
      <c r="K604" s="10">
        <f t="shared" si="37"/>
        <v>0.62296002932355676</v>
      </c>
      <c r="M604">
        <v>0.91289972774221295</v>
      </c>
      <c r="N604">
        <v>0.320564938479596</v>
      </c>
      <c r="O604">
        <v>-0.129490373652205</v>
      </c>
      <c r="P604">
        <v>0.67784767172798499</v>
      </c>
      <c r="R604" s="10">
        <f t="shared" si="36"/>
        <v>0.44545549107439719</v>
      </c>
      <c r="U604">
        <v>2.94911426666827E-2</v>
      </c>
      <c r="V604">
        <v>0.18197026908790701</v>
      </c>
      <c r="W604">
        <v>0.31079269952507599</v>
      </c>
      <c r="X604">
        <v>2.1152967494459E-2</v>
      </c>
      <c r="Y604">
        <v>0.45967945349129402</v>
      </c>
      <c r="Z604">
        <v>0.66171062392782198</v>
      </c>
      <c r="AA604">
        <v>0.26834529786529698</v>
      </c>
      <c r="AB604">
        <v>1.0091659653554701</v>
      </c>
      <c r="AC604">
        <v>-0.28434982520762198</v>
      </c>
      <c r="AD604">
        <v>0.42703013230985998</v>
      </c>
      <c r="AE604">
        <v>0.63733935434463096</v>
      </c>
      <c r="AF604" s="5">
        <v>0.68167493057260198</v>
      </c>
      <c r="AG604">
        <v>0.14144020000010901</v>
      </c>
      <c r="AI604" s="10">
        <f t="shared" si="38"/>
        <v>0.34964947780258365</v>
      </c>
      <c r="AL604">
        <v>1.3545795683353301</v>
      </c>
      <c r="AM604">
        <v>-0.86761477292101596</v>
      </c>
      <c r="AN604">
        <v>1.3914002550416</v>
      </c>
      <c r="AO604">
        <v>1.3914002550416</v>
      </c>
      <c r="AQ604" s="10">
        <f t="shared" si="39"/>
        <v>0.8174413263743785</v>
      </c>
    </row>
    <row r="605" spans="1:43" x14ac:dyDescent="0.2">
      <c r="A605" s="6">
        <v>1.5850479141526399</v>
      </c>
      <c r="B605" s="6">
        <v>0.99817496727060995</v>
      </c>
      <c r="C605" s="6">
        <v>0.40661467505299698</v>
      </c>
      <c r="D605" s="6">
        <v>1.03621343708061</v>
      </c>
      <c r="E605" s="6">
        <v>1.3207701616904799</v>
      </c>
      <c r="F605" s="6">
        <v>1.4242157379361999</v>
      </c>
      <c r="G605" s="6">
        <v>1.2768400602249199</v>
      </c>
      <c r="H605" s="6">
        <v>0.892144769909201</v>
      </c>
      <c r="I605" s="6">
        <v>1.0409856548013099</v>
      </c>
      <c r="J605" s="7"/>
      <c r="K605" s="10">
        <f t="shared" si="37"/>
        <v>1.1090008197909964</v>
      </c>
      <c r="M605">
        <v>1.40279641016131</v>
      </c>
      <c r="N605">
        <v>0.77988378794074498</v>
      </c>
      <c r="O605">
        <v>0.45554631172711002</v>
      </c>
      <c r="P605">
        <v>1.13418666766316</v>
      </c>
      <c r="R605" s="10">
        <f t="shared" si="36"/>
        <v>0.94310329437308127</v>
      </c>
      <c r="U605">
        <v>0.38487375558046499</v>
      </c>
      <c r="V605">
        <v>0.89667764916625703</v>
      </c>
      <c r="W605">
        <v>0.90925698731765003</v>
      </c>
      <c r="X605">
        <v>0.40188522713199198</v>
      </c>
      <c r="Y605">
        <v>1.04550744076888</v>
      </c>
      <c r="Z605">
        <v>1.00302163494477</v>
      </c>
      <c r="AA605">
        <v>0.85126389319503504</v>
      </c>
      <c r="AB605">
        <v>1.4848351441743699</v>
      </c>
      <c r="AC605">
        <v>0.25895713440802898</v>
      </c>
      <c r="AD605">
        <v>0.94285156477310195</v>
      </c>
      <c r="AE605">
        <v>1.3449250370846799</v>
      </c>
      <c r="AF605" s="6">
        <v>1.1315979454073199</v>
      </c>
      <c r="AG605">
        <v>0.91175106641790304</v>
      </c>
      <c r="AI605" s="10">
        <f t="shared" si="38"/>
        <v>0.88980034464388091</v>
      </c>
      <c r="AL605">
        <v>1.69634296469493</v>
      </c>
      <c r="AM605">
        <v>-4.4097784606017897E-2</v>
      </c>
      <c r="AN605">
        <v>1.9298995661827401</v>
      </c>
      <c r="AO605">
        <v>1.9298995661827401</v>
      </c>
      <c r="AQ605" s="10">
        <f t="shared" si="39"/>
        <v>1.3780110781135981</v>
      </c>
    </row>
    <row r="606" spans="1:43" x14ac:dyDescent="0.2">
      <c r="A606" s="5">
        <v>1.6382856339871299</v>
      </c>
      <c r="B606" s="5">
        <v>1.2853570713292299</v>
      </c>
      <c r="C606" s="5">
        <v>0.90822769236279899</v>
      </c>
      <c r="D606" s="5">
        <v>1.11829619655006</v>
      </c>
      <c r="E606" s="5">
        <v>1.4304770080153499</v>
      </c>
      <c r="F606" s="5">
        <v>1.41527879999287</v>
      </c>
      <c r="G606" s="5">
        <v>1.37864881635074</v>
      </c>
      <c r="H606" s="5">
        <v>1.01428416811628</v>
      </c>
      <c r="I606" s="5">
        <v>1.0830290340450499</v>
      </c>
      <c r="J606" s="7"/>
      <c r="K606" s="10">
        <f t="shared" si="37"/>
        <v>1.2524316023055009</v>
      </c>
      <c r="M606">
        <v>1.43606602978258</v>
      </c>
      <c r="N606">
        <v>0.90491082183634397</v>
      </c>
      <c r="O606">
        <v>0.54205250701936303</v>
      </c>
      <c r="P606">
        <v>1.1528666486701</v>
      </c>
      <c r="R606" s="10">
        <f t="shared" si="36"/>
        <v>1.0089740018270967</v>
      </c>
      <c r="U606">
        <v>0.48469300594321002</v>
      </c>
      <c r="V606">
        <v>0.97696096033546498</v>
      </c>
      <c r="W606">
        <v>0.97699545060092896</v>
      </c>
      <c r="X606">
        <v>0.44825728759641598</v>
      </c>
      <c r="Y606">
        <v>1.05043933010294</v>
      </c>
      <c r="Z606">
        <v>1.0625481907241501</v>
      </c>
      <c r="AA606">
        <v>1.1086987577296099</v>
      </c>
      <c r="AB606">
        <v>1.4616676970017599</v>
      </c>
      <c r="AC606">
        <v>0.35344336270797699</v>
      </c>
      <c r="AD606">
        <v>0.94111156480515401</v>
      </c>
      <c r="AE606">
        <v>1.5236375252657799</v>
      </c>
      <c r="AF606" s="5">
        <v>1.13630268735247</v>
      </c>
      <c r="AG606">
        <v>1.0774130577479999</v>
      </c>
      <c r="AI606" s="10">
        <f t="shared" si="38"/>
        <v>0.96939760599337399</v>
      </c>
      <c r="AL606">
        <v>1.68076032768005</v>
      </c>
      <c r="AM606">
        <v>3.5668506225988402E-4</v>
      </c>
      <c r="AN606">
        <v>1.9353711499477899</v>
      </c>
      <c r="AO606">
        <v>1.9353711499477899</v>
      </c>
      <c r="AQ606" s="10">
        <f t="shared" si="39"/>
        <v>1.3879648281594725</v>
      </c>
    </row>
    <row r="607" spans="1:43" x14ac:dyDescent="0.2">
      <c r="A607" s="6">
        <v>1.6452382593935799</v>
      </c>
      <c r="B607" s="6">
        <v>1.4139849828697599</v>
      </c>
      <c r="C607" s="6">
        <v>1.22351335450119</v>
      </c>
      <c r="D607" s="6">
        <v>1.04123287879923</v>
      </c>
      <c r="E607" s="6">
        <v>1.7354380973644099</v>
      </c>
      <c r="F607" s="6">
        <v>1.1692365418502799</v>
      </c>
      <c r="G607" s="6">
        <v>1.4212665069339001</v>
      </c>
      <c r="H607" s="6">
        <v>1.02653518250639</v>
      </c>
      <c r="I607" s="6">
        <v>1.07705331969478</v>
      </c>
      <c r="J607" s="7"/>
      <c r="K607" s="10">
        <f t="shared" si="37"/>
        <v>1.3059443471015024</v>
      </c>
      <c r="M607">
        <v>1.27685217975013</v>
      </c>
      <c r="N607">
        <v>0.64609699644149299</v>
      </c>
      <c r="O607">
        <v>4.6004536920273897E-2</v>
      </c>
      <c r="P607">
        <v>0.96462818948443696</v>
      </c>
      <c r="R607" s="10">
        <f t="shared" si="36"/>
        <v>0.73339547564908347</v>
      </c>
      <c r="U607">
        <v>0.54177033307788303</v>
      </c>
      <c r="V607">
        <v>1.13974285662922</v>
      </c>
      <c r="W607">
        <v>1.23110208538983</v>
      </c>
      <c r="X607">
        <v>0.554350918768304</v>
      </c>
      <c r="Y607">
        <v>0.92962014472867005</v>
      </c>
      <c r="Z607">
        <v>1.0942627974213901</v>
      </c>
      <c r="AA607">
        <v>1.0783391521054599</v>
      </c>
      <c r="AB607">
        <v>1.57387583474024</v>
      </c>
      <c r="AC607">
        <v>0.31343699237711697</v>
      </c>
      <c r="AD607">
        <v>0.76154227452746204</v>
      </c>
      <c r="AE607">
        <v>1.1961479616252799</v>
      </c>
      <c r="AF607" s="6">
        <v>1.06997079288103</v>
      </c>
      <c r="AG607">
        <v>1.11235224816931</v>
      </c>
      <c r="AI607" s="10">
        <f t="shared" si="38"/>
        <v>0.96896264557239986</v>
      </c>
      <c r="AL607">
        <v>1.5648189813700799</v>
      </c>
      <c r="AM607">
        <v>7.7156571002920393E-2</v>
      </c>
      <c r="AN607">
        <v>1.6922256450447299</v>
      </c>
      <c r="AO607">
        <v>1.6922256450447299</v>
      </c>
      <c r="AQ607" s="10">
        <f t="shared" si="39"/>
        <v>1.2566067106156151</v>
      </c>
    </row>
    <row r="608" spans="1:43" x14ac:dyDescent="0.2">
      <c r="A608" s="5">
        <v>1.3622586455080901</v>
      </c>
      <c r="B608" s="5">
        <v>1.2993367352632399</v>
      </c>
      <c r="C608" s="5">
        <v>1.3105751291412</v>
      </c>
      <c r="D608" s="5">
        <v>1.8203500015604099</v>
      </c>
      <c r="E608" s="5">
        <v>1.7067244654501501</v>
      </c>
      <c r="F608" s="5">
        <v>1.0939092415073399</v>
      </c>
      <c r="G608" s="5">
        <v>2.0855805220664201</v>
      </c>
      <c r="H608" s="5">
        <v>1.96569277834478</v>
      </c>
      <c r="I608" s="5">
        <v>1.10534332697885</v>
      </c>
      <c r="J608" s="7"/>
      <c r="K608" s="10">
        <f t="shared" si="37"/>
        <v>1.5277523162022755</v>
      </c>
      <c r="M608">
        <v>0.85429968964076797</v>
      </c>
      <c r="N608">
        <v>0.59017998430090601</v>
      </c>
      <c r="O608">
        <v>-0.52228208956366395</v>
      </c>
      <c r="P608">
        <v>1.04283145522529</v>
      </c>
      <c r="R608" s="10">
        <f t="shared" si="36"/>
        <v>0.49125725990082497</v>
      </c>
      <c r="U608">
        <v>1.1075503019339099</v>
      </c>
      <c r="V608">
        <v>0.80505417449956995</v>
      </c>
      <c r="W608">
        <v>1.7552396193019699</v>
      </c>
      <c r="X608">
        <v>0.87550559845011799</v>
      </c>
      <c r="Y608">
        <v>1.65953826227681</v>
      </c>
      <c r="Z608">
        <v>1.5752045473872101</v>
      </c>
      <c r="AA608">
        <v>2.0057466944269402</v>
      </c>
      <c r="AB608">
        <v>2.4074822118283601</v>
      </c>
      <c r="AC608">
        <v>1.9670456462933901</v>
      </c>
      <c r="AD608">
        <v>1.4489679983516901</v>
      </c>
      <c r="AE608">
        <v>1.78118799226147</v>
      </c>
      <c r="AF608" s="5">
        <v>1.8742734081405299</v>
      </c>
      <c r="AG608">
        <v>1.88053394023312</v>
      </c>
      <c r="AI608" s="10">
        <f t="shared" si="38"/>
        <v>1.6264100304142373</v>
      </c>
      <c r="AL608">
        <v>1.7842411886849801</v>
      </c>
      <c r="AM608">
        <v>0.84542240953057701</v>
      </c>
      <c r="AN608">
        <v>1.7162106787321201</v>
      </c>
      <c r="AO608">
        <v>1.7162106787321201</v>
      </c>
      <c r="AQ608" s="10">
        <f t="shared" si="39"/>
        <v>1.5155212389199493</v>
      </c>
    </row>
    <row r="609" spans="1:43" x14ac:dyDescent="0.2">
      <c r="A609" s="6">
        <v>1.59642785554328</v>
      </c>
      <c r="B609" s="6">
        <v>1.12585696283881</v>
      </c>
      <c r="C609" s="6">
        <v>1.2145728808885901</v>
      </c>
      <c r="D609" s="6">
        <v>2.22387578094727</v>
      </c>
      <c r="E609" s="6">
        <v>1.4433977080896401</v>
      </c>
      <c r="F609" s="6">
        <v>0.960119571812178</v>
      </c>
      <c r="G609" s="6">
        <v>2.1767465625768598</v>
      </c>
      <c r="H609" s="6">
        <v>1.8836570730089901</v>
      </c>
      <c r="I609" s="6">
        <v>1.30030119983037</v>
      </c>
      <c r="J609" s="7"/>
      <c r="K609" s="10">
        <f t="shared" si="37"/>
        <v>1.5472172883928876</v>
      </c>
      <c r="M609">
        <v>0.72759762399586803</v>
      </c>
      <c r="N609">
        <v>0.43017467519799102</v>
      </c>
      <c r="O609">
        <v>-0.65783641597876097</v>
      </c>
      <c r="P609">
        <v>1.55532427610631</v>
      </c>
      <c r="R609" s="10">
        <f t="shared" si="36"/>
        <v>0.51381503983035204</v>
      </c>
      <c r="U609">
        <v>1.4949045624327</v>
      </c>
      <c r="V609">
        <v>1.12865739293012</v>
      </c>
      <c r="W609">
        <v>2.0749141659224399</v>
      </c>
      <c r="X609">
        <v>1.1037935385325</v>
      </c>
      <c r="Y609">
        <v>1.39621585578267</v>
      </c>
      <c r="Z609">
        <v>1.54733351086822</v>
      </c>
      <c r="AA609">
        <v>1.9061857365072501</v>
      </c>
      <c r="AB609">
        <v>2.0875278476941701</v>
      </c>
      <c r="AC609">
        <v>2.6450987799788401</v>
      </c>
      <c r="AD609">
        <v>1.71805034768139</v>
      </c>
      <c r="AE609">
        <v>2.1916358231992898</v>
      </c>
      <c r="AF609" s="6">
        <v>2.29250225631157</v>
      </c>
      <c r="AG609">
        <v>2.26273415108533</v>
      </c>
      <c r="AI609" s="10">
        <f t="shared" si="38"/>
        <v>1.8345810745328068</v>
      </c>
      <c r="AL609">
        <v>2.05392794102799</v>
      </c>
      <c r="AM609">
        <v>1.0528016437734999</v>
      </c>
      <c r="AN609">
        <v>1.85314952144812</v>
      </c>
      <c r="AO609">
        <v>1.85314952144812</v>
      </c>
      <c r="AQ609" s="10">
        <f t="shared" si="39"/>
        <v>1.7032571569244324</v>
      </c>
    </row>
    <row r="610" spans="1:43" x14ac:dyDescent="0.2">
      <c r="A610" s="5">
        <v>1.5241397969197801</v>
      </c>
      <c r="B610" s="5">
        <v>1.0882849282352201</v>
      </c>
      <c r="C610" s="5">
        <v>1.2074586953823601</v>
      </c>
      <c r="D610" s="5">
        <v>2.2395618278430298</v>
      </c>
      <c r="E610" s="5">
        <v>1.37808127694108</v>
      </c>
      <c r="F610" s="5">
        <v>0.93181492284588996</v>
      </c>
      <c r="G610" s="5">
        <v>2.0030619100992202</v>
      </c>
      <c r="H610" s="5">
        <v>1.6446195951623099</v>
      </c>
      <c r="I610" s="5">
        <v>1.40600865066143</v>
      </c>
      <c r="J610" s="7"/>
      <c r="K610" s="10">
        <f t="shared" si="37"/>
        <v>1.4914479560100355</v>
      </c>
      <c r="M610">
        <v>1.1352034999095</v>
      </c>
      <c r="N610">
        <v>0.25069169503178002</v>
      </c>
      <c r="O610">
        <v>-0.74683075854885295</v>
      </c>
      <c r="P610">
        <v>1.24916975469005</v>
      </c>
      <c r="R610" s="10">
        <f t="shared" si="36"/>
        <v>0.47205854777061929</v>
      </c>
      <c r="U610">
        <v>1.38311140564057</v>
      </c>
      <c r="V610">
        <v>1.4268267070321099</v>
      </c>
      <c r="W610">
        <v>1.86215416283091</v>
      </c>
      <c r="X610">
        <v>0.88943521067453102</v>
      </c>
      <c r="Y610">
        <v>1.21971327545055</v>
      </c>
      <c r="Z610">
        <v>1.3570764207869701</v>
      </c>
      <c r="AA610">
        <v>2.1101567662488798</v>
      </c>
      <c r="AB610">
        <v>2.01993393620053</v>
      </c>
      <c r="AC610">
        <v>2.42602827646953</v>
      </c>
      <c r="AD610">
        <v>1.6195421439175599</v>
      </c>
      <c r="AE610">
        <v>2.3152301360196499</v>
      </c>
      <c r="AF610" s="5">
        <v>2.3609143943590198</v>
      </c>
      <c r="AG610">
        <v>2.7641136574421301</v>
      </c>
      <c r="AI610" s="10">
        <f t="shared" si="38"/>
        <v>1.8272489610056111</v>
      </c>
      <c r="AL610">
        <v>1.7087962049303</v>
      </c>
      <c r="AM610">
        <v>1.6550190210362801</v>
      </c>
      <c r="AN610">
        <v>1.33291133842494</v>
      </c>
      <c r="AO610">
        <v>1.33291133842494</v>
      </c>
      <c r="AQ610" s="10">
        <f t="shared" si="39"/>
        <v>1.507409475704115</v>
      </c>
    </row>
    <row r="611" spans="1:43" x14ac:dyDescent="0.2">
      <c r="A611" s="6">
        <v>1.18840385348286</v>
      </c>
      <c r="B611" s="6">
        <v>0.82474958882969795</v>
      </c>
      <c r="C611" s="6">
        <v>1.37865200539941</v>
      </c>
      <c r="D611" s="6">
        <v>2.2589034095989402</v>
      </c>
      <c r="E611" s="6">
        <v>1.3536712048869901</v>
      </c>
      <c r="F611" s="6">
        <v>1.3149880126034901</v>
      </c>
      <c r="G611" s="6">
        <v>1.81901732466902</v>
      </c>
      <c r="H611" s="6">
        <v>1.68959091489347</v>
      </c>
      <c r="I611" s="6">
        <v>1.7793346770193399</v>
      </c>
      <c r="J611" s="7"/>
      <c r="K611" s="10">
        <f t="shared" si="37"/>
        <v>1.5119234434870243</v>
      </c>
      <c r="M611">
        <v>0.99946374269017602</v>
      </c>
      <c r="N611">
        <v>0.239092486964845</v>
      </c>
      <c r="O611">
        <v>-0.249158068381482</v>
      </c>
      <c r="P611">
        <v>0.93368585044049102</v>
      </c>
      <c r="R611" s="10">
        <f t="shared" si="36"/>
        <v>0.4807710029285075</v>
      </c>
      <c r="U611">
        <v>1.35891311169491</v>
      </c>
      <c r="V611">
        <v>1.30397549045429</v>
      </c>
      <c r="W611">
        <v>1.6917794942778801</v>
      </c>
      <c r="X611">
        <v>0.85061871027939195</v>
      </c>
      <c r="Y611">
        <v>1.1827681328377999</v>
      </c>
      <c r="Z611">
        <v>1.4251830273294901</v>
      </c>
      <c r="AA611">
        <v>2.2506534204951101</v>
      </c>
      <c r="AB611">
        <v>1.9440598602130901</v>
      </c>
      <c r="AC611">
        <v>2.4674235460578902</v>
      </c>
      <c r="AD611">
        <v>1.42467344589064</v>
      </c>
      <c r="AE611">
        <v>2.4522863041873499</v>
      </c>
      <c r="AF611" s="6">
        <v>2.22795497471621</v>
      </c>
      <c r="AG611">
        <v>2.83555743894118</v>
      </c>
      <c r="AI611" s="10">
        <f t="shared" si="38"/>
        <v>1.8012189967211716</v>
      </c>
      <c r="AL611">
        <v>1.4572860044973599</v>
      </c>
      <c r="AM611">
        <v>1.59198194320359</v>
      </c>
      <c r="AN611">
        <v>1.2968610130478</v>
      </c>
      <c r="AO611">
        <v>1.2968610130478</v>
      </c>
      <c r="AQ611" s="10">
        <f t="shared" si="39"/>
        <v>1.4107474934491375</v>
      </c>
    </row>
    <row r="612" spans="1:43" x14ac:dyDescent="0.2">
      <c r="A612" s="5">
        <v>1.5797672205595901</v>
      </c>
      <c r="B612" s="5">
        <v>1.01760003294955</v>
      </c>
      <c r="C612" s="5">
        <v>1.5826142437674</v>
      </c>
      <c r="D612" s="5">
        <v>2.5583277082662099</v>
      </c>
      <c r="E612" s="5">
        <v>1.8438180906263</v>
      </c>
      <c r="F612" s="5">
        <v>1.7334451461057101</v>
      </c>
      <c r="G612" s="5">
        <v>2.3089745643649202</v>
      </c>
      <c r="H612" s="5">
        <v>1.6573701353396799</v>
      </c>
      <c r="I612" s="5">
        <v>2.1394123254393</v>
      </c>
      <c r="J612" s="7"/>
      <c r="K612" s="10">
        <f t="shared" si="37"/>
        <v>1.8245921630465176</v>
      </c>
      <c r="M612">
        <v>0.68037645704941596</v>
      </c>
      <c r="N612">
        <v>0.136536732558933</v>
      </c>
      <c r="O612">
        <v>-0.229379523494953</v>
      </c>
      <c r="P612">
        <v>0.63205606260845604</v>
      </c>
      <c r="R612" s="10">
        <f t="shared" si="36"/>
        <v>0.30489743218046306</v>
      </c>
      <c r="U612">
        <v>1.49949309542092</v>
      </c>
      <c r="V612">
        <v>1.30912353877253</v>
      </c>
      <c r="W612">
        <v>1.9852476009022599</v>
      </c>
      <c r="X612">
        <v>1.0775984682530699</v>
      </c>
      <c r="Y612">
        <v>1.7495935061154499</v>
      </c>
      <c r="Z612">
        <v>1.9327531487416001</v>
      </c>
      <c r="AA612">
        <v>2.6703820815498198</v>
      </c>
      <c r="AB612">
        <v>2.3627291573645399</v>
      </c>
      <c r="AC612">
        <v>2.9490594310611802</v>
      </c>
      <c r="AD612">
        <v>1.71934514254157</v>
      </c>
      <c r="AE612">
        <v>2.72574271343071</v>
      </c>
      <c r="AF612" s="5">
        <v>1.89768192467986</v>
      </c>
      <c r="AG612">
        <v>3.1140226680289702</v>
      </c>
      <c r="AI612" s="10">
        <f t="shared" si="38"/>
        <v>2.0763671136048059</v>
      </c>
      <c r="AL612">
        <v>1.7242869398594001</v>
      </c>
      <c r="AM612">
        <v>1.8318229814893401</v>
      </c>
      <c r="AN612">
        <v>1.86183682058495</v>
      </c>
      <c r="AO612">
        <v>1.86183682058495</v>
      </c>
      <c r="AQ612" s="10">
        <f t="shared" si="39"/>
        <v>1.8199458906296599</v>
      </c>
    </row>
    <row r="613" spans="1:43" x14ac:dyDescent="0.2">
      <c r="A613" s="6">
        <v>1.42708047471873</v>
      </c>
      <c r="B613" s="6">
        <v>1.0257011927387101</v>
      </c>
      <c r="C613" s="6">
        <v>1.52104206062015</v>
      </c>
      <c r="D613" s="6">
        <v>2.4132316744840199</v>
      </c>
      <c r="E613" s="6">
        <v>1.76051285800833</v>
      </c>
      <c r="F613" s="6">
        <v>1.56623642621634</v>
      </c>
      <c r="G613" s="6">
        <v>2.2017761454052498</v>
      </c>
      <c r="H613" s="6">
        <v>1.7161415006199501</v>
      </c>
      <c r="I613" s="6">
        <v>2.18793704745157</v>
      </c>
      <c r="J613" s="7"/>
      <c r="K613" s="10">
        <f t="shared" si="37"/>
        <v>1.7577399311403388</v>
      </c>
      <c r="M613">
        <v>0.59461959677166198</v>
      </c>
      <c r="N613">
        <v>2.9353598830807001E-2</v>
      </c>
      <c r="O613">
        <v>-0.34068515436316998</v>
      </c>
      <c r="P613">
        <v>0.59591909447296698</v>
      </c>
      <c r="R613" s="10">
        <f t="shared" si="36"/>
        <v>0.21980178392806649</v>
      </c>
      <c r="U613">
        <v>1.49601621203085</v>
      </c>
      <c r="V613">
        <v>1.2763635970118099</v>
      </c>
      <c r="W613">
        <v>1.8974207845256801</v>
      </c>
      <c r="X613">
        <v>1.1545731504883201</v>
      </c>
      <c r="Y613">
        <v>1.7049281612960701</v>
      </c>
      <c r="Z613">
        <v>1.8736879025353499</v>
      </c>
      <c r="AA613">
        <v>2.6411532800236701</v>
      </c>
      <c r="AB613">
        <v>2.2256785856290802</v>
      </c>
      <c r="AC613">
        <v>2.9951848209952101</v>
      </c>
      <c r="AD613">
        <v>1.6824372055610199</v>
      </c>
      <c r="AE613">
        <v>2.7248611934393998</v>
      </c>
      <c r="AF613" s="6">
        <v>1.88537972348366</v>
      </c>
      <c r="AG613">
        <v>3.1382961939986602</v>
      </c>
      <c r="AI613" s="10">
        <f t="shared" si="38"/>
        <v>2.0535369854629826</v>
      </c>
      <c r="AL613">
        <v>1.8863521797290901</v>
      </c>
      <c r="AM613">
        <v>1.87350829005246</v>
      </c>
      <c r="AN613">
        <v>1.9667751177803601</v>
      </c>
      <c r="AO613">
        <v>1.9667751177803601</v>
      </c>
      <c r="AQ613" s="10">
        <f t="shared" si="39"/>
        <v>1.9233526763355675</v>
      </c>
    </row>
    <row r="614" spans="1:43" x14ac:dyDescent="0.2">
      <c r="A614" s="5">
        <v>1.33796979998691</v>
      </c>
      <c r="B614" s="5">
        <v>0.90137934356978899</v>
      </c>
      <c r="C614" s="5">
        <v>1.4842827236217899</v>
      </c>
      <c r="D614" s="5">
        <v>2.58616649788173</v>
      </c>
      <c r="E614" s="5">
        <v>1.7811719784434299</v>
      </c>
      <c r="F614" s="5">
        <v>1.6502859732713699</v>
      </c>
      <c r="G614" s="5">
        <v>2.2293428588356798</v>
      </c>
      <c r="H614" s="5">
        <v>1.6760748909627601</v>
      </c>
      <c r="I614" s="5">
        <v>2.3165545296627799</v>
      </c>
      <c r="J614" s="7"/>
      <c r="K614" s="10">
        <f t="shared" si="37"/>
        <v>1.7736920662484708</v>
      </c>
      <c r="M614">
        <v>0.77883353279940404</v>
      </c>
      <c r="N614">
        <v>0.14673232922422599</v>
      </c>
      <c r="O614">
        <v>-7.2515896124454304E-2</v>
      </c>
      <c r="P614">
        <v>0.54138779684055405</v>
      </c>
      <c r="R614" s="10">
        <f t="shared" si="36"/>
        <v>0.34860944068493244</v>
      </c>
      <c r="U614">
        <v>1.5260370982092599</v>
      </c>
      <c r="V614">
        <v>1.2387976930101201</v>
      </c>
      <c r="W614">
        <v>1.8155574868770801</v>
      </c>
      <c r="X614">
        <v>1.2197194586881701</v>
      </c>
      <c r="Y614">
        <v>1.6554515271544501</v>
      </c>
      <c r="Z614">
        <v>1.8370674025159801</v>
      </c>
      <c r="AA614">
        <v>2.6916444215123798</v>
      </c>
      <c r="AB614">
        <v>2.2785682363523501</v>
      </c>
      <c r="AC614">
        <v>3.1511641313960501</v>
      </c>
      <c r="AD614">
        <v>1.7315924737106401</v>
      </c>
      <c r="AE614">
        <v>2.8288848569420599</v>
      </c>
      <c r="AF614" s="5">
        <v>1.96566870104088</v>
      </c>
      <c r="AG614">
        <v>3.1290753476303199</v>
      </c>
      <c r="AI614" s="10">
        <f t="shared" si="38"/>
        <v>2.0822483719261338</v>
      </c>
      <c r="AL614">
        <v>1.87115498381872</v>
      </c>
      <c r="AM614">
        <v>2.00727947887126</v>
      </c>
      <c r="AN614">
        <v>1.9203104530019799</v>
      </c>
      <c r="AO614">
        <v>1.9203104530019799</v>
      </c>
      <c r="AQ614" s="10">
        <f t="shared" si="39"/>
        <v>1.9297638421734848</v>
      </c>
    </row>
    <row r="615" spans="1:43" x14ac:dyDescent="0.2">
      <c r="A615" s="6">
        <v>1.2890057384431299</v>
      </c>
      <c r="B615" s="6">
        <v>0.76445182319302896</v>
      </c>
      <c r="C615" s="6">
        <v>1.28421726298796</v>
      </c>
      <c r="D615" s="6">
        <v>2.6067924555916702</v>
      </c>
      <c r="E615" s="6">
        <v>1.7213295690396</v>
      </c>
      <c r="F615" s="6">
        <v>1.5697299957244399</v>
      </c>
      <c r="G615" s="6">
        <v>2.1872945270532398</v>
      </c>
      <c r="H615" s="6">
        <v>1.6720644618854801</v>
      </c>
      <c r="I615" s="6">
        <v>2.5153622457257701</v>
      </c>
      <c r="J615" s="7"/>
      <c r="K615" s="10">
        <f t="shared" si="37"/>
        <v>1.7344720088493688</v>
      </c>
      <c r="M615">
        <v>0.72966648416673896</v>
      </c>
      <c r="N615">
        <v>-4.9838747737447403E-3</v>
      </c>
      <c r="O615">
        <v>-9.1158460224221902E-2</v>
      </c>
      <c r="P615">
        <v>0.48848462574537799</v>
      </c>
      <c r="R615" s="10">
        <f t="shared" si="36"/>
        <v>0.28050219372853757</v>
      </c>
      <c r="U615">
        <v>1.4917665318175599</v>
      </c>
      <c r="V615">
        <v>1.12569167619718</v>
      </c>
      <c r="W615">
        <v>1.7214554360861001</v>
      </c>
      <c r="X615">
        <v>1.1464527220694001</v>
      </c>
      <c r="Y615">
        <v>1.6196690959934199</v>
      </c>
      <c r="Z615">
        <v>1.7252498134840399</v>
      </c>
      <c r="AA615">
        <v>2.5237864847526201</v>
      </c>
      <c r="AB615">
        <v>1.3083159788373899</v>
      </c>
      <c r="AC615">
        <v>3.14730193474916</v>
      </c>
      <c r="AD615">
        <v>1.5764793308905301</v>
      </c>
      <c r="AE615">
        <v>2.7181560059494401</v>
      </c>
      <c r="AF615" s="6">
        <v>1.8614329574333199</v>
      </c>
      <c r="AG615">
        <v>2.97645367135086</v>
      </c>
      <c r="AI615" s="10">
        <f t="shared" si="38"/>
        <v>1.9186316645854631</v>
      </c>
      <c r="AL615">
        <v>1.4922223439633899</v>
      </c>
      <c r="AM615">
        <v>1.9002897699516501</v>
      </c>
      <c r="AN615">
        <v>1.45561816258802</v>
      </c>
      <c r="AO615">
        <v>1.45561816258802</v>
      </c>
      <c r="AQ615" s="10">
        <f t="shared" si="39"/>
        <v>1.5759371097727699</v>
      </c>
    </row>
    <row r="616" spans="1:43" x14ac:dyDescent="0.2">
      <c r="A616" s="5">
        <v>0.94731780409879696</v>
      </c>
      <c r="B616" s="5">
        <v>0.38909333056933998</v>
      </c>
      <c r="C616" s="5">
        <v>1.2969477167466801</v>
      </c>
      <c r="D616" s="5">
        <v>2.4418201526135399</v>
      </c>
      <c r="E616" s="5">
        <v>1.5252922091236401</v>
      </c>
      <c r="F616" s="5">
        <v>1.5586546157105401</v>
      </c>
      <c r="G616" s="5">
        <v>2.0230015992959398</v>
      </c>
      <c r="H616" s="5">
        <v>1.6420515746911399</v>
      </c>
      <c r="I616" s="5">
        <v>2.59657304604734</v>
      </c>
      <c r="J616" s="7"/>
      <c r="K616" s="10">
        <f t="shared" si="37"/>
        <v>1.6023057832107728</v>
      </c>
      <c r="M616">
        <v>0.53294265100836102</v>
      </c>
      <c r="N616">
        <v>-0.20819885982789699</v>
      </c>
      <c r="O616">
        <v>-0.32330965127058497</v>
      </c>
      <c r="P616">
        <v>0.30914218738286398</v>
      </c>
      <c r="R616" s="10">
        <f t="shared" si="36"/>
        <v>7.7644081823185759E-2</v>
      </c>
      <c r="U616">
        <v>1.4012881173618901</v>
      </c>
      <c r="V616">
        <v>1.07578411313183</v>
      </c>
      <c r="W616">
        <v>1.3341850823124399</v>
      </c>
      <c r="X616">
        <v>0.66566136347634697</v>
      </c>
      <c r="Y616">
        <v>1.2755743766346801</v>
      </c>
      <c r="Z616">
        <v>1.51212536842726</v>
      </c>
      <c r="AA616">
        <v>2.3796620020132799</v>
      </c>
      <c r="AB616">
        <v>1.13558414055449</v>
      </c>
      <c r="AC616">
        <v>2.9927747088162699</v>
      </c>
      <c r="AD616">
        <v>1.39427974848387</v>
      </c>
      <c r="AE616">
        <v>2.5666492971283201</v>
      </c>
      <c r="AF616" s="5">
        <v>1.6364713426894</v>
      </c>
      <c r="AG616">
        <v>2.72729633674889</v>
      </c>
      <c r="AI616" s="10">
        <f t="shared" si="38"/>
        <v>1.6997950767522281</v>
      </c>
      <c r="AL616">
        <v>1.16862799860841</v>
      </c>
      <c r="AM616">
        <v>1.60817847151233</v>
      </c>
      <c r="AN616">
        <v>0.75424438066007904</v>
      </c>
      <c r="AO616">
        <v>0.75424438066007904</v>
      </c>
      <c r="AQ616" s="10">
        <f t="shared" si="39"/>
        <v>1.0713238078602245</v>
      </c>
    </row>
    <row r="617" spans="1:43" x14ac:dyDescent="0.2">
      <c r="A617" s="6">
        <v>0.67323513620727704</v>
      </c>
      <c r="B617" s="6">
        <v>-6.1109285035991702E-2</v>
      </c>
      <c r="C617" s="6">
        <v>0.58443413915831299</v>
      </c>
      <c r="D617" s="6">
        <v>1.8429145398890101</v>
      </c>
      <c r="E617" s="6">
        <v>1.06585845432982</v>
      </c>
      <c r="F617" s="6">
        <v>1.5215910746108301</v>
      </c>
      <c r="G617" s="6">
        <v>1.5006704691388899</v>
      </c>
      <c r="H617" s="6">
        <v>1.2956234965567199</v>
      </c>
      <c r="I617" s="6">
        <v>2.1002238621492202</v>
      </c>
      <c r="J617" s="7"/>
      <c r="K617" s="10">
        <f t="shared" si="37"/>
        <v>1.1692713207782321</v>
      </c>
      <c r="M617">
        <v>-1.9020748074222099E-3</v>
      </c>
      <c r="N617">
        <v>-0.71305918329762297</v>
      </c>
      <c r="O617">
        <v>-0.91276628262652104</v>
      </c>
      <c r="P617">
        <v>-0.21310590203037699</v>
      </c>
      <c r="R617" s="10">
        <f t="shared" si="36"/>
        <v>-0.46020836069048582</v>
      </c>
      <c r="U617">
        <v>1.14278819740082</v>
      </c>
      <c r="V617">
        <v>0.51818810733158505</v>
      </c>
      <c r="W617">
        <v>0.85072207681019796</v>
      </c>
      <c r="X617">
        <v>0.32172701913751101</v>
      </c>
      <c r="Y617">
        <v>0.82943502391205703</v>
      </c>
      <c r="Z617">
        <v>1.3981455254930699</v>
      </c>
      <c r="AA617">
        <v>2.0083159449126202</v>
      </c>
      <c r="AB617">
        <v>0.66961816639469196</v>
      </c>
      <c r="AC617">
        <v>2.6427622807848201</v>
      </c>
      <c r="AD617">
        <v>1.1263905842944399</v>
      </c>
      <c r="AE617">
        <v>2.0943366429259398</v>
      </c>
      <c r="AF617" s="6">
        <v>1.23976358590562</v>
      </c>
      <c r="AG617">
        <v>2.3215574847721601</v>
      </c>
      <c r="AI617" s="10">
        <f t="shared" si="38"/>
        <v>1.3202885107750411</v>
      </c>
      <c r="AL617">
        <v>0.93300863652649102</v>
      </c>
      <c r="AM617">
        <v>1.0678076453115299</v>
      </c>
      <c r="AN617">
        <v>0.15724100746905501</v>
      </c>
      <c r="AO617">
        <v>0.15724100746905501</v>
      </c>
      <c r="AQ617" s="10">
        <f t="shared" si="39"/>
        <v>0.57882457419403277</v>
      </c>
    </row>
    <row r="618" spans="1:43" x14ac:dyDescent="0.2">
      <c r="A618" s="5">
        <v>0.64509451674092499</v>
      </c>
      <c r="B618" s="5">
        <v>-0.38293588434953302</v>
      </c>
      <c r="C618" s="5">
        <v>0.127862877826045</v>
      </c>
      <c r="D618" s="5">
        <v>1.7003857212197899</v>
      </c>
      <c r="E618" s="5">
        <v>0.94543922463516095</v>
      </c>
      <c r="F618" s="5">
        <v>1.4540880351841099</v>
      </c>
      <c r="G618" s="5">
        <v>1.4403418912416801</v>
      </c>
      <c r="H618" s="5">
        <v>1.19242400877946</v>
      </c>
      <c r="I618" s="5">
        <v>2.0850012725776899</v>
      </c>
      <c r="J618" s="7"/>
      <c r="K618" s="10">
        <f t="shared" si="37"/>
        <v>1.0230779626505919</v>
      </c>
      <c r="M618">
        <v>-4.3693005779066797E-2</v>
      </c>
      <c r="N618">
        <v>-0.81706798036587802</v>
      </c>
      <c r="O618">
        <v>-0.98642775201279798</v>
      </c>
      <c r="P618">
        <v>-0.234381375364066</v>
      </c>
      <c r="R618" s="10">
        <f t="shared" si="36"/>
        <v>-0.52039252838045225</v>
      </c>
      <c r="U618">
        <v>1.06524457208464</v>
      </c>
      <c r="V618">
        <v>0.53265797194341202</v>
      </c>
      <c r="W618">
        <v>0.78322615328482803</v>
      </c>
      <c r="X618">
        <v>0.269191005124996</v>
      </c>
      <c r="Y618">
        <v>0.81587234263178798</v>
      </c>
      <c r="Z618">
        <v>1.3539595733445999</v>
      </c>
      <c r="AA618">
        <v>1.80575458496622</v>
      </c>
      <c r="AB618">
        <v>0.66468586045227196</v>
      </c>
      <c r="AC618">
        <v>2.5499890854857399</v>
      </c>
      <c r="AD618">
        <v>1.1241130904962799</v>
      </c>
      <c r="AE618">
        <v>1.99816569883454</v>
      </c>
      <c r="AF618" s="5">
        <v>1.2272362037562501</v>
      </c>
      <c r="AG618">
        <v>2.22890133526476</v>
      </c>
      <c r="AI618" s="10">
        <f t="shared" si="38"/>
        <v>1.2629998059746406</v>
      </c>
      <c r="AL618">
        <v>0.91695777733349904</v>
      </c>
      <c r="AM618">
        <v>1.11212605431969</v>
      </c>
      <c r="AN618">
        <v>0.157274714813783</v>
      </c>
      <c r="AO618">
        <v>0.157274714813783</v>
      </c>
      <c r="AQ618" s="10">
        <f t="shared" si="39"/>
        <v>0.58590831532018872</v>
      </c>
    </row>
    <row r="619" spans="1:43" x14ac:dyDescent="0.2">
      <c r="A619" s="6">
        <v>0.61536561246875499</v>
      </c>
      <c r="B619" s="6">
        <v>-8.4903039908550706E-2</v>
      </c>
      <c r="C619" s="6">
        <v>-0.41770817943831201</v>
      </c>
      <c r="D619" s="6">
        <v>1.5969098016624299</v>
      </c>
      <c r="E619" s="6">
        <v>0.41376527372949201</v>
      </c>
      <c r="F619" s="6">
        <v>0.99947413520116302</v>
      </c>
      <c r="G619" s="6">
        <v>1.3927384621181</v>
      </c>
      <c r="H619" s="6">
        <v>1.1682633653868</v>
      </c>
      <c r="I619" s="6">
        <v>1.8776377352926801</v>
      </c>
      <c r="J619" s="7"/>
      <c r="K619" s="10">
        <f t="shared" si="37"/>
        <v>0.84017146294583966</v>
      </c>
      <c r="M619">
        <v>-0.115737406127788</v>
      </c>
      <c r="N619">
        <v>-0.75263130447284099</v>
      </c>
      <c r="O619">
        <v>-0.89757375253538796</v>
      </c>
      <c r="P619">
        <v>-8.4386623249303794E-2</v>
      </c>
      <c r="R619" s="10">
        <f t="shared" si="36"/>
        <v>-0.4625822715963302</v>
      </c>
      <c r="U619">
        <v>0.95910865530683198</v>
      </c>
      <c r="V619">
        <v>0.39410353483372301</v>
      </c>
      <c r="W619">
        <v>0.65708706130144501</v>
      </c>
      <c r="X619">
        <v>0.39142396960358</v>
      </c>
      <c r="Y619">
        <v>0.88166989853995903</v>
      </c>
      <c r="Z619">
        <v>1.3218572140113301</v>
      </c>
      <c r="AA619">
        <v>1.7257613244382</v>
      </c>
      <c r="AB619">
        <v>0.58660446633278895</v>
      </c>
      <c r="AC619">
        <v>2.4445499707992999</v>
      </c>
      <c r="AD619">
        <v>1.18803672763438</v>
      </c>
      <c r="AE619">
        <v>1.9341535005646899</v>
      </c>
      <c r="AF619" s="6">
        <v>1.2822759237371799</v>
      </c>
      <c r="AG619">
        <v>2.12115031035504</v>
      </c>
      <c r="AI619" s="10">
        <f t="shared" si="38"/>
        <v>1.2221371198044959</v>
      </c>
      <c r="AL619">
        <v>0.88636120112073002</v>
      </c>
      <c r="AM619">
        <v>1.11122146683229</v>
      </c>
      <c r="AN619">
        <v>0.203770514768714</v>
      </c>
      <c r="AO619">
        <v>0.203770514768714</v>
      </c>
      <c r="AQ619" s="10">
        <f t="shared" si="39"/>
        <v>0.60128092437261194</v>
      </c>
    </row>
    <row r="620" spans="1:43" x14ac:dyDescent="0.2">
      <c r="A620" s="5">
        <v>0.36596610620035303</v>
      </c>
      <c r="B620" s="5">
        <v>0.16595015859876899</v>
      </c>
      <c r="C620" s="5">
        <v>-1.13422313758725</v>
      </c>
      <c r="D620" s="5">
        <v>-0.20655000993994799</v>
      </c>
      <c r="E620" s="5">
        <v>0.136138371026545</v>
      </c>
      <c r="F620" s="5">
        <v>0.29027777207807698</v>
      </c>
      <c r="G620" s="5">
        <v>0.10867768254077401</v>
      </c>
      <c r="H620" s="5">
        <v>-0.15253525066177401</v>
      </c>
      <c r="I620" s="5">
        <v>0.73843466037559002</v>
      </c>
      <c r="J620" s="7"/>
      <c r="K620" s="10">
        <f t="shared" si="37"/>
        <v>3.4681816959015115E-2</v>
      </c>
      <c r="M620">
        <v>-0.70600366817126103</v>
      </c>
      <c r="N620">
        <v>-1.30569111803849</v>
      </c>
      <c r="O620">
        <v>1.7012321149649699E-2</v>
      </c>
      <c r="P620">
        <v>-0.57011346815101804</v>
      </c>
      <c r="R620" s="10">
        <f t="shared" si="36"/>
        <v>-0.6411989833027798</v>
      </c>
      <c r="U620">
        <v>0.243437734547857</v>
      </c>
      <c r="V620">
        <v>0.53598682131298703</v>
      </c>
      <c r="W620">
        <v>5.2151928247532599E-2</v>
      </c>
      <c r="X620">
        <v>0.12152221917907199</v>
      </c>
      <c r="Y620">
        <v>-0.27811914131628701</v>
      </c>
      <c r="Z620">
        <v>0.22832922590812699</v>
      </c>
      <c r="AA620">
        <v>0.75329278092112895</v>
      </c>
      <c r="AB620">
        <v>-0.36610511118769201</v>
      </c>
      <c r="AC620">
        <v>1.02609728019187</v>
      </c>
      <c r="AD620">
        <v>6.5724889417837801E-2</v>
      </c>
      <c r="AE620">
        <v>1.1798054381001499</v>
      </c>
      <c r="AF620" s="5">
        <v>0.23646042735495301</v>
      </c>
      <c r="AG620">
        <v>0.98857677628748897</v>
      </c>
      <c r="AI620" s="10">
        <f t="shared" si="38"/>
        <v>0.36824317453577116</v>
      </c>
      <c r="AL620">
        <v>0.62205195188682705</v>
      </c>
      <c r="AM620">
        <v>0.84183686686256498</v>
      </c>
      <c r="AN620">
        <v>-0.34624468262267999</v>
      </c>
      <c r="AO620">
        <v>-0.34624468262267999</v>
      </c>
      <c r="AQ620" s="10">
        <f t="shared" si="39"/>
        <v>0.19284986337600807</v>
      </c>
    </row>
    <row r="621" spans="1:43" x14ac:dyDescent="0.2">
      <c r="A621" s="6">
        <v>-0.153157377255037</v>
      </c>
      <c r="B621" s="6">
        <v>8.0293241565851603E-2</v>
      </c>
      <c r="C621" s="6">
        <v>-0.80979542012493599</v>
      </c>
      <c r="D621" s="6">
        <v>-0.88021269434507898</v>
      </c>
      <c r="E621" s="6">
        <v>0.19931374359222201</v>
      </c>
      <c r="F621" s="6">
        <v>7.0576177987600699E-2</v>
      </c>
      <c r="G621" s="6">
        <v>-0.110312591734644</v>
      </c>
      <c r="H621" s="6">
        <v>-6.0636520941924801E-2</v>
      </c>
      <c r="I621" s="6">
        <v>0.82141390361743505</v>
      </c>
      <c r="J621" s="7"/>
      <c r="K621" s="10">
        <f t="shared" si="37"/>
        <v>-9.3613059737612359E-2</v>
      </c>
      <c r="M621">
        <v>-0.28625085059260902</v>
      </c>
      <c r="N621">
        <v>-0.88313297918354505</v>
      </c>
      <c r="O621">
        <v>0.86981579520562102</v>
      </c>
      <c r="P621">
        <v>-0.61985240859287805</v>
      </c>
      <c r="R621" s="10">
        <f t="shared" si="36"/>
        <v>-0.22985511079085277</v>
      </c>
      <c r="U621">
        <v>-0.28461835662478702</v>
      </c>
      <c r="V621">
        <v>1.05009258527981</v>
      </c>
      <c r="W621">
        <v>5.3932545793594203E-2</v>
      </c>
      <c r="X621">
        <v>0.24348865170806699</v>
      </c>
      <c r="Y621">
        <v>1.65748497021437E-2</v>
      </c>
      <c r="Z621">
        <v>0.51918811442989898</v>
      </c>
      <c r="AA621">
        <v>0.70301868868647399</v>
      </c>
      <c r="AB621">
        <v>-0.122706279882598</v>
      </c>
      <c r="AC621">
        <v>1.27484858891785</v>
      </c>
      <c r="AD621">
        <v>0.54580054349849905</v>
      </c>
      <c r="AE621">
        <v>0.57475740167540501</v>
      </c>
      <c r="AF621" s="6">
        <v>0.74436121928723697</v>
      </c>
      <c r="AG621">
        <v>0.58157755936817401</v>
      </c>
      <c r="AI621" s="10">
        <f t="shared" si="38"/>
        <v>0.4538704701415206</v>
      </c>
      <c r="AL621">
        <v>0.66987769941151498</v>
      </c>
      <c r="AM621">
        <v>1.5524048393497401</v>
      </c>
      <c r="AN621">
        <v>0.2279672060598</v>
      </c>
      <c r="AO621">
        <v>0.2279672060598</v>
      </c>
      <c r="AQ621" s="10">
        <f t="shared" si="39"/>
        <v>0.66955423772021372</v>
      </c>
    </row>
    <row r="622" spans="1:43" x14ac:dyDescent="0.2">
      <c r="A622" s="5">
        <v>0.51571442155071601</v>
      </c>
      <c r="B622" s="5">
        <v>0.53656025308050603</v>
      </c>
      <c r="C622" s="5">
        <v>1.9907131866695099E-2</v>
      </c>
      <c r="D622" s="5">
        <v>-0.135480977453174</v>
      </c>
      <c r="E622" s="5">
        <v>0.50497521481096896</v>
      </c>
      <c r="F622" s="5">
        <v>0.90070856491625095</v>
      </c>
      <c r="G622" s="5">
        <v>1.0662244508388099</v>
      </c>
      <c r="H622" s="5">
        <v>0.32352132482385498</v>
      </c>
      <c r="I622" s="5">
        <v>0.96518915502386304</v>
      </c>
      <c r="J622" s="7"/>
      <c r="K622" s="10">
        <f t="shared" si="37"/>
        <v>0.52192439327316564</v>
      </c>
      <c r="M622">
        <v>-0.715121619353427</v>
      </c>
      <c r="N622">
        <v>-0.38321661657777201</v>
      </c>
      <c r="O622">
        <v>1.2623272887604899</v>
      </c>
      <c r="P622">
        <v>-0.42888451560088597</v>
      </c>
      <c r="R622" s="10">
        <f t="shared" si="36"/>
        <v>-6.6223865692898773E-2</v>
      </c>
      <c r="U622">
        <v>0.121077331242103</v>
      </c>
      <c r="V622">
        <v>1.4360219025916501</v>
      </c>
      <c r="W622">
        <v>0.58775198346313495</v>
      </c>
      <c r="X622">
        <v>0.836801648436301</v>
      </c>
      <c r="Y622">
        <v>0.78867828492588898</v>
      </c>
      <c r="Z622">
        <v>0.82057269326809201</v>
      </c>
      <c r="AA622">
        <v>0.90313600834468899</v>
      </c>
      <c r="AB622">
        <v>6.6048279436498505E-2</v>
      </c>
      <c r="AC622">
        <v>1.6397296515981501</v>
      </c>
      <c r="AD622">
        <v>1.0158669922665899</v>
      </c>
      <c r="AE622">
        <v>1.2299756332479199</v>
      </c>
      <c r="AF622" s="5">
        <v>1.4142693543229301</v>
      </c>
      <c r="AG622">
        <v>0.78252028009112296</v>
      </c>
      <c r="AI622" s="10">
        <f t="shared" si="38"/>
        <v>0.89557308024885152</v>
      </c>
      <c r="AL622">
        <v>1.26113645086422</v>
      </c>
      <c r="AM622">
        <v>1.7405319287402801</v>
      </c>
      <c r="AN622">
        <v>0.26756628012397998</v>
      </c>
      <c r="AO622">
        <v>0.26756628012397998</v>
      </c>
      <c r="AQ622" s="10">
        <f t="shared" si="39"/>
        <v>0.88420023496311506</v>
      </c>
    </row>
    <row r="623" spans="1:43" x14ac:dyDescent="0.2">
      <c r="A623" s="6">
        <v>0.89733762981498599</v>
      </c>
      <c r="B623" s="6">
        <v>0.62456861727340496</v>
      </c>
      <c r="C623" s="6">
        <v>0.40106282631898799</v>
      </c>
      <c r="D623" s="6">
        <v>0.30070685823391302</v>
      </c>
      <c r="E623" s="6">
        <v>0.305027775582843</v>
      </c>
      <c r="F623" s="6">
        <v>0.48336342964381801</v>
      </c>
      <c r="G623" s="6">
        <v>0.85860847838338805</v>
      </c>
      <c r="H623" s="6">
        <v>-2.7410888365729E-3</v>
      </c>
      <c r="I623" s="6">
        <v>0.74960524213264101</v>
      </c>
      <c r="J623" s="7"/>
      <c r="K623" s="10">
        <f t="shared" si="37"/>
        <v>0.51305997428304551</v>
      </c>
      <c r="M623">
        <v>-0.29536250177332002</v>
      </c>
      <c r="N623">
        <v>-0.19967649124275499</v>
      </c>
      <c r="O623">
        <v>0.88398983520145102</v>
      </c>
      <c r="P623">
        <v>-0.80321480482315899</v>
      </c>
      <c r="R623" s="10">
        <f t="shared" si="36"/>
        <v>-0.10356599065944574</v>
      </c>
      <c r="U623">
        <v>-7.6127597258846394E-2</v>
      </c>
      <c r="V623">
        <v>1.2691034413568401</v>
      </c>
      <c r="W623">
        <v>0.85115815069065703</v>
      </c>
      <c r="X623">
        <v>1.0057162124896599</v>
      </c>
      <c r="Y623">
        <v>0.792628942169466</v>
      </c>
      <c r="Z623">
        <v>0.46951458449898698</v>
      </c>
      <c r="AA623">
        <v>0.61809881217773399</v>
      </c>
      <c r="AB623">
        <v>-9.7715020779952602E-2</v>
      </c>
      <c r="AC623">
        <v>1.50401642576802</v>
      </c>
      <c r="AD623">
        <v>0.94122893902580995</v>
      </c>
      <c r="AE623">
        <v>0.50127036628946797</v>
      </c>
      <c r="AF623" s="6">
        <v>1.3729702679021301</v>
      </c>
      <c r="AG623">
        <v>0.241334546930735</v>
      </c>
      <c r="AI623" s="10">
        <f t="shared" si="38"/>
        <v>0.72255369778928524</v>
      </c>
      <c r="AL623">
        <v>1.2836334619733101</v>
      </c>
      <c r="AM623">
        <v>1.9871196072125401</v>
      </c>
      <c r="AN623">
        <v>0.68326883243103498</v>
      </c>
      <c r="AO623">
        <v>0.68326883243103498</v>
      </c>
      <c r="AQ623" s="10">
        <f t="shared" si="39"/>
        <v>1.1593226835119801</v>
      </c>
    </row>
    <row r="624" spans="1:43" x14ac:dyDescent="0.2">
      <c r="A624" s="5">
        <v>0.37008378447500001</v>
      </c>
      <c r="B624" s="5">
        <v>0.27781615810083099</v>
      </c>
      <c r="C624" s="5">
        <v>1.7151510793759699E-2</v>
      </c>
      <c r="D624" s="5">
        <v>-0.473772513650215</v>
      </c>
      <c r="E624" s="5">
        <v>-0.51021739628304597</v>
      </c>
      <c r="F624" s="5">
        <v>-0.17994728532388299</v>
      </c>
      <c r="G624" s="5">
        <v>0.110327674371597</v>
      </c>
      <c r="H624" s="5">
        <v>-0.191847704957504</v>
      </c>
      <c r="I624" s="5">
        <v>8.97929413563366E-2</v>
      </c>
      <c r="J624" s="7"/>
      <c r="K624" s="10">
        <f t="shared" si="37"/>
        <v>-5.451253679079153E-2</v>
      </c>
      <c r="M624">
        <v>-0.51877354121888097</v>
      </c>
      <c r="N624">
        <v>-0.39500668661157401</v>
      </c>
      <c r="O624">
        <v>0.49324286657218003</v>
      </c>
      <c r="P624">
        <v>-1.0654951972673301</v>
      </c>
      <c r="R624" s="10">
        <f t="shared" si="36"/>
        <v>-0.37150813963140128</v>
      </c>
      <c r="U624">
        <v>-0.392717331282392</v>
      </c>
      <c r="V624">
        <v>1.2073839483861599</v>
      </c>
      <c r="W624">
        <v>0.23589994901469699</v>
      </c>
      <c r="X624">
        <v>0.89978636712130899</v>
      </c>
      <c r="Y624">
        <v>0.12165288385881901</v>
      </c>
      <c r="Z624">
        <v>-0.39565598221162701</v>
      </c>
      <c r="AA624">
        <v>-0.21049406383226399</v>
      </c>
      <c r="AB624">
        <v>-0.85325520300901003</v>
      </c>
      <c r="AC624">
        <v>0.86291225201204103</v>
      </c>
      <c r="AD624">
        <v>0.36833798517083899</v>
      </c>
      <c r="AE624">
        <v>-0.22245371310378001</v>
      </c>
      <c r="AF624" s="5">
        <v>1.50613854919375</v>
      </c>
      <c r="AG624">
        <v>-0.43648136547357202</v>
      </c>
      <c r="AI624" s="10">
        <f t="shared" si="38"/>
        <v>0.20700417506499771</v>
      </c>
      <c r="AL624">
        <v>0.73414834967980402</v>
      </c>
      <c r="AM624">
        <v>1.4253003374326301</v>
      </c>
      <c r="AN624">
        <v>7.1485496016292005E-2</v>
      </c>
      <c r="AO624">
        <v>7.1485496016292005E-2</v>
      </c>
      <c r="AQ624" s="10">
        <f t="shared" si="39"/>
        <v>0.5756049197862545</v>
      </c>
    </row>
    <row r="625" spans="1:43" x14ac:dyDescent="0.2">
      <c r="A625" s="6">
        <v>0.51417603349232799</v>
      </c>
      <c r="B625" s="6">
        <v>0.25745985566931201</v>
      </c>
      <c r="C625" s="6">
        <v>0.114091314204624</v>
      </c>
      <c r="D625" s="6">
        <v>-0.18382208257299101</v>
      </c>
      <c r="E625" s="6">
        <v>-0.45137121651012002</v>
      </c>
      <c r="F625" s="6">
        <v>-0.137255500177453</v>
      </c>
      <c r="G625" s="6">
        <v>0.301776138924719</v>
      </c>
      <c r="H625" s="6">
        <v>-0.25935842812783699</v>
      </c>
      <c r="I625" s="6">
        <v>0.231343839634922</v>
      </c>
      <c r="J625" s="7"/>
      <c r="K625" s="10">
        <f t="shared" si="37"/>
        <v>4.3004439393055989E-2</v>
      </c>
      <c r="M625">
        <v>-0.50690881673735499</v>
      </c>
      <c r="N625">
        <v>-0.40635014904333999</v>
      </c>
      <c r="O625">
        <v>0.50928352549870604</v>
      </c>
      <c r="P625">
        <v>-0.97388697184134598</v>
      </c>
      <c r="R625" s="10">
        <f t="shared" si="36"/>
        <v>-0.34446560303083373</v>
      </c>
      <c r="U625">
        <v>-0.35956141462864799</v>
      </c>
      <c r="V625">
        <v>1.3441778440792</v>
      </c>
      <c r="W625">
        <v>0.53108661407617397</v>
      </c>
      <c r="X625">
        <v>1.01345384276443</v>
      </c>
      <c r="Y625">
        <v>0.19700978990610399</v>
      </c>
      <c r="Z625">
        <v>-0.138472544451158</v>
      </c>
      <c r="AA625">
        <v>5.4740949446703102E-2</v>
      </c>
      <c r="AB625">
        <v>-0.71845167750230399</v>
      </c>
      <c r="AC625">
        <v>0.87420608104895503</v>
      </c>
      <c r="AD625">
        <v>0.47779517705321201</v>
      </c>
      <c r="AE625">
        <v>-0.14473856471576199</v>
      </c>
      <c r="AF625" s="6">
        <v>1.5371108859284299</v>
      </c>
      <c r="AG625">
        <v>-0.39181024231755901</v>
      </c>
      <c r="AI625" s="10">
        <f t="shared" si="38"/>
        <v>0.32896513389905979</v>
      </c>
      <c r="AL625">
        <v>0.75030234690851905</v>
      </c>
      <c r="AM625">
        <v>1.40902159013508</v>
      </c>
      <c r="AN625">
        <v>-4.6972802512208499E-2</v>
      </c>
      <c r="AO625">
        <v>-4.6972802512208499E-2</v>
      </c>
      <c r="AQ625" s="10">
        <f t="shared" si="39"/>
        <v>0.51634458300479547</v>
      </c>
    </row>
    <row r="626" spans="1:43" x14ac:dyDescent="0.2">
      <c r="A626" s="5">
        <v>0.66167028774935499</v>
      </c>
      <c r="B626" s="5">
        <v>0.249370342345061</v>
      </c>
      <c r="C626" s="5">
        <v>0.14094666108038001</v>
      </c>
      <c r="D626" s="5">
        <v>-0.301226972722626</v>
      </c>
      <c r="E626" s="5">
        <v>-0.55448596025335495</v>
      </c>
      <c r="F626" s="5">
        <v>-0.21104207741110401</v>
      </c>
      <c r="G626" s="5">
        <v>0.261384963260965</v>
      </c>
      <c r="H626" s="5">
        <v>-0.327252178010499</v>
      </c>
      <c r="I626" s="5">
        <v>0.114987650110736</v>
      </c>
      <c r="J626" s="7"/>
      <c r="K626" s="10">
        <f t="shared" si="37"/>
        <v>3.8169684609903453E-3</v>
      </c>
      <c r="M626">
        <v>-0.77859488981430602</v>
      </c>
      <c r="N626">
        <v>-0.632908975112209</v>
      </c>
      <c r="O626">
        <v>0.201025332392856</v>
      </c>
      <c r="P626">
        <v>-1.0403036533686101</v>
      </c>
      <c r="R626" s="10">
        <f t="shared" si="36"/>
        <v>-0.5626955464755673</v>
      </c>
      <c r="U626">
        <v>-0.37988034189662401</v>
      </c>
      <c r="V626">
        <v>1.4474318511212401</v>
      </c>
      <c r="W626">
        <v>0.53663949768560004</v>
      </c>
      <c r="X626">
        <v>1.03531234877418</v>
      </c>
      <c r="Y626">
        <v>0.34519708800299798</v>
      </c>
      <c r="Z626">
        <v>-5.1947538683674903E-2</v>
      </c>
      <c r="AA626">
        <v>-1.9173568818319098E-2</v>
      </c>
      <c r="AB626">
        <v>-0.90182135091659299</v>
      </c>
      <c r="AC626">
        <v>0.76714052768205399</v>
      </c>
      <c r="AD626">
        <v>0.57021405214270204</v>
      </c>
      <c r="AE626">
        <v>-0.27153870996569002</v>
      </c>
      <c r="AF626" s="5">
        <v>1.4164454949384799</v>
      </c>
      <c r="AG626">
        <v>-0.41191072650557897</v>
      </c>
      <c r="AI626" s="10">
        <f t="shared" si="38"/>
        <v>0.31400835565852109</v>
      </c>
      <c r="AL626">
        <v>1.2001515068580499</v>
      </c>
      <c r="AM626">
        <v>1.2958403221499699</v>
      </c>
      <c r="AN626">
        <v>2.0653705228939798E-3</v>
      </c>
      <c r="AO626">
        <v>2.0653705228939798E-3</v>
      </c>
      <c r="AQ626" s="10">
        <f t="shared" si="39"/>
        <v>0.62503064251345197</v>
      </c>
    </row>
    <row r="627" spans="1:43" x14ac:dyDescent="0.2">
      <c r="A627" s="6">
        <v>0.65184348707224204</v>
      </c>
      <c r="B627" s="6">
        <v>0.254873696485579</v>
      </c>
      <c r="C627" s="6">
        <v>3.77469452681626E-2</v>
      </c>
      <c r="D627" s="6">
        <v>-0.37953508948995601</v>
      </c>
      <c r="E627" s="6">
        <v>-0.548864097745695</v>
      </c>
      <c r="F627" s="6">
        <v>-0.26197952500671401</v>
      </c>
      <c r="G627" s="6">
        <v>0.22552404878969301</v>
      </c>
      <c r="H627" s="6">
        <v>-0.31587069384439997</v>
      </c>
      <c r="I627" s="6">
        <v>-4.8215892079706703E-2</v>
      </c>
      <c r="J627" s="7"/>
      <c r="K627" s="10">
        <f t="shared" si="37"/>
        <v>-4.2719680061199458E-2</v>
      </c>
      <c r="M627">
        <v>-0.82133395352909699</v>
      </c>
      <c r="N627">
        <v>-0.64653114508890996</v>
      </c>
      <c r="O627">
        <v>5.2736904574975797E-2</v>
      </c>
      <c r="P627">
        <v>-1.0756880399733499</v>
      </c>
      <c r="R627" s="10">
        <f t="shared" si="36"/>
        <v>-0.62270405850409527</v>
      </c>
      <c r="U627">
        <v>-0.39543702825409799</v>
      </c>
      <c r="V627">
        <v>1.37571063212734</v>
      </c>
      <c r="W627">
        <v>0.51221006914890999</v>
      </c>
      <c r="X627">
        <v>0.94717107055123195</v>
      </c>
      <c r="Y627">
        <v>0.35457805562541</v>
      </c>
      <c r="Z627">
        <v>-5.3399376491207101E-2</v>
      </c>
      <c r="AA627">
        <v>-2.0260297452001801E-2</v>
      </c>
      <c r="AB627">
        <v>-0.86143495366947798</v>
      </c>
      <c r="AC627">
        <v>0.78097916423887503</v>
      </c>
      <c r="AD627">
        <v>0.57801835015463698</v>
      </c>
      <c r="AE627">
        <v>-0.260413137720167</v>
      </c>
      <c r="AF627" s="6">
        <v>1.3993476274921799</v>
      </c>
      <c r="AG627">
        <v>-0.45536584104849198</v>
      </c>
      <c r="AI627" s="10">
        <f t="shared" si="38"/>
        <v>0.30013110266947235</v>
      </c>
      <c r="AL627">
        <v>1.1978388373347699</v>
      </c>
      <c r="AM627">
        <v>1.2397413483972399</v>
      </c>
      <c r="AN627">
        <v>-1.37539842070623E-2</v>
      </c>
      <c r="AO627">
        <v>-1.37539842070623E-2</v>
      </c>
      <c r="AQ627" s="10">
        <f t="shared" si="39"/>
        <v>0.60251805432947125</v>
      </c>
    </row>
    <row r="628" spans="1:43" x14ac:dyDescent="0.2">
      <c r="A628" s="5">
        <v>0.64841095593642695</v>
      </c>
      <c r="B628" s="5">
        <v>0.24765478102431299</v>
      </c>
      <c r="C628" s="5">
        <v>2.7358544981226202E-3</v>
      </c>
      <c r="D628" s="5">
        <v>-0.47445747157511597</v>
      </c>
      <c r="E628" s="5">
        <v>-0.56863074488819698</v>
      </c>
      <c r="F628" s="5">
        <v>-0.38493402742464899</v>
      </c>
      <c r="G628" s="5">
        <v>0.160642502368948</v>
      </c>
      <c r="H628" s="5">
        <v>-0.34392365807861403</v>
      </c>
      <c r="I628" s="5">
        <v>-0.20991399546557599</v>
      </c>
      <c r="J628" s="7"/>
      <c r="K628" s="10">
        <f t="shared" si="37"/>
        <v>-0.10249064484492683</v>
      </c>
      <c r="M628">
        <v>-0.79157852553122598</v>
      </c>
      <c r="N628">
        <v>-0.63812992664524404</v>
      </c>
      <c r="O628">
        <v>6.5553786311960002E-2</v>
      </c>
      <c r="P628">
        <v>-1.14080094090161</v>
      </c>
      <c r="R628" s="10">
        <f t="shared" si="36"/>
        <v>-0.62623890169152996</v>
      </c>
      <c r="U628">
        <v>-0.42867772262139098</v>
      </c>
      <c r="V628">
        <v>1.21312755570734</v>
      </c>
      <c r="W628">
        <v>0.506748119305512</v>
      </c>
      <c r="X628">
        <v>0.91956079435017701</v>
      </c>
      <c r="Y628">
        <v>0.32660525493468401</v>
      </c>
      <c r="Z628">
        <v>-4.3280752324373999E-2</v>
      </c>
      <c r="AA628">
        <v>-0.26567112386028102</v>
      </c>
      <c r="AB628">
        <v>-0.77481120055077002</v>
      </c>
      <c r="AC628">
        <v>0.71840767593660504</v>
      </c>
      <c r="AD628">
        <v>0.53168549597609305</v>
      </c>
      <c r="AE628">
        <v>-0.305022028903987</v>
      </c>
      <c r="AF628" s="5">
        <v>1.3957654443888301</v>
      </c>
      <c r="AG628">
        <v>-0.46929113375422299</v>
      </c>
      <c r="AI628" s="10">
        <f t="shared" si="38"/>
        <v>0.25578049066032427</v>
      </c>
      <c r="AL628">
        <v>1.16286740738336</v>
      </c>
      <c r="AM628">
        <v>1.1814923064620799</v>
      </c>
      <c r="AN628">
        <v>-4.8999475106212803E-2</v>
      </c>
      <c r="AO628">
        <v>-4.8999475106212803E-2</v>
      </c>
      <c r="AQ628" s="10">
        <f t="shared" si="39"/>
        <v>0.56159019090825357</v>
      </c>
    </row>
    <row r="629" spans="1:43" x14ac:dyDescent="0.2">
      <c r="A629" s="6">
        <v>0.87488961769459295</v>
      </c>
      <c r="B629" s="6">
        <v>0.31157839358823203</v>
      </c>
      <c r="C629" s="6">
        <v>0.14486235479426299</v>
      </c>
      <c r="D629" s="6">
        <v>-0.52053141938952097</v>
      </c>
      <c r="E629" s="6">
        <v>-0.55792691856328602</v>
      </c>
      <c r="F629" s="6">
        <v>-0.43746406087050499</v>
      </c>
      <c r="G629" s="6">
        <v>0.136095374136674</v>
      </c>
      <c r="H629" s="6">
        <v>-0.35011599897308698</v>
      </c>
      <c r="I629" s="6">
        <v>-0.29104858920474502</v>
      </c>
      <c r="J629" s="7"/>
      <c r="K629" s="10">
        <f t="shared" si="37"/>
        <v>-7.6629027420820242E-2</v>
      </c>
      <c r="M629">
        <v>-0.77699943175522102</v>
      </c>
      <c r="N629">
        <v>-0.65564470290628196</v>
      </c>
      <c r="O629">
        <v>4.0799636294952299E-2</v>
      </c>
      <c r="P629">
        <v>-0.98882942941025698</v>
      </c>
      <c r="R629" s="10">
        <f t="shared" si="36"/>
        <v>-0.59516848194420191</v>
      </c>
      <c r="U629">
        <v>-0.41336778541554797</v>
      </c>
      <c r="V629">
        <v>1.1244445517338</v>
      </c>
      <c r="W629">
        <v>0.64879604948699898</v>
      </c>
      <c r="X629">
        <v>0.98385305833780601</v>
      </c>
      <c r="Y629">
        <v>0.358160568959349</v>
      </c>
      <c r="Z629">
        <v>-0.147669463292986</v>
      </c>
      <c r="AA629">
        <v>-0.39005564759901701</v>
      </c>
      <c r="AB629">
        <v>-0.77704008226636201</v>
      </c>
      <c r="AC629">
        <v>0.64474904866914495</v>
      </c>
      <c r="AD629">
        <v>0.49662759677109602</v>
      </c>
      <c r="AE629">
        <v>-0.31621604374325102</v>
      </c>
      <c r="AF629" s="6">
        <v>1.3590067756631401</v>
      </c>
      <c r="AG629">
        <v>-0.59218725128878702</v>
      </c>
      <c r="AI629" s="10">
        <f t="shared" si="38"/>
        <v>0.2291616443088757</v>
      </c>
      <c r="AL629">
        <v>1.0807320207879301</v>
      </c>
      <c r="AM629">
        <v>1.2261032266968199</v>
      </c>
      <c r="AN629">
        <v>-6.8337521899543396E-2</v>
      </c>
      <c r="AO629">
        <v>-6.8337521899543396E-2</v>
      </c>
      <c r="AQ629" s="10">
        <f t="shared" si="39"/>
        <v>0.54254005092141588</v>
      </c>
    </row>
    <row r="630" spans="1:43" x14ac:dyDescent="0.2">
      <c r="A630" s="5">
        <v>0.81378594372690105</v>
      </c>
      <c r="B630" s="5">
        <v>0.32183617721046198</v>
      </c>
      <c r="C630" s="5">
        <v>0.204906800515052</v>
      </c>
      <c r="D630" s="5">
        <v>-0.510868562716701</v>
      </c>
      <c r="E630" s="5">
        <v>-0.49950079584748203</v>
      </c>
      <c r="F630" s="5">
        <v>-0.40640028031900199</v>
      </c>
      <c r="G630" s="5">
        <v>8.8722009875103605E-2</v>
      </c>
      <c r="H630" s="5">
        <v>-0.35521920785219402</v>
      </c>
      <c r="I630" s="5">
        <v>-0.39893286039421999</v>
      </c>
      <c r="J630" s="7"/>
      <c r="K630" s="10">
        <f t="shared" si="37"/>
        <v>-8.2407863978008936E-2</v>
      </c>
      <c r="M630">
        <v>-0.78303321437998696</v>
      </c>
      <c r="N630">
        <v>-0.71262302358137697</v>
      </c>
      <c r="O630">
        <v>3.1129979326961901E-2</v>
      </c>
      <c r="P630">
        <v>-0.98885642007385399</v>
      </c>
      <c r="R630" s="10">
        <f t="shared" si="36"/>
        <v>-0.61334566967706394</v>
      </c>
      <c r="U630">
        <v>-0.40829504444194897</v>
      </c>
      <c r="V630">
        <v>1.0966914018792799</v>
      </c>
      <c r="W630">
        <v>0.68674528085559206</v>
      </c>
      <c r="X630">
        <v>0.98102205223380701</v>
      </c>
      <c r="Y630">
        <v>0.36161362645650602</v>
      </c>
      <c r="Z630">
        <v>-0.14972651975666401</v>
      </c>
      <c r="AA630">
        <v>-0.39393310076238702</v>
      </c>
      <c r="AB630">
        <v>-0.76591925585033505</v>
      </c>
      <c r="AC630">
        <v>0.60282886453680695</v>
      </c>
      <c r="AD630">
        <v>0.49619461589750302</v>
      </c>
      <c r="AE630">
        <v>-0.29938462616699901</v>
      </c>
      <c r="AF630" s="5">
        <v>1.3629815621729999</v>
      </c>
      <c r="AG630">
        <v>-0.52323168796853403</v>
      </c>
      <c r="AI630" s="10">
        <f t="shared" si="38"/>
        <v>0.23442978223735592</v>
      </c>
      <c r="AL630">
        <v>1.0683704633367801</v>
      </c>
      <c r="AM630">
        <v>1.13016752951331</v>
      </c>
      <c r="AN630">
        <v>-5.7652774105742002E-2</v>
      </c>
      <c r="AO630">
        <v>-5.7652774105742002E-2</v>
      </c>
      <c r="AQ630" s="10">
        <f t="shared" si="39"/>
        <v>0.52080811115965142</v>
      </c>
    </row>
    <row r="631" spans="1:43" x14ac:dyDescent="0.2">
      <c r="A631" s="6">
        <v>0.67697818167267598</v>
      </c>
      <c r="B631" s="6">
        <v>-0.147085474811607</v>
      </c>
      <c r="C631" s="6">
        <v>-9.2935123904159894E-2</v>
      </c>
      <c r="D631" s="6">
        <v>-0.367035661912892</v>
      </c>
      <c r="E631" s="6">
        <v>-0.53605957212401101</v>
      </c>
      <c r="F631" s="6">
        <v>-0.33089862418021898</v>
      </c>
      <c r="G631" s="6">
        <v>7.9804594565292805E-2</v>
      </c>
      <c r="H631" s="6">
        <v>-0.48071310485206498</v>
      </c>
      <c r="I631" s="6">
        <v>-0.37184164278327902</v>
      </c>
      <c r="J631" s="7"/>
      <c r="K631" s="10">
        <f t="shared" si="37"/>
        <v>-0.17442071425891825</v>
      </c>
      <c r="M631">
        <v>-0.80547430619205596</v>
      </c>
      <c r="N631">
        <v>-0.82420545442600102</v>
      </c>
      <c r="O631">
        <v>-7.8400657605376706E-2</v>
      </c>
      <c r="P631">
        <v>-1.1821536110488899</v>
      </c>
      <c r="R631" s="10">
        <f t="shared" si="36"/>
        <v>-0.72255850731808091</v>
      </c>
      <c r="U631">
        <v>-0.41987616111293702</v>
      </c>
      <c r="V631">
        <v>1.06464526364537</v>
      </c>
      <c r="W631">
        <v>0.601368618345132</v>
      </c>
      <c r="X631">
        <v>0.77000696251497602</v>
      </c>
      <c r="Y631">
        <v>0.28773919480069299</v>
      </c>
      <c r="Z631">
        <v>-0.173798441129971</v>
      </c>
      <c r="AA631">
        <v>-0.49944902493115201</v>
      </c>
      <c r="AB631">
        <v>-0.83819827540258096</v>
      </c>
      <c r="AC631">
        <v>0.48951042339148498</v>
      </c>
      <c r="AD631">
        <v>0.47486750339766398</v>
      </c>
      <c r="AE631">
        <v>-0.30991972209401097</v>
      </c>
      <c r="AF631" s="6">
        <v>1.2561725097954799</v>
      </c>
      <c r="AG631">
        <v>-0.53530706362915903</v>
      </c>
      <c r="AI631" s="10">
        <f t="shared" si="38"/>
        <v>0.16675090673776841</v>
      </c>
      <c r="AL631">
        <v>1.0562121963167901</v>
      </c>
      <c r="AM631">
        <v>1.0525517820653101</v>
      </c>
      <c r="AN631">
        <v>3.2194953679946202E-3</v>
      </c>
      <c r="AO631">
        <v>3.2194953679946202E-3</v>
      </c>
      <c r="AQ631" s="10">
        <f t="shared" si="39"/>
        <v>0.52880074227952245</v>
      </c>
    </row>
    <row r="632" spans="1:43" x14ac:dyDescent="0.2">
      <c r="A632" s="5">
        <v>0.619921098723623</v>
      </c>
      <c r="B632" s="5">
        <v>-0.27020680710554001</v>
      </c>
      <c r="C632" s="5">
        <v>2.8990925474912301E-2</v>
      </c>
      <c r="D632" s="5">
        <v>-0.149147900284301</v>
      </c>
      <c r="E632" s="5">
        <v>-0.25319053085606302</v>
      </c>
      <c r="F632" s="5">
        <v>4.3507905095660097E-2</v>
      </c>
      <c r="G632" s="5">
        <v>-0.170219404049676</v>
      </c>
      <c r="H632" s="5">
        <v>-0.7471490630955</v>
      </c>
      <c r="I632" s="5">
        <v>-0.19505766352288501</v>
      </c>
      <c r="J632" s="7"/>
      <c r="K632" s="10">
        <f t="shared" si="37"/>
        <v>-0.12139460440219664</v>
      </c>
      <c r="M632">
        <v>-0.97771913807325805</v>
      </c>
      <c r="N632">
        <v>-0.75159953084261399</v>
      </c>
      <c r="O632">
        <v>-1.3254983539554499</v>
      </c>
      <c r="P632">
        <v>-1.1676915276137001</v>
      </c>
      <c r="R632" s="10">
        <f t="shared" si="36"/>
        <v>-1.0556271376212556</v>
      </c>
      <c r="U632">
        <v>-0.53052222831790197</v>
      </c>
      <c r="V632">
        <v>0.95587591076656198</v>
      </c>
      <c r="W632">
        <v>0.126433270247267</v>
      </c>
      <c r="X632">
        <v>0.69117304733635998</v>
      </c>
      <c r="Y632">
        <v>0.17928399661743499</v>
      </c>
      <c r="Z632">
        <v>-0.25603104366231999</v>
      </c>
      <c r="AA632">
        <v>-0.61283095602422599</v>
      </c>
      <c r="AB632">
        <v>-1.12667238383959</v>
      </c>
      <c r="AC632">
        <v>0.25254433738299797</v>
      </c>
      <c r="AD632">
        <v>0.25790622552092102</v>
      </c>
      <c r="AE632">
        <v>-0.68367489922430902</v>
      </c>
      <c r="AF632" s="5">
        <v>0.90204096875087203</v>
      </c>
      <c r="AG632">
        <v>-0.74347520287453295</v>
      </c>
      <c r="AI632" s="10">
        <f t="shared" si="38"/>
        <v>-4.5226842870804987E-2</v>
      </c>
      <c r="AL632">
        <v>0.77450596057861898</v>
      </c>
      <c r="AM632">
        <v>0.60723068903009403</v>
      </c>
      <c r="AN632">
        <v>-0.17302965723455499</v>
      </c>
      <c r="AO632">
        <v>-0.17302965723455499</v>
      </c>
      <c r="AQ632" s="10">
        <f t="shared" si="39"/>
        <v>0.25891933378490084</v>
      </c>
    </row>
    <row r="633" spans="1:43" x14ac:dyDescent="0.2">
      <c r="A633" s="6">
        <v>1.0488985454831901</v>
      </c>
      <c r="B633" s="6">
        <v>0.17792595680081799</v>
      </c>
      <c r="C633" s="6">
        <v>0.22690816660285701</v>
      </c>
      <c r="D633" s="6">
        <v>0.19019487539514601</v>
      </c>
      <c r="E633" s="6">
        <v>0.28031064781793802</v>
      </c>
      <c r="F633" s="6">
        <v>0.66843292830962897</v>
      </c>
      <c r="G633" s="6">
        <v>0.50657570728351697</v>
      </c>
      <c r="H633" s="6">
        <v>-0.83767625642124299</v>
      </c>
      <c r="I633" s="6">
        <v>0.14588717471986101</v>
      </c>
      <c r="J633" s="7"/>
      <c r="K633" s="10">
        <f t="shared" si="37"/>
        <v>0.26749530511019032</v>
      </c>
      <c r="M633">
        <v>-0.76693777310418298</v>
      </c>
      <c r="N633">
        <v>-9.9745318331113497E-2</v>
      </c>
      <c r="O633">
        <v>-1.15774618738854</v>
      </c>
      <c r="P633">
        <v>-1.3150381560329001</v>
      </c>
      <c r="R633" s="10">
        <f t="shared" si="36"/>
        <v>-0.83486685871418409</v>
      </c>
      <c r="U633">
        <v>0.15807839564822501</v>
      </c>
      <c r="V633">
        <v>0.41102204719158802</v>
      </c>
      <c r="W633">
        <v>0.28294404096408499</v>
      </c>
      <c r="X633">
        <v>0.58149479294459405</v>
      </c>
      <c r="Y633">
        <v>0.79040343276105296</v>
      </c>
      <c r="Z633">
        <v>-0.83839733402823802</v>
      </c>
      <c r="AA633">
        <v>-1.2653126155316201</v>
      </c>
      <c r="AB633">
        <v>-1.2723418840202301</v>
      </c>
      <c r="AC633">
        <v>-0.37214998985838599</v>
      </c>
      <c r="AD633">
        <v>-8.5717235516171997E-2</v>
      </c>
      <c r="AE633">
        <v>-0.33437505804043799</v>
      </c>
      <c r="AF633" s="6">
        <v>0.64950617477259998</v>
      </c>
      <c r="AG633">
        <v>-0.58818881635886999</v>
      </c>
      <c r="AI633" s="10">
        <f t="shared" si="38"/>
        <v>-0.14484877300552379</v>
      </c>
      <c r="AL633">
        <v>0.99652971252247602</v>
      </c>
      <c r="AM633">
        <v>-4.4589503742991201E-3</v>
      </c>
      <c r="AN633">
        <v>-9.25650398032873E-2</v>
      </c>
      <c r="AO633">
        <v>-9.25650398032873E-2</v>
      </c>
      <c r="AQ633" s="10">
        <f t="shared" si="39"/>
        <v>0.20173517063540056</v>
      </c>
    </row>
    <row r="634" spans="1:43" x14ac:dyDescent="0.2">
      <c r="A634" s="5">
        <v>0.79688293703999802</v>
      </c>
      <c r="B634" s="5">
        <v>-0.17342491586565101</v>
      </c>
      <c r="C634" s="5">
        <v>0.104660059841498</v>
      </c>
      <c r="D634" s="5">
        <v>0.11813325598081099</v>
      </c>
      <c r="E634" s="5">
        <v>0.622275691614668</v>
      </c>
      <c r="F634" s="5">
        <v>-9.5603303847619198E-2</v>
      </c>
      <c r="G634" s="5">
        <v>-0.29465176472841598</v>
      </c>
      <c r="H634" s="5">
        <v>-0.52486542623952404</v>
      </c>
      <c r="I634" s="5">
        <v>8.0068949705457401E-2</v>
      </c>
      <c r="J634" s="7"/>
      <c r="K634" s="10">
        <f t="shared" si="37"/>
        <v>7.0386164833469128E-2</v>
      </c>
      <c r="M634">
        <v>-0.71008457544969905</v>
      </c>
      <c r="N634">
        <v>-0.40506021441977202</v>
      </c>
      <c r="O634">
        <v>-1.4324344709954799</v>
      </c>
      <c r="P634">
        <v>-0.35542216341837202</v>
      </c>
      <c r="R634" s="10">
        <f t="shared" si="36"/>
        <v>-0.72575035607083072</v>
      </c>
      <c r="U634">
        <v>0.31674681552635803</v>
      </c>
      <c r="V634">
        <v>-0.309828143201057</v>
      </c>
      <c r="W634">
        <v>0.39233703004241099</v>
      </c>
      <c r="X634">
        <v>0.37075349780426398</v>
      </c>
      <c r="Y634">
        <v>1.5380419057115899</v>
      </c>
      <c r="Z634">
        <v>-0.95588114311612404</v>
      </c>
      <c r="AA634">
        <v>-1.16600865577307</v>
      </c>
      <c r="AB634">
        <v>-1.10908639223035</v>
      </c>
      <c r="AC634">
        <v>-0.63850327096239901</v>
      </c>
      <c r="AD634">
        <v>-0.30619803022127001</v>
      </c>
      <c r="AE634">
        <v>-1.3915751455529299</v>
      </c>
      <c r="AF634" s="5">
        <v>-3.5241505350696499E-2</v>
      </c>
      <c r="AG634">
        <v>-0.402581204648086</v>
      </c>
      <c r="AI634" s="10">
        <f t="shared" si="38"/>
        <v>-0.28438648015164303</v>
      </c>
      <c r="AL634">
        <v>0.80920031169845796</v>
      </c>
      <c r="AM634">
        <v>-0.31077508013486299</v>
      </c>
      <c r="AN634">
        <v>4.2159808619636002E-2</v>
      </c>
      <c r="AO634">
        <v>4.2159808619636002E-2</v>
      </c>
      <c r="AQ634" s="10">
        <f t="shared" si="39"/>
        <v>0.14568621220071673</v>
      </c>
    </row>
    <row r="635" spans="1:43" x14ac:dyDescent="0.2">
      <c r="A635" s="6">
        <v>0.70580379531563397</v>
      </c>
      <c r="B635" s="6">
        <v>0.35530828487415</v>
      </c>
      <c r="C635" s="6">
        <v>0.22461498234426999</v>
      </c>
      <c r="D635" s="6">
        <v>-0.18587237504075901</v>
      </c>
      <c r="E635" s="6">
        <v>0.88753703555990104</v>
      </c>
      <c r="F635" s="6">
        <v>0.19238124995374301</v>
      </c>
      <c r="G635" s="6">
        <v>0.71669694347075197</v>
      </c>
      <c r="H635" s="6">
        <v>-0.198279791994496</v>
      </c>
      <c r="I635" s="6">
        <v>0.30631745261966697</v>
      </c>
      <c r="J635" s="7"/>
      <c r="K635" s="10">
        <f t="shared" si="37"/>
        <v>0.33383417523365133</v>
      </c>
      <c r="M635">
        <v>-0.978484426753225</v>
      </c>
      <c r="N635">
        <v>-0.50919081529476795</v>
      </c>
      <c r="O635">
        <v>-1.0942663550101299</v>
      </c>
      <c r="P635">
        <v>0.18379545453791299</v>
      </c>
      <c r="R635" s="10">
        <f t="shared" si="36"/>
        <v>-0.59953653563005249</v>
      </c>
      <c r="U635">
        <v>0.562681812507136</v>
      </c>
      <c r="V635">
        <v>-5.65611398443139E-2</v>
      </c>
      <c r="W635">
        <v>0.57951766095708501</v>
      </c>
      <c r="X635">
        <v>0.85029882725543204</v>
      </c>
      <c r="Y635">
        <v>1.3935883632774</v>
      </c>
      <c r="Z635">
        <v>-0.26622215259216903</v>
      </c>
      <c r="AA635">
        <v>-0.968477626667685</v>
      </c>
      <c r="AB635">
        <v>-0.53606841858378496</v>
      </c>
      <c r="AC635">
        <v>6.6892751404532699E-2</v>
      </c>
      <c r="AD635">
        <v>-0.16665818666335899</v>
      </c>
      <c r="AE635">
        <v>-0.52713758547409195</v>
      </c>
      <c r="AF635" s="6">
        <v>0.29290506392054899</v>
      </c>
      <c r="AG635">
        <v>8.48901738528836E-3</v>
      </c>
      <c r="AI635" s="10">
        <f t="shared" si="38"/>
        <v>9.4865260529386111E-2</v>
      </c>
      <c r="AL635">
        <v>0.79908006345619398</v>
      </c>
      <c r="AM635">
        <v>-0.81076138215466398</v>
      </c>
      <c r="AN635">
        <v>0.401523057711762</v>
      </c>
      <c r="AO635">
        <v>0.401523057711762</v>
      </c>
      <c r="AQ635" s="10">
        <f t="shared" si="39"/>
        <v>0.1978411991812635</v>
      </c>
    </row>
    <row r="636" spans="1:43" x14ac:dyDescent="0.2">
      <c r="A636" s="5">
        <v>0.53714486971781905</v>
      </c>
      <c r="B636" s="5">
        <v>0.40683142875044098</v>
      </c>
      <c r="C636" s="5">
        <v>0.24954725988217299</v>
      </c>
      <c r="D636" s="5">
        <v>-0.26290216001248501</v>
      </c>
      <c r="E636" s="5">
        <v>0.88792941610187004</v>
      </c>
      <c r="F636" s="5">
        <v>0.30581838603757999</v>
      </c>
      <c r="G636" s="5">
        <v>0.59044929038647498</v>
      </c>
      <c r="H636" s="5">
        <v>-5.1370340721560298E-2</v>
      </c>
      <c r="I636" s="5">
        <v>0.272481889107622</v>
      </c>
      <c r="J636" s="7"/>
      <c r="K636" s="10">
        <f t="shared" si="37"/>
        <v>0.32621444880554828</v>
      </c>
      <c r="M636">
        <v>-1.0163006363901701</v>
      </c>
      <c r="N636">
        <v>-0.54588105391433395</v>
      </c>
      <c r="O636">
        <v>-1.01202005894546</v>
      </c>
      <c r="P636">
        <v>0.33110353852436702</v>
      </c>
      <c r="R636" s="10">
        <f t="shared" si="36"/>
        <v>-0.5607745526813992</v>
      </c>
      <c r="U636">
        <v>0.50198370344885901</v>
      </c>
      <c r="V636">
        <v>-0.26413759586698399</v>
      </c>
      <c r="W636">
        <v>0.58230311542604896</v>
      </c>
      <c r="X636">
        <v>0.68278470419783399</v>
      </c>
      <c r="Y636">
        <v>1.35145361010374</v>
      </c>
      <c r="Z636">
        <v>-0.29752722622317801</v>
      </c>
      <c r="AA636">
        <v>-1.0322976872509799</v>
      </c>
      <c r="AB636">
        <v>-0.45817550861039402</v>
      </c>
      <c r="AC636">
        <v>0.22366950427288701</v>
      </c>
      <c r="AD636">
        <v>-0.21837389747693101</v>
      </c>
      <c r="AE636">
        <v>-0.385770555364366</v>
      </c>
      <c r="AF636" s="5">
        <v>0.19849176662343199</v>
      </c>
      <c r="AG636">
        <v>4.9100455645200901E-2</v>
      </c>
      <c r="AI636" s="10">
        <f t="shared" si="38"/>
        <v>7.1808029917320729E-2</v>
      </c>
      <c r="AL636">
        <v>0.94228555305602701</v>
      </c>
      <c r="AM636">
        <v>-0.79020453162209103</v>
      </c>
      <c r="AN636">
        <v>0.51091091840585301</v>
      </c>
      <c r="AO636">
        <v>0.51091091840585301</v>
      </c>
      <c r="AQ636" s="10">
        <f t="shared" si="39"/>
        <v>0.29347571456141053</v>
      </c>
    </row>
    <row r="637" spans="1:43" x14ac:dyDescent="0.2">
      <c r="A637" s="6">
        <v>0.37054786521100203</v>
      </c>
      <c r="B637" s="6">
        <v>0.403673363143427</v>
      </c>
      <c r="C637" s="6">
        <v>0.153528386033493</v>
      </c>
      <c r="D637" s="6">
        <v>-0.55324075741920897</v>
      </c>
      <c r="E637" s="6">
        <v>0.82056785596035697</v>
      </c>
      <c r="F637" s="6">
        <v>0.27123255136901298</v>
      </c>
      <c r="G637" s="6">
        <v>0.342066771957105</v>
      </c>
      <c r="H637" s="6">
        <v>-5.9920671593273599E-2</v>
      </c>
      <c r="I637" s="6">
        <v>5.1723698906867401E-3</v>
      </c>
      <c r="J637" s="7"/>
      <c r="K637" s="10">
        <f t="shared" si="37"/>
        <v>0.19484752606140013</v>
      </c>
      <c r="M637">
        <v>-1.1640093287306299</v>
      </c>
      <c r="N637">
        <v>-0.68139732543228904</v>
      </c>
      <c r="O637">
        <v>-1.14103083350654</v>
      </c>
      <c r="P637">
        <v>0.16204859450577799</v>
      </c>
      <c r="R637" s="10">
        <f t="shared" si="36"/>
        <v>-0.70609722329092028</v>
      </c>
      <c r="U637">
        <v>0.46198525508716698</v>
      </c>
      <c r="V637">
        <v>-0.34646511302502903</v>
      </c>
      <c r="W637">
        <v>0.25605514499388499</v>
      </c>
      <c r="X637">
        <v>0.46650994806283802</v>
      </c>
      <c r="Y637">
        <v>1.2108325782968701</v>
      </c>
      <c r="Z637">
        <v>-0.561538254179487</v>
      </c>
      <c r="AA637">
        <v>-1.4835940761528801</v>
      </c>
      <c r="AB637">
        <v>-0.51598448550976395</v>
      </c>
      <c r="AC637">
        <v>0.136386049105092</v>
      </c>
      <c r="AD637">
        <v>-0.50029980845618904</v>
      </c>
      <c r="AE637">
        <v>-0.55930238431975898</v>
      </c>
      <c r="AF637" s="6">
        <v>7.6998551558782005E-2</v>
      </c>
      <c r="AG637">
        <v>-0.110490251055511</v>
      </c>
      <c r="AI637" s="10">
        <f t="shared" si="38"/>
        <v>-0.11299283427646037</v>
      </c>
      <c r="AL637">
        <v>0.85587761661248496</v>
      </c>
      <c r="AM637">
        <v>-1.0204000980102801</v>
      </c>
      <c r="AN637">
        <v>0.46518511195336099</v>
      </c>
      <c r="AO637">
        <v>0.46518511195336099</v>
      </c>
      <c r="AQ637" s="10">
        <f t="shared" si="39"/>
        <v>0.19146193562723171</v>
      </c>
    </row>
    <row r="638" spans="1:43" x14ac:dyDescent="0.2">
      <c r="A638" s="5">
        <v>0.31732505921120302</v>
      </c>
      <c r="B638" s="5">
        <v>0.56341246666142197</v>
      </c>
      <c r="C638" s="5">
        <v>0.27405890833306201</v>
      </c>
      <c r="D638" s="5">
        <v>-0.44810077508325302</v>
      </c>
      <c r="E638" s="5">
        <v>0.98912776746370601</v>
      </c>
      <c r="F638" s="5">
        <v>0.31520401176049601</v>
      </c>
      <c r="G638" s="5">
        <v>0.49870017105559999</v>
      </c>
      <c r="H638" s="5">
        <v>3.0658821779367101E-2</v>
      </c>
      <c r="I638" s="5">
        <v>0.112790431721656</v>
      </c>
      <c r="J638" s="7"/>
      <c r="K638" s="10">
        <f t="shared" si="37"/>
        <v>0.29479742921147323</v>
      </c>
      <c r="M638">
        <v>-0.98511030798966104</v>
      </c>
      <c r="N638">
        <v>-0.60057675383721298</v>
      </c>
      <c r="O638">
        <v>-1.11433782001676</v>
      </c>
      <c r="P638">
        <v>0.37317116976200398</v>
      </c>
      <c r="R638" s="10">
        <f t="shared" si="36"/>
        <v>-0.58171342802040737</v>
      </c>
      <c r="U638">
        <v>0.50895146273650604</v>
      </c>
      <c r="V638">
        <v>-0.37462123827513799</v>
      </c>
      <c r="W638">
        <v>0.48032810301684398</v>
      </c>
      <c r="X638">
        <v>0.54137410871879699</v>
      </c>
      <c r="Y638">
        <v>1.4228714142610701</v>
      </c>
      <c r="Z638">
        <v>-0.37304202368662898</v>
      </c>
      <c r="AA638">
        <v>-1.53567552425634</v>
      </c>
      <c r="AB638">
        <v>-0.40243976757873101</v>
      </c>
      <c r="AC638">
        <v>0.32489745638421902</v>
      </c>
      <c r="AD638">
        <v>-0.46615152320144798</v>
      </c>
      <c r="AE638">
        <v>-0.38065835433376299</v>
      </c>
      <c r="AF638" s="5">
        <v>0.164028860610233</v>
      </c>
      <c r="AG638">
        <v>-8.2222739801380396E-2</v>
      </c>
      <c r="AI638" s="10">
        <f t="shared" si="38"/>
        <v>-1.3258443492750792E-2</v>
      </c>
      <c r="AL638">
        <v>0.64924053900297696</v>
      </c>
      <c r="AM638">
        <v>-1.0027492549229</v>
      </c>
      <c r="AN638">
        <v>0.62212429307755701</v>
      </c>
      <c r="AO638">
        <v>0.62212429307755701</v>
      </c>
      <c r="AQ638" s="10">
        <f t="shared" si="39"/>
        <v>0.22268496755879774</v>
      </c>
    </row>
    <row r="639" spans="1:43" x14ac:dyDescent="0.2">
      <c r="A639" s="6">
        <v>0.60792115285735804</v>
      </c>
      <c r="B639" s="6">
        <v>0.59982155267083104</v>
      </c>
      <c r="C639" s="6">
        <v>0.44291664912843698</v>
      </c>
      <c r="D639" s="6">
        <v>-0.28698007454576102</v>
      </c>
      <c r="E639" s="6">
        <v>1.17023544956621</v>
      </c>
      <c r="F639" s="6">
        <v>0.40228874735991099</v>
      </c>
      <c r="G639" s="6">
        <v>0.76865202439307501</v>
      </c>
      <c r="H639" s="6">
        <v>0.29221269267928501</v>
      </c>
      <c r="I639" s="6">
        <v>0.141593684175611</v>
      </c>
      <c r="J639" s="7"/>
      <c r="K639" s="10">
        <f t="shared" si="37"/>
        <v>0.45985131980943961</v>
      </c>
      <c r="M639">
        <v>-0.84905147717170204</v>
      </c>
      <c r="N639">
        <v>-0.39803426706334499</v>
      </c>
      <c r="O639">
        <v>-1.06139000022174</v>
      </c>
      <c r="P639">
        <v>0.494164087611558</v>
      </c>
      <c r="R639" s="10">
        <f t="shared" si="36"/>
        <v>-0.45357791421130733</v>
      </c>
      <c r="U639">
        <v>0.52262404600614498</v>
      </c>
      <c r="V639">
        <v>2.0087899159961099E-2</v>
      </c>
      <c r="W639">
        <v>0.58996932206613495</v>
      </c>
      <c r="X639">
        <v>0.585045347068743</v>
      </c>
      <c r="Y639">
        <v>1.77765515653567</v>
      </c>
      <c r="Z639">
        <v>2.4968340102832901E-2</v>
      </c>
      <c r="AA639">
        <v>-1.00382207947321</v>
      </c>
      <c r="AB639">
        <v>-0.13762348060513199</v>
      </c>
      <c r="AC639">
        <v>0.66611823428844796</v>
      </c>
      <c r="AD639">
        <v>-0.21952183908013501</v>
      </c>
      <c r="AE639">
        <v>3.0604803899911499E-2</v>
      </c>
      <c r="AF639" s="6">
        <v>0.42037952174363202</v>
      </c>
      <c r="AG639">
        <v>0.29843262489150202</v>
      </c>
      <c r="AI639" s="10">
        <f t="shared" si="38"/>
        <v>0.27499368435419258</v>
      </c>
      <c r="AL639">
        <v>0.86229852438318699</v>
      </c>
      <c r="AM639">
        <v>-0.744336926406437</v>
      </c>
      <c r="AN639">
        <v>0.61897476252086303</v>
      </c>
      <c r="AO639">
        <v>0.61897476252086303</v>
      </c>
      <c r="AQ639" s="10">
        <f t="shared" si="39"/>
        <v>0.33897778075461904</v>
      </c>
    </row>
    <row r="640" spans="1:43" x14ac:dyDescent="0.2">
      <c r="A640" s="5">
        <v>0.67434461651385602</v>
      </c>
      <c r="B640" s="5">
        <v>0.65327825780531501</v>
      </c>
      <c r="C640" s="5">
        <v>0.55696749997129302</v>
      </c>
      <c r="D640" s="5">
        <v>-1.6323513720185E-2</v>
      </c>
      <c r="E640" s="5">
        <v>1.2566932502694601</v>
      </c>
      <c r="F640" s="5">
        <v>0.58235001562935895</v>
      </c>
      <c r="G640" s="5">
        <v>0.89901925692481499</v>
      </c>
      <c r="H640" s="5">
        <v>0.42664253646216799</v>
      </c>
      <c r="I640" s="5">
        <v>0.43991229383790198</v>
      </c>
      <c r="J640" s="7"/>
      <c r="K640" s="10">
        <f t="shared" si="37"/>
        <v>0.60809824596599826</v>
      </c>
      <c r="M640">
        <v>-0.76654440678953595</v>
      </c>
      <c r="N640">
        <v>-0.34896412088766599</v>
      </c>
      <c r="O640">
        <v>-0.93130498663292904</v>
      </c>
      <c r="P640">
        <v>0.54178239292391395</v>
      </c>
      <c r="R640" s="10">
        <f t="shared" si="36"/>
        <v>-0.37625778034655422</v>
      </c>
      <c r="U640">
        <v>0.57578675315835703</v>
      </c>
      <c r="V640">
        <v>0.22606627775510499</v>
      </c>
      <c r="W640">
        <v>0.81610004432668604</v>
      </c>
      <c r="X640">
        <v>0.712202752329126</v>
      </c>
      <c r="Y640">
        <v>2.0922367652410401</v>
      </c>
      <c r="Z640">
        <v>1.79488653573854E-2</v>
      </c>
      <c r="AA640">
        <v>-0.75244524252611</v>
      </c>
      <c r="AB640">
        <v>-0.141209073191434</v>
      </c>
      <c r="AC640">
        <v>0.85765902889179102</v>
      </c>
      <c r="AD640">
        <v>0.16767702739724</v>
      </c>
      <c r="AE640">
        <v>0.117077256259236</v>
      </c>
      <c r="AF640" s="5">
        <v>0.55701045538433702</v>
      </c>
      <c r="AG640">
        <v>0.41279440624619601</v>
      </c>
      <c r="AI640" s="10">
        <f t="shared" si="38"/>
        <v>0.43530040897145816</v>
      </c>
      <c r="AL640">
        <v>1.0363773489944099</v>
      </c>
      <c r="AM640">
        <v>-0.65917677279584197</v>
      </c>
      <c r="AN640">
        <v>0.76725619464378703</v>
      </c>
      <c r="AO640">
        <v>0.76725619464378703</v>
      </c>
      <c r="AQ640" s="10">
        <f t="shared" si="39"/>
        <v>0.4779282413715355</v>
      </c>
    </row>
    <row r="641" spans="1:43" x14ac:dyDescent="0.2">
      <c r="A641" s="6">
        <v>0.41614110670465199</v>
      </c>
      <c r="B641" s="6">
        <v>0.50504121612264496</v>
      </c>
      <c r="C641" s="6">
        <v>0.39378842677975401</v>
      </c>
      <c r="D641" s="6">
        <v>-3.2505134763426299E-2</v>
      </c>
      <c r="E641" s="6">
        <v>1.2011786366466</v>
      </c>
      <c r="F641" s="6">
        <v>0.50683096861715704</v>
      </c>
      <c r="G641" s="6">
        <v>0.91289353472974899</v>
      </c>
      <c r="H641" s="6">
        <v>0.558120282450009</v>
      </c>
      <c r="I641" s="6">
        <v>0.41492312518076702</v>
      </c>
      <c r="J641" s="7"/>
      <c r="K641" s="10">
        <f t="shared" si="37"/>
        <v>0.54182357360754518</v>
      </c>
      <c r="M641">
        <v>-0.82909585798386798</v>
      </c>
      <c r="N641">
        <v>-0.36681383795063899</v>
      </c>
      <c r="O641">
        <v>-0.94504161409591603</v>
      </c>
      <c r="P641">
        <v>0.42042063631911297</v>
      </c>
      <c r="R641" s="10">
        <f t="shared" si="36"/>
        <v>-0.43013266842782749</v>
      </c>
      <c r="U641">
        <v>0.55812273912954802</v>
      </c>
      <c r="V641">
        <v>0.214320278449984</v>
      </c>
      <c r="W641">
        <v>0.62703298984917299</v>
      </c>
      <c r="X641">
        <v>0.64829576915811904</v>
      </c>
      <c r="Y641">
        <v>1.9152396833854901</v>
      </c>
      <c r="Z641">
        <v>-9.89166528069753E-2</v>
      </c>
      <c r="AA641">
        <v>-0.771998601401373</v>
      </c>
      <c r="AB641">
        <v>-0.164535709504605</v>
      </c>
      <c r="AC641">
        <v>0.80367782628779605</v>
      </c>
      <c r="AD641">
        <v>-4.0883537014056802E-2</v>
      </c>
      <c r="AE641">
        <v>6.4292094225878602E-2</v>
      </c>
      <c r="AF641" s="6">
        <v>0.55303759838789301</v>
      </c>
      <c r="AG641">
        <v>0.69260154879862201</v>
      </c>
      <c r="AI641" s="10">
        <f t="shared" si="38"/>
        <v>0.38463738668811492</v>
      </c>
      <c r="AL641">
        <v>0.88279902632304796</v>
      </c>
      <c r="AM641">
        <v>-0.84987519149100199</v>
      </c>
      <c r="AN641">
        <v>0.77608535191872596</v>
      </c>
      <c r="AO641">
        <v>0.77608535191872596</v>
      </c>
      <c r="AQ641" s="10">
        <f t="shared" si="39"/>
        <v>0.39627363466737447</v>
      </c>
    </row>
    <row r="642" spans="1:43" x14ac:dyDescent="0.2">
      <c r="A642" s="5">
        <v>0.53846893879062896</v>
      </c>
      <c r="B642" s="5">
        <v>0.58936524122991596</v>
      </c>
      <c r="C642" s="5">
        <v>0.43536395324960597</v>
      </c>
      <c r="D642" s="5">
        <v>0.13229792013724101</v>
      </c>
      <c r="E642" s="5">
        <v>1.2961438711504101</v>
      </c>
      <c r="F642" s="5">
        <v>0.53031342286733896</v>
      </c>
      <c r="G642" s="5">
        <v>0.91359526046931205</v>
      </c>
      <c r="H642" s="5">
        <v>0.63483040991872697</v>
      </c>
      <c r="I642" s="5">
        <v>0.57627349390792704</v>
      </c>
      <c r="J642" s="7"/>
      <c r="K642" s="10">
        <f t="shared" si="37"/>
        <v>0.62740583463567845</v>
      </c>
      <c r="M642">
        <v>-0.80055863594874999</v>
      </c>
      <c r="N642">
        <v>-0.37086028579579</v>
      </c>
      <c r="O642">
        <v>-0.90021247618019395</v>
      </c>
      <c r="P642">
        <v>0.43333976055258799</v>
      </c>
      <c r="R642" s="10">
        <f t="shared" ref="R642:R674" si="40">+AVERAGE(M642:P642)</f>
        <v>-0.40957290934303653</v>
      </c>
      <c r="U642">
        <v>0.56639949913354803</v>
      </c>
      <c r="V642">
        <v>0.200494234600019</v>
      </c>
      <c r="W642">
        <v>0.61368891305825202</v>
      </c>
      <c r="X642">
        <v>0.65209768553812997</v>
      </c>
      <c r="Y642">
        <v>1.91435539044237</v>
      </c>
      <c r="Z642">
        <v>-7.1746492774911394E-2</v>
      </c>
      <c r="AA642">
        <v>-0.77280572931881497</v>
      </c>
      <c r="AB642">
        <v>-0.13943782256048901</v>
      </c>
      <c r="AC642">
        <v>0.79762923617368098</v>
      </c>
      <c r="AD642">
        <v>-3.9741634873463598E-2</v>
      </c>
      <c r="AE642">
        <v>7.3777402296312897E-2</v>
      </c>
      <c r="AF642" s="5">
        <v>0.55381458472895695</v>
      </c>
      <c r="AG642">
        <v>0.65564220659991801</v>
      </c>
      <c r="AI642" s="10">
        <f t="shared" si="38"/>
        <v>0.3849359594648854</v>
      </c>
      <c r="AL642">
        <v>0.88738037045528395</v>
      </c>
      <c r="AM642">
        <v>-0.82111540985769005</v>
      </c>
      <c r="AN642">
        <v>0.76794844889418201</v>
      </c>
      <c r="AO642">
        <v>0.76794844889418201</v>
      </c>
      <c r="AQ642" s="10">
        <f t="shared" si="39"/>
        <v>0.40054046459648951</v>
      </c>
    </row>
    <row r="643" spans="1:43" x14ac:dyDescent="0.2">
      <c r="A643" s="6">
        <v>0.75855842484619895</v>
      </c>
      <c r="B643" s="6">
        <v>0.72272797460375005</v>
      </c>
      <c r="C643" s="6">
        <v>0.463706182082745</v>
      </c>
      <c r="D643" s="6">
        <v>0.14389040255564201</v>
      </c>
      <c r="E643" s="6">
        <v>1.41943895636144</v>
      </c>
      <c r="F643" s="6">
        <v>0.52693957312311601</v>
      </c>
      <c r="G643" s="6">
        <v>0.98757355761163301</v>
      </c>
      <c r="H643" s="6">
        <v>0.85469553106677798</v>
      </c>
      <c r="I643" s="6">
        <v>0.96626100518731695</v>
      </c>
      <c r="J643" s="7"/>
      <c r="K643" s="10">
        <f t="shared" ref="K643:K674" si="41">+AVERAGE(A643:I643)</f>
        <v>0.76042128971540213</v>
      </c>
      <c r="M643">
        <v>-0.64016898271127698</v>
      </c>
      <c r="N643">
        <v>-0.175631097095165</v>
      </c>
      <c r="O643">
        <v>-0.77060256329850696</v>
      </c>
      <c r="P643">
        <v>0.63202046726614003</v>
      </c>
      <c r="R643" s="10">
        <f t="shared" si="40"/>
        <v>-0.23859554395970223</v>
      </c>
      <c r="U643">
        <v>0.59373176111077297</v>
      </c>
      <c r="V643">
        <v>0.45259863376099702</v>
      </c>
      <c r="W643">
        <v>0.98242941341220302</v>
      </c>
      <c r="X643">
        <v>0.81326062937805599</v>
      </c>
      <c r="Y643">
        <v>1.99813084726457</v>
      </c>
      <c r="Z643">
        <v>0.28949915072676902</v>
      </c>
      <c r="AA643">
        <v>-0.51416086744221001</v>
      </c>
      <c r="AB643">
        <v>-7.8261110923329401E-3</v>
      </c>
      <c r="AC643">
        <v>0.92590095314727106</v>
      </c>
      <c r="AD643">
        <v>0.37430551176084897</v>
      </c>
      <c r="AE643">
        <v>0.342686252728096</v>
      </c>
      <c r="AF643" s="6">
        <v>0.62474841989865804</v>
      </c>
      <c r="AG643">
        <v>0.84500771809691</v>
      </c>
      <c r="AI643" s="10">
        <f t="shared" ref="AI643:AI674" si="42">+AVERAGE(U643:AG643)</f>
        <v>0.59387017790389307</v>
      </c>
      <c r="AL643">
        <v>0.91624771278554595</v>
      </c>
      <c r="AM643">
        <v>-0.53092905816384495</v>
      </c>
      <c r="AN643">
        <v>0.72583035691182496</v>
      </c>
      <c r="AO643">
        <v>0.72583035691182496</v>
      </c>
      <c r="AQ643" s="10">
        <f t="shared" ref="AQ643:AQ674" si="43">+AVERAGE(AL643:AO643)</f>
        <v>0.4592448421113377</v>
      </c>
    </row>
    <row r="644" spans="1:43" x14ac:dyDescent="0.2">
      <c r="A644" s="5">
        <v>1.2488334769512</v>
      </c>
      <c r="B644" s="5">
        <v>0.79543732076593898</v>
      </c>
      <c r="C644" s="5">
        <v>0.40236699579399599</v>
      </c>
      <c r="D644" s="5">
        <v>1.4053695442621701</v>
      </c>
      <c r="E644" s="5">
        <v>1.85370891379778</v>
      </c>
      <c r="F644" s="5">
        <v>1.10320456871036</v>
      </c>
      <c r="G644" s="5">
        <v>1.26781412387482</v>
      </c>
      <c r="H644" s="5">
        <v>1.38704690552565</v>
      </c>
      <c r="I644" s="5">
        <v>1.9779596251845899</v>
      </c>
      <c r="J644" s="7"/>
      <c r="K644" s="10">
        <f t="shared" si="41"/>
        <v>1.2713046083185007</v>
      </c>
      <c r="M644">
        <v>-6.6020514684453094E-2</v>
      </c>
      <c r="N644">
        <v>0.83930782675226701</v>
      </c>
      <c r="O644">
        <v>0.212845734495269</v>
      </c>
      <c r="P644">
        <v>1.36745368517952</v>
      </c>
      <c r="R644" s="10">
        <f t="shared" si="40"/>
        <v>0.58839668293565073</v>
      </c>
      <c r="U644">
        <v>1.20962376219289</v>
      </c>
      <c r="V644">
        <v>1.4438955279018</v>
      </c>
      <c r="W644">
        <v>1.4443932028166799</v>
      </c>
      <c r="X644">
        <v>1.3274015309803999</v>
      </c>
      <c r="Y644">
        <v>2.3096352143942598</v>
      </c>
      <c r="Z644">
        <v>1.2406767612898599</v>
      </c>
      <c r="AA644">
        <v>0.520514443010619</v>
      </c>
      <c r="AB644">
        <v>0.38036278604328599</v>
      </c>
      <c r="AC644">
        <v>1.6574561604759199</v>
      </c>
      <c r="AD644">
        <v>0.81934146174895495</v>
      </c>
      <c r="AE644">
        <v>0.59361953603468298</v>
      </c>
      <c r="AF644" s="5">
        <v>0.91050148947693899</v>
      </c>
      <c r="AG644">
        <v>1.9747603566393701</v>
      </c>
      <c r="AI644" s="10">
        <f t="shared" si="42"/>
        <v>1.2178601717696664</v>
      </c>
      <c r="AL644">
        <v>1.2685697776181799</v>
      </c>
      <c r="AM644">
        <v>-0.30115005052021199</v>
      </c>
      <c r="AN644">
        <v>1.0184659728318699</v>
      </c>
      <c r="AO644">
        <v>1.0184659728318699</v>
      </c>
      <c r="AQ644" s="10">
        <f t="shared" si="43"/>
        <v>0.75108791819042686</v>
      </c>
    </row>
    <row r="645" spans="1:43" x14ac:dyDescent="0.2">
      <c r="A645" s="6">
        <v>0.78036981435039099</v>
      </c>
      <c r="B645" s="6">
        <v>0.41089091059285299</v>
      </c>
      <c r="C645" s="6">
        <v>0.22322702463195199</v>
      </c>
      <c r="D645" s="6">
        <v>0.94200190976680798</v>
      </c>
      <c r="E645" s="6">
        <v>1.3092025029094001</v>
      </c>
      <c r="F645" s="6">
        <v>0.28228551751036202</v>
      </c>
      <c r="G645" s="6">
        <v>0.59095101479050804</v>
      </c>
      <c r="H645" s="6">
        <v>1.18611400831848</v>
      </c>
      <c r="I645" s="6">
        <v>1.4668884793421499</v>
      </c>
      <c r="J645" s="7"/>
      <c r="K645" s="10">
        <f t="shared" si="41"/>
        <v>0.79910346469032278</v>
      </c>
      <c r="M645">
        <v>-1.3521019557831599</v>
      </c>
      <c r="N645">
        <v>-0.168173871205124</v>
      </c>
      <c r="O645">
        <v>-0.45560030409976299</v>
      </c>
      <c r="P645">
        <v>0.92851943497618294</v>
      </c>
      <c r="R645" s="10">
        <f t="shared" si="40"/>
        <v>-0.26183917402796597</v>
      </c>
      <c r="U645">
        <v>0.78133682397676096</v>
      </c>
      <c r="V645">
        <v>0.97494991154927801</v>
      </c>
      <c r="W645">
        <v>0.76852757607811195</v>
      </c>
      <c r="X645">
        <v>1.3112270346121599</v>
      </c>
      <c r="Y645">
        <v>1.79146552369297</v>
      </c>
      <c r="Z645">
        <v>1.2273523562261499</v>
      </c>
      <c r="AA645">
        <v>0.85001949121154896</v>
      </c>
      <c r="AB645">
        <v>0.39662772920407202</v>
      </c>
      <c r="AC645">
        <v>0.97246488193958003</v>
      </c>
      <c r="AD645">
        <v>0.46657883432258102</v>
      </c>
      <c r="AE645">
        <v>0.49599003317985002</v>
      </c>
      <c r="AF645" s="6">
        <v>0.68471118292067601</v>
      </c>
      <c r="AG645">
        <v>1.8469123642648599</v>
      </c>
      <c r="AI645" s="10">
        <f t="shared" si="42"/>
        <v>0.96678182639835386</v>
      </c>
      <c r="AL645">
        <v>0.58229782528268903</v>
      </c>
      <c r="AM645">
        <v>-0.49731502405039302</v>
      </c>
      <c r="AN645">
        <v>0.30930033627690801</v>
      </c>
      <c r="AO645">
        <v>0.30930033627690801</v>
      </c>
      <c r="AQ645" s="10">
        <f t="shared" si="43"/>
        <v>0.17589586844652799</v>
      </c>
    </row>
    <row r="646" spans="1:43" x14ac:dyDescent="0.2">
      <c r="A646" s="5">
        <v>0.42562486551974499</v>
      </c>
      <c r="B646" s="5">
        <v>0.111108839357369</v>
      </c>
      <c r="C646" s="5">
        <v>0.21785323394803999</v>
      </c>
      <c r="D646" s="5">
        <v>0.875429729219386</v>
      </c>
      <c r="E646" s="5">
        <v>1.1410690473146201</v>
      </c>
      <c r="F646" s="5">
        <v>-2.6177139116068501E-2</v>
      </c>
      <c r="G646" s="5">
        <v>0.69664657740543501</v>
      </c>
      <c r="H646" s="5">
        <v>0.43665462600097898</v>
      </c>
      <c r="I646" s="5">
        <v>1.5173313299961499</v>
      </c>
      <c r="J646" s="7"/>
      <c r="K646" s="10">
        <f t="shared" si="41"/>
        <v>0.59950456773840621</v>
      </c>
      <c r="M646">
        <v>-1.8524337420166099</v>
      </c>
      <c r="N646">
        <v>-1.6533941936197501E-2</v>
      </c>
      <c r="O646">
        <v>-0.17219477695143301</v>
      </c>
      <c r="P646">
        <v>0.58089988418851601</v>
      </c>
      <c r="R646" s="10">
        <f t="shared" si="40"/>
        <v>-0.36506564417893111</v>
      </c>
      <c r="U646">
        <v>0.290512294478255</v>
      </c>
      <c r="V646">
        <v>0.66715269100110897</v>
      </c>
      <c r="W646">
        <v>0.72910786831538499</v>
      </c>
      <c r="X646">
        <v>1.2293235428378599</v>
      </c>
      <c r="Y646">
        <v>0.72429870015279496</v>
      </c>
      <c r="Z646">
        <v>1.168548015531</v>
      </c>
      <c r="AA646">
        <v>0.45106085115018302</v>
      </c>
      <c r="AB646">
        <v>0.52985778484576296</v>
      </c>
      <c r="AC646">
        <v>0.77602855686179995</v>
      </c>
      <c r="AD646">
        <v>0.59828677062857805</v>
      </c>
      <c r="AE646">
        <v>0.315018151895673</v>
      </c>
      <c r="AF646" s="5">
        <v>0.36010338842355599</v>
      </c>
      <c r="AG646">
        <v>1.5624583727853201</v>
      </c>
      <c r="AI646" s="10">
        <f t="shared" si="42"/>
        <v>0.72321207606979054</v>
      </c>
      <c r="AL646">
        <v>0.52748979853923605</v>
      </c>
      <c r="AM646">
        <v>-0.55438640132425698</v>
      </c>
      <c r="AN646">
        <v>0.13689598681902501</v>
      </c>
      <c r="AO646">
        <v>0.13689598681902501</v>
      </c>
      <c r="AQ646" s="10">
        <f t="shared" si="43"/>
        <v>6.1723842713257274E-2</v>
      </c>
    </row>
    <row r="647" spans="1:43" x14ac:dyDescent="0.2">
      <c r="A647" s="6">
        <v>0.436579343085644</v>
      </c>
      <c r="B647" s="6">
        <v>-0.348471560576739</v>
      </c>
      <c r="C647" s="6">
        <v>0.93498865472144499</v>
      </c>
      <c r="D647" s="6">
        <v>1.3270973367677099</v>
      </c>
      <c r="E647" s="6">
        <v>1.60755406299481</v>
      </c>
      <c r="F647" s="6">
        <v>-3.1304299107191999E-2</v>
      </c>
      <c r="G647" s="6">
        <v>0.116979131666512</v>
      </c>
      <c r="H647" s="6">
        <v>1.8629836969572999</v>
      </c>
      <c r="I647" s="6">
        <v>1.5574362180797301</v>
      </c>
      <c r="J647" s="7"/>
      <c r="K647" s="10">
        <f t="shared" si="41"/>
        <v>0.82931584273213554</v>
      </c>
      <c r="M647">
        <v>-1.9465622789975701</v>
      </c>
      <c r="N647">
        <v>0.28739847358277898</v>
      </c>
      <c r="O647">
        <v>0.999987541840205</v>
      </c>
      <c r="P647">
        <v>0.89469954337299495</v>
      </c>
      <c r="R647" s="10">
        <f t="shared" si="40"/>
        <v>5.8880819949602231E-2</v>
      </c>
      <c r="U647">
        <v>0.22281669931283499</v>
      </c>
      <c r="V647">
        <v>0.83296524219907997</v>
      </c>
      <c r="W647">
        <v>0.62872034577713798</v>
      </c>
      <c r="X647">
        <v>0.88162537698076704</v>
      </c>
      <c r="Y647">
        <v>1.5754682336490999</v>
      </c>
      <c r="Z647">
        <v>1.79916099886627</v>
      </c>
      <c r="AA647">
        <v>1.6051959087791701</v>
      </c>
      <c r="AB647">
        <v>0.89517703429048801</v>
      </c>
      <c r="AC647">
        <v>1.12674639987951</v>
      </c>
      <c r="AD647">
        <v>1.1512474965931401</v>
      </c>
      <c r="AE647">
        <v>0.62714061130479903</v>
      </c>
      <c r="AF647" s="6">
        <v>4.51410441965217E-2</v>
      </c>
      <c r="AG647">
        <v>1.61705187382297</v>
      </c>
      <c r="AI647" s="10">
        <f t="shared" si="42"/>
        <v>1.0006505588962915</v>
      </c>
      <c r="AL647">
        <v>1.30121169040466</v>
      </c>
      <c r="AM647">
        <v>0.391861373343242</v>
      </c>
      <c r="AN647">
        <v>-0.31631036139662</v>
      </c>
      <c r="AO647">
        <v>-0.31631036139662</v>
      </c>
      <c r="AQ647" s="10">
        <f t="shared" si="43"/>
        <v>0.2651130852386655</v>
      </c>
    </row>
    <row r="648" spans="1:43" x14ac:dyDescent="0.2">
      <c r="A648" s="5">
        <v>0.57748884332612505</v>
      </c>
      <c r="B648" s="5">
        <v>-5.8389640061381497E-2</v>
      </c>
      <c r="C648" s="5">
        <v>1.4052678669252301</v>
      </c>
      <c r="D648" s="5">
        <v>1.54114483483172</v>
      </c>
      <c r="E648" s="5">
        <v>1.8433189800501899</v>
      </c>
      <c r="F648" s="5">
        <v>0.23919973745991099</v>
      </c>
      <c r="G648" s="5">
        <v>0.31471812324572102</v>
      </c>
      <c r="H648" s="5">
        <v>1.9495045970256299</v>
      </c>
      <c r="I648" s="5">
        <v>1.77930727006786</v>
      </c>
      <c r="J648" s="7"/>
      <c r="K648" s="10">
        <f t="shared" si="41"/>
        <v>1.0657289569856672</v>
      </c>
      <c r="M648">
        <v>-1.60497332348758</v>
      </c>
      <c r="N648">
        <v>0.456292096195904</v>
      </c>
      <c r="O648">
        <v>1.1783275688496699</v>
      </c>
      <c r="P648">
        <v>1.0974560840905201</v>
      </c>
      <c r="R648" s="10">
        <f t="shared" si="40"/>
        <v>0.28177560641212851</v>
      </c>
      <c r="U648">
        <v>0.27740323230823299</v>
      </c>
      <c r="V648">
        <v>1.0671656275213499</v>
      </c>
      <c r="W648">
        <v>1.1770091790000301</v>
      </c>
      <c r="X648">
        <v>1.08554767722287</v>
      </c>
      <c r="Y648">
        <v>1.9746867576298099</v>
      </c>
      <c r="Z648">
        <v>1.9255164216166301</v>
      </c>
      <c r="AA648">
        <v>1.7943339658096999</v>
      </c>
      <c r="AB648">
        <v>1.0780432589398701</v>
      </c>
      <c r="AC648">
        <v>1.25174487381709</v>
      </c>
      <c r="AD648">
        <v>1.5786235228871901</v>
      </c>
      <c r="AE648">
        <v>0.66514983633775404</v>
      </c>
      <c r="AF648" s="5">
        <v>4.80835216819646E-2</v>
      </c>
      <c r="AG648">
        <v>1.50929105943523</v>
      </c>
      <c r="AI648" s="10">
        <f t="shared" si="42"/>
        <v>1.1871229949390556</v>
      </c>
      <c r="AL648">
        <v>1.3838132580979701</v>
      </c>
      <c r="AM648">
        <v>0.89096261744698901</v>
      </c>
      <c r="AN648">
        <v>-0.27398187988852002</v>
      </c>
      <c r="AO648">
        <v>-0.27398187988852002</v>
      </c>
      <c r="AQ648" s="10">
        <f t="shared" si="43"/>
        <v>0.43170302894197982</v>
      </c>
    </row>
    <row r="649" spans="1:43" x14ac:dyDescent="0.2">
      <c r="A649" s="6">
        <v>0.71551225790210105</v>
      </c>
      <c r="B649" s="6">
        <v>-7.2026472647267706E-2</v>
      </c>
      <c r="C649" s="6">
        <v>1.5246722086496101</v>
      </c>
      <c r="D649" s="6">
        <v>1.7668594281765</v>
      </c>
      <c r="E649" s="6">
        <v>2.0773209902313301</v>
      </c>
      <c r="F649" s="6">
        <v>0.48442464697204202</v>
      </c>
      <c r="G649" s="6">
        <v>0.501518709034528</v>
      </c>
      <c r="H649" s="6">
        <v>1.99937108979429</v>
      </c>
      <c r="I649" s="6">
        <v>2.0148026706289501</v>
      </c>
      <c r="J649" s="7"/>
      <c r="K649" s="10">
        <f t="shared" si="41"/>
        <v>1.2236061698602316</v>
      </c>
      <c r="M649">
        <v>-1.48801050678053</v>
      </c>
      <c r="N649">
        <v>0.68177331170684397</v>
      </c>
      <c r="O649">
        <v>1.3396941552741899</v>
      </c>
      <c r="P649">
        <v>1.2027207432121501</v>
      </c>
      <c r="R649" s="10">
        <f t="shared" si="40"/>
        <v>0.4340444258531635</v>
      </c>
      <c r="U649">
        <v>0.35001480867285301</v>
      </c>
      <c r="V649">
        <v>1.2670178838666599</v>
      </c>
      <c r="W649">
        <v>1.3330534182151399</v>
      </c>
      <c r="X649">
        <v>1.2196303454822099</v>
      </c>
      <c r="Y649">
        <v>2.2072802644829199</v>
      </c>
      <c r="Z649">
        <v>2.02454212756935</v>
      </c>
      <c r="AA649">
        <v>2.0521893640733202</v>
      </c>
      <c r="AB649">
        <v>1.0536550154355899</v>
      </c>
      <c r="AC649">
        <v>1.4988980137366399</v>
      </c>
      <c r="AD649">
        <v>1.7635066419062499</v>
      </c>
      <c r="AE649">
        <v>0.73304552821719005</v>
      </c>
      <c r="AF649" s="6">
        <v>9.9829917171406796E-2</v>
      </c>
      <c r="AG649">
        <v>1.76368363797566</v>
      </c>
      <c r="AI649" s="10">
        <f t="shared" si="42"/>
        <v>1.335872843600399</v>
      </c>
      <c r="AL649">
        <v>1.6585631691910701</v>
      </c>
      <c r="AM649">
        <v>1.1279471053947501</v>
      </c>
      <c r="AN649">
        <v>-2.1279130262231102E-2</v>
      </c>
      <c r="AO649">
        <v>-2.1279130262231102E-2</v>
      </c>
      <c r="AQ649" s="10">
        <f t="shared" si="43"/>
        <v>0.68598800351533951</v>
      </c>
    </row>
    <row r="650" spans="1:43" x14ac:dyDescent="0.2">
      <c r="A650" s="5">
        <v>0.71821798019942396</v>
      </c>
      <c r="B650" s="5">
        <v>-0.13050994474181499</v>
      </c>
      <c r="C650" s="5">
        <v>1.5356015685455</v>
      </c>
      <c r="D650" s="5">
        <v>1.7338570414818799</v>
      </c>
      <c r="E650" s="5">
        <v>1.9822734022706301</v>
      </c>
      <c r="F650" s="5">
        <v>0.45287847857856101</v>
      </c>
      <c r="G650" s="5">
        <v>0.42921819716163501</v>
      </c>
      <c r="H650" s="5">
        <v>1.95927080728779</v>
      </c>
      <c r="I650" s="5">
        <v>2.02969896692451</v>
      </c>
      <c r="J650" s="7"/>
      <c r="K650" s="10">
        <f t="shared" si="41"/>
        <v>1.1900562775231238</v>
      </c>
      <c r="M650">
        <v>-1.7231401027386799</v>
      </c>
      <c r="N650">
        <v>0.65813599376463805</v>
      </c>
      <c r="O650">
        <v>1.28710290899322</v>
      </c>
      <c r="P650">
        <v>1.1241017674613201</v>
      </c>
      <c r="R650" s="10">
        <f t="shared" si="40"/>
        <v>0.33655014187012455</v>
      </c>
      <c r="U650">
        <v>0.33359894259097</v>
      </c>
      <c r="V650">
        <v>1.19371859725221</v>
      </c>
      <c r="W650">
        <v>1.14019929149869</v>
      </c>
      <c r="X650">
        <v>1.0263026263046799</v>
      </c>
      <c r="Y650">
        <v>1.9005400223437701</v>
      </c>
      <c r="Z650">
        <v>1.92831911483373</v>
      </c>
      <c r="AA650">
        <v>2.0579278834808701</v>
      </c>
      <c r="AB650">
        <v>1.0297916241887</v>
      </c>
      <c r="AC650">
        <v>1.4395784064396</v>
      </c>
      <c r="AD650">
        <v>1.6953105391280201</v>
      </c>
      <c r="AE650">
        <v>0.66356228589462396</v>
      </c>
      <c r="AF650" s="5">
        <v>1.7311439767751201E-3</v>
      </c>
      <c r="AG650">
        <v>1.71988857959118</v>
      </c>
      <c r="AI650" s="10">
        <f t="shared" si="42"/>
        <v>1.2408053121172169</v>
      </c>
      <c r="AL650">
        <v>1.55503458249727</v>
      </c>
      <c r="AM650">
        <v>0.95608827324702395</v>
      </c>
      <c r="AN650">
        <v>-0.24845714678234401</v>
      </c>
      <c r="AO650">
        <v>-0.24845714678234401</v>
      </c>
      <c r="AQ650" s="10">
        <f t="shared" si="43"/>
        <v>0.50355214054490138</v>
      </c>
    </row>
    <row r="651" spans="1:43" x14ac:dyDescent="0.2">
      <c r="A651" s="6">
        <v>0.54848020290743005</v>
      </c>
      <c r="B651" s="6">
        <v>-0.28508813951036399</v>
      </c>
      <c r="C651" s="6">
        <v>1.5230892539337799</v>
      </c>
      <c r="D651" s="6">
        <v>1.7633370627690701</v>
      </c>
      <c r="E651" s="6">
        <v>1.8720834612061901</v>
      </c>
      <c r="F651" s="6">
        <v>0.38008710079290597</v>
      </c>
      <c r="G651" s="6">
        <v>0.21542175368785599</v>
      </c>
      <c r="H651" s="6">
        <v>1.86751577820475</v>
      </c>
      <c r="I651" s="6">
        <v>2.03897683371446</v>
      </c>
      <c r="J651" s="7"/>
      <c r="K651" s="10">
        <f t="shared" si="41"/>
        <v>1.1026559230784529</v>
      </c>
      <c r="M651">
        <v>-1.83234143560541</v>
      </c>
      <c r="N651">
        <v>0.55017085288059298</v>
      </c>
      <c r="O651">
        <v>1.39054799698505</v>
      </c>
      <c r="P651">
        <v>1.10497596801079</v>
      </c>
      <c r="R651" s="10">
        <f t="shared" si="40"/>
        <v>0.30333834556775574</v>
      </c>
      <c r="U651">
        <v>0.29381139382772697</v>
      </c>
      <c r="V651">
        <v>0.95423772321544598</v>
      </c>
      <c r="W651">
        <v>1.1021714684505399</v>
      </c>
      <c r="X651">
        <v>1.0066508702596799</v>
      </c>
      <c r="Y651">
        <v>1.7087549333722201</v>
      </c>
      <c r="Z651">
        <v>1.7152791303069199</v>
      </c>
      <c r="AA651">
        <v>1.7597680578041199</v>
      </c>
      <c r="AB651">
        <v>0.868810955703192</v>
      </c>
      <c r="AC651">
        <v>1.2745172609878801</v>
      </c>
      <c r="AD651">
        <v>1.6344255971872099</v>
      </c>
      <c r="AE651">
        <v>0.369665205164318</v>
      </c>
      <c r="AF651" s="6">
        <v>-9.7996179246053E-2</v>
      </c>
      <c r="AG651">
        <v>1.44141219351854</v>
      </c>
      <c r="AI651" s="10">
        <f t="shared" si="42"/>
        <v>1.0793468161962878</v>
      </c>
      <c r="AL651">
        <v>1.37261415069588</v>
      </c>
      <c r="AM651">
        <v>0.77248536004966695</v>
      </c>
      <c r="AN651">
        <v>-0.218736752804367</v>
      </c>
      <c r="AO651">
        <v>-0.218736752804367</v>
      </c>
      <c r="AQ651" s="10">
        <f t="shared" si="43"/>
        <v>0.42690650128420315</v>
      </c>
    </row>
    <row r="652" spans="1:43" x14ac:dyDescent="0.2">
      <c r="A652" s="5">
        <v>0.49022702880754598</v>
      </c>
      <c r="B652" s="5">
        <v>-0.42605056285558102</v>
      </c>
      <c r="C652" s="5">
        <v>1.4198290096856701</v>
      </c>
      <c r="D652" s="5">
        <v>1.52308680719013</v>
      </c>
      <c r="E652" s="5">
        <v>1.78116704252462</v>
      </c>
      <c r="F652" s="5">
        <v>0.309843319688617</v>
      </c>
      <c r="G652" s="5">
        <v>7.4974891352938305E-2</v>
      </c>
      <c r="H652" s="5">
        <v>1.7316213606041699</v>
      </c>
      <c r="I652" s="5">
        <v>1.8709882382457901</v>
      </c>
      <c r="J652" s="7"/>
      <c r="K652" s="10">
        <f t="shared" si="41"/>
        <v>0.97507634836043344</v>
      </c>
      <c r="M652">
        <v>-1.8559830012155101</v>
      </c>
      <c r="N652">
        <v>0.46951391822010302</v>
      </c>
      <c r="O652">
        <v>1.2603096364739499</v>
      </c>
      <c r="P652">
        <v>1.04359585747438</v>
      </c>
      <c r="R652" s="10">
        <f t="shared" si="40"/>
        <v>0.22935910273823074</v>
      </c>
      <c r="U652">
        <v>0.23715118113973799</v>
      </c>
      <c r="V652">
        <v>0.78073604582815304</v>
      </c>
      <c r="W652">
        <v>0.93574530525774002</v>
      </c>
      <c r="X652">
        <v>0.90203759015681595</v>
      </c>
      <c r="Y652">
        <v>1.4573614021710599</v>
      </c>
      <c r="Z652">
        <v>1.6731004697081</v>
      </c>
      <c r="AA652">
        <v>1.5835624331868301</v>
      </c>
      <c r="AB652">
        <v>0.798089918128017</v>
      </c>
      <c r="AC652">
        <v>1.09025336173487</v>
      </c>
      <c r="AD652">
        <v>1.3893254246565501</v>
      </c>
      <c r="AE652">
        <v>0.28891951729858001</v>
      </c>
      <c r="AF652" s="5">
        <v>-0.20162680061627</v>
      </c>
      <c r="AG652">
        <v>1.3252398240355201</v>
      </c>
      <c r="AI652" s="10">
        <f t="shared" si="42"/>
        <v>0.94306889789890036</v>
      </c>
      <c r="AL652">
        <v>1.17812214296775</v>
      </c>
      <c r="AM652">
        <v>0.67826499751481595</v>
      </c>
      <c r="AN652">
        <v>-0.40242764617240601</v>
      </c>
      <c r="AO652">
        <v>-0.40242764617240601</v>
      </c>
      <c r="AQ652" s="10">
        <f t="shared" si="43"/>
        <v>0.26288296203443839</v>
      </c>
    </row>
    <row r="653" spans="1:43" x14ac:dyDescent="0.2">
      <c r="A653" s="6">
        <v>0.48501627347042198</v>
      </c>
      <c r="B653" s="6">
        <v>-8.8818142818162596E-2</v>
      </c>
      <c r="C653" s="6">
        <v>1.43766152675847</v>
      </c>
      <c r="D653" s="6">
        <v>1.4794130813106301</v>
      </c>
      <c r="E653" s="6">
        <v>1.7737927941709499</v>
      </c>
      <c r="F653" s="6">
        <v>0.43805644086698697</v>
      </c>
      <c r="G653" s="6">
        <v>6.3787686379285405E-2</v>
      </c>
      <c r="H653" s="6">
        <v>1.5945749534685301</v>
      </c>
      <c r="I653" s="6">
        <v>1.8521457535386701</v>
      </c>
      <c r="J653" s="7"/>
      <c r="K653" s="10">
        <f t="shared" si="41"/>
        <v>1.0039589296828646</v>
      </c>
      <c r="M653">
        <v>-1.6454719025267199</v>
      </c>
      <c r="N653">
        <v>0.46546465301984102</v>
      </c>
      <c r="O653">
        <v>1.2434400029922801</v>
      </c>
      <c r="P653">
        <v>0.99451020013553904</v>
      </c>
      <c r="R653" s="10">
        <f t="shared" si="40"/>
        <v>0.26448573840523504</v>
      </c>
      <c r="U653">
        <v>0.24621024733206101</v>
      </c>
      <c r="V653">
        <v>0.79658678297021801</v>
      </c>
      <c r="W653">
        <v>0.93765310699280502</v>
      </c>
      <c r="X653">
        <v>0.880089715100973</v>
      </c>
      <c r="Y653">
        <v>1.4355531079934001</v>
      </c>
      <c r="Z653">
        <v>1.72992311981804</v>
      </c>
      <c r="AA653">
        <v>1.59391100192142</v>
      </c>
      <c r="AB653">
        <v>0.76404864723738097</v>
      </c>
      <c r="AC653">
        <v>1.0724868328619299</v>
      </c>
      <c r="AD653">
        <v>1.41702656024369</v>
      </c>
      <c r="AE653">
        <v>0.31321640164348702</v>
      </c>
      <c r="AF653" s="6">
        <v>-0.202703955677311</v>
      </c>
      <c r="AG653">
        <v>1.11426741558258</v>
      </c>
      <c r="AI653" s="10">
        <f t="shared" si="42"/>
        <v>0.93063607569389795</v>
      </c>
      <c r="AL653">
        <v>1.1628755711794001</v>
      </c>
      <c r="AM653">
        <v>0.69156693617538201</v>
      </c>
      <c r="AN653">
        <v>-0.43600699283292599</v>
      </c>
      <c r="AO653">
        <v>-0.43600699283292599</v>
      </c>
      <c r="AQ653" s="10">
        <f t="shared" si="43"/>
        <v>0.24560713042223253</v>
      </c>
    </row>
    <row r="654" spans="1:43" x14ac:dyDescent="0.2">
      <c r="A654" s="5">
        <v>0.366493247797196</v>
      </c>
      <c r="B654" s="5">
        <v>-0.16288492328134099</v>
      </c>
      <c r="C654" s="5">
        <v>1.3405330632601</v>
      </c>
      <c r="D654" s="5">
        <v>1.3174126782516</v>
      </c>
      <c r="E654" s="5">
        <v>1.6528368336758901</v>
      </c>
      <c r="F654" s="5">
        <v>0.41181986215893901</v>
      </c>
      <c r="G654" s="5">
        <v>6.2860453598275703E-2</v>
      </c>
      <c r="H654" s="5">
        <v>1.5670295181879299</v>
      </c>
      <c r="I654" s="5">
        <v>1.6938362646293501</v>
      </c>
      <c r="J654" s="7"/>
      <c r="K654" s="10">
        <f t="shared" si="41"/>
        <v>0.91665966647532671</v>
      </c>
      <c r="M654">
        <v>-1.56592364262006</v>
      </c>
      <c r="N654">
        <v>0.468162684735625</v>
      </c>
      <c r="O654">
        <v>1.2000307123486</v>
      </c>
      <c r="P654">
        <v>0.98241712698953698</v>
      </c>
      <c r="R654" s="10">
        <f t="shared" si="40"/>
        <v>0.27117172036342552</v>
      </c>
      <c r="U654">
        <v>0.22965712551182599</v>
      </c>
      <c r="V654">
        <v>0.80725990741363296</v>
      </c>
      <c r="W654">
        <v>0.91775544214723703</v>
      </c>
      <c r="X654">
        <v>0.87220803819614101</v>
      </c>
      <c r="Y654">
        <v>1.4242776801061201</v>
      </c>
      <c r="Z654">
        <v>1.71823503409797</v>
      </c>
      <c r="AA654">
        <v>1.6082717068691801</v>
      </c>
      <c r="AB654">
        <v>0.74796239199265702</v>
      </c>
      <c r="AC654">
        <v>1.0495642456869301</v>
      </c>
      <c r="AD654">
        <v>1.4138980624312201</v>
      </c>
      <c r="AE654">
        <v>0.27702646772841999</v>
      </c>
      <c r="AF654" s="5">
        <v>-0.193065115985284</v>
      </c>
      <c r="AG654">
        <v>1.1110105275764901</v>
      </c>
      <c r="AI654" s="10">
        <f t="shared" si="42"/>
        <v>0.92185088567481088</v>
      </c>
      <c r="AL654">
        <v>1.1357009837088801</v>
      </c>
      <c r="AM654">
        <v>0.66851674630936597</v>
      </c>
      <c r="AN654">
        <v>-0.43779311529748099</v>
      </c>
      <c r="AO654">
        <v>-0.43779311529748099</v>
      </c>
      <c r="AQ654" s="10">
        <f t="shared" si="43"/>
        <v>0.23215787485582101</v>
      </c>
    </row>
    <row r="655" spans="1:43" x14ac:dyDescent="0.2">
      <c r="A655" s="6">
        <v>0.125626411262376</v>
      </c>
      <c r="B655" s="6">
        <v>-0.22568382269106199</v>
      </c>
      <c r="C655" s="6">
        <v>1.2373595386065599</v>
      </c>
      <c r="D655" s="6">
        <v>1.2188087392154801</v>
      </c>
      <c r="E655" s="6">
        <v>1.5157298161470201</v>
      </c>
      <c r="F655" s="6">
        <v>0.30611896949124501</v>
      </c>
      <c r="G655" s="6">
        <v>-8.1390732297173293E-2</v>
      </c>
      <c r="H655" s="6">
        <v>1.46396286854955</v>
      </c>
      <c r="I655" s="6">
        <v>1.5085502294100199</v>
      </c>
      <c r="J655" s="7"/>
      <c r="K655" s="10">
        <f t="shared" si="41"/>
        <v>0.78545355752155721</v>
      </c>
      <c r="M655">
        <v>-1.57458562700038</v>
      </c>
      <c r="N655">
        <v>0.486518056402448</v>
      </c>
      <c r="O655">
        <v>1.11895874948916</v>
      </c>
      <c r="P655">
        <v>0.76175117214316401</v>
      </c>
      <c r="R655" s="10">
        <f t="shared" si="40"/>
        <v>0.19816058775859802</v>
      </c>
      <c r="U655">
        <v>0.16826244506405399</v>
      </c>
      <c r="V655">
        <v>0.57388610855912503</v>
      </c>
      <c r="W655">
        <v>0.63042118134963598</v>
      </c>
      <c r="X655">
        <v>0.76866417229377604</v>
      </c>
      <c r="Y655">
        <v>1.3220245335265099</v>
      </c>
      <c r="Z655">
        <v>1.42466281406081</v>
      </c>
      <c r="AA655">
        <v>1.40743595604807</v>
      </c>
      <c r="AB655">
        <v>0.61885394292226903</v>
      </c>
      <c r="AC655">
        <v>0.94500951428611002</v>
      </c>
      <c r="AD655">
        <v>1.1066067814964999</v>
      </c>
      <c r="AE655">
        <v>5.12004802489722E-3</v>
      </c>
      <c r="AF655" s="6">
        <v>-0.24017579345092899</v>
      </c>
      <c r="AG655">
        <v>1.04495727183912</v>
      </c>
      <c r="AI655" s="10">
        <f t="shared" si="42"/>
        <v>0.75197915200153465</v>
      </c>
      <c r="AL655">
        <v>1.0573283401214999</v>
      </c>
      <c r="AM655">
        <v>0.43119778344122001</v>
      </c>
      <c r="AN655">
        <v>-0.44999920467111298</v>
      </c>
      <c r="AO655">
        <v>-0.44999920467111298</v>
      </c>
      <c r="AQ655" s="10">
        <f t="shared" si="43"/>
        <v>0.14713192855512347</v>
      </c>
    </row>
    <row r="656" spans="1:43" x14ac:dyDescent="0.2">
      <c r="A656" s="5">
        <v>-7.0766027705262496E-2</v>
      </c>
      <c r="B656" s="5">
        <v>-0.34959647855072501</v>
      </c>
      <c r="C656" s="5">
        <v>1.14738199353088</v>
      </c>
      <c r="D656" s="5">
        <v>-0.189641089345986</v>
      </c>
      <c r="E656" s="5">
        <v>1.11071086573584</v>
      </c>
      <c r="F656" s="5">
        <v>-1.0152860789412299</v>
      </c>
      <c r="G656" s="5">
        <v>-0.33649546967143801</v>
      </c>
      <c r="H656" s="5">
        <v>1.01531431793769</v>
      </c>
      <c r="I656" s="5">
        <v>0.231724302987383</v>
      </c>
      <c r="J656" s="7"/>
      <c r="K656" s="10">
        <f t="shared" si="41"/>
        <v>0.17148292621968353</v>
      </c>
      <c r="M656">
        <v>-2.5596712970161102</v>
      </c>
      <c r="N656">
        <v>-0.90144653161809396</v>
      </c>
      <c r="O656">
        <v>0.53014705651213501</v>
      </c>
      <c r="P656">
        <v>-0.45403849990154499</v>
      </c>
      <c r="R656" s="10">
        <f t="shared" si="40"/>
        <v>-0.84625231800590361</v>
      </c>
      <c r="U656">
        <v>-0.50531199085580503</v>
      </c>
      <c r="V656">
        <v>-0.66666373382199995</v>
      </c>
      <c r="W656">
        <v>0.18748192619689999</v>
      </c>
      <c r="X656">
        <v>0.37754872518728799</v>
      </c>
      <c r="Y656">
        <v>0.76387645093742595</v>
      </c>
      <c r="Z656">
        <v>0.36869895511867401</v>
      </c>
      <c r="AA656">
        <v>0.44617202526355199</v>
      </c>
      <c r="AB656">
        <v>0.31867654301186299</v>
      </c>
      <c r="AC656">
        <v>0.43289971995763799</v>
      </c>
      <c r="AD656">
        <v>0.68451498096591501</v>
      </c>
      <c r="AE656">
        <v>0.23800004476716399</v>
      </c>
      <c r="AF656" s="5">
        <v>-0.284834728039906</v>
      </c>
      <c r="AG656">
        <v>-0.382984037390522</v>
      </c>
      <c r="AI656" s="10">
        <f t="shared" si="42"/>
        <v>0.1521596062537067</v>
      </c>
      <c r="AL656">
        <v>0.39880759236087299</v>
      </c>
      <c r="AM656">
        <v>-0.145704896952778</v>
      </c>
      <c r="AN656">
        <v>-0.27686493747379098</v>
      </c>
      <c r="AO656">
        <v>-0.27686493747379098</v>
      </c>
      <c r="AQ656" s="10">
        <f t="shared" si="43"/>
        <v>-7.5156794884871744E-2</v>
      </c>
    </row>
    <row r="657" spans="1:43" x14ac:dyDescent="0.2">
      <c r="A657" s="6">
        <v>0.17553042394492699</v>
      </c>
      <c r="B657" s="6">
        <v>-0.130932445279654</v>
      </c>
      <c r="C657" s="6">
        <v>1.03661564765437</v>
      </c>
      <c r="D657" s="6">
        <v>-0.101711411027191</v>
      </c>
      <c r="E657" s="6">
        <v>0.87225593521509803</v>
      </c>
      <c r="F657" s="6">
        <v>-1.1148252426871601</v>
      </c>
      <c r="G657" s="6">
        <v>-0.23119829226176999</v>
      </c>
      <c r="H657" s="6">
        <v>1.27701241568052</v>
      </c>
      <c r="I657" s="6">
        <v>-0.116374631507686</v>
      </c>
      <c r="J657" s="7"/>
      <c r="K657" s="10">
        <f t="shared" si="41"/>
        <v>0.18515248885905045</v>
      </c>
      <c r="M657">
        <v>-0.35314957347429599</v>
      </c>
      <c r="N657">
        <v>-0.35583611947183402</v>
      </c>
      <c r="O657">
        <v>0.96827278686809304</v>
      </c>
      <c r="P657">
        <v>0.57314496619839295</v>
      </c>
      <c r="R657" s="10">
        <f t="shared" si="40"/>
        <v>0.20810801503008899</v>
      </c>
      <c r="U657">
        <v>-0.518903661739891</v>
      </c>
      <c r="V657">
        <v>-8.1307650098918993E-2</v>
      </c>
      <c r="W657">
        <v>0.389938204664323</v>
      </c>
      <c r="X657">
        <v>0.47894685305848</v>
      </c>
      <c r="Y657">
        <v>0.43370908796357499</v>
      </c>
      <c r="Z657">
        <v>0.14046165258385501</v>
      </c>
      <c r="AA657">
        <v>0.56710401933655197</v>
      </c>
      <c r="AB657">
        <v>0.58566328803304601</v>
      </c>
      <c r="AC657">
        <v>1.2902061120634001</v>
      </c>
      <c r="AD657">
        <v>0.87533066863268505</v>
      </c>
      <c r="AE657">
        <v>-5.7163394147254701E-2</v>
      </c>
      <c r="AF657" s="6">
        <v>-6.2447141052801997E-2</v>
      </c>
      <c r="AG657">
        <v>-0.48571898487573401</v>
      </c>
      <c r="AI657" s="10">
        <f t="shared" si="42"/>
        <v>0.27352454264779352</v>
      </c>
      <c r="AL657">
        <v>0.81937636774754097</v>
      </c>
      <c r="AM657">
        <v>-0.16559044977922299</v>
      </c>
      <c r="AN657">
        <v>-3.8069687213044899E-2</v>
      </c>
      <c r="AO657">
        <v>-3.8069687213044899E-2</v>
      </c>
      <c r="AQ657" s="10">
        <f t="shared" si="43"/>
        <v>0.14441163588555703</v>
      </c>
    </row>
    <row r="658" spans="1:43" x14ac:dyDescent="0.2">
      <c r="A658" s="5">
        <v>0.493728691479907</v>
      </c>
      <c r="B658" s="5">
        <v>0.101940046541035</v>
      </c>
      <c r="C658" s="5">
        <v>1.1580417644794501</v>
      </c>
      <c r="D658" s="5">
        <v>-0.111482204131163</v>
      </c>
      <c r="E658" s="5">
        <v>0.833711481714695</v>
      </c>
      <c r="F658" s="5">
        <v>-1.4184567804090999</v>
      </c>
      <c r="G658" s="5">
        <v>-0.91356480309751398</v>
      </c>
      <c r="H658" s="5">
        <v>1.6727945065140799</v>
      </c>
      <c r="I658" s="5">
        <v>-0.285042348826201</v>
      </c>
      <c r="J658" s="7"/>
      <c r="K658" s="10">
        <f t="shared" si="41"/>
        <v>0.1701855949183543</v>
      </c>
      <c r="M658">
        <v>-0.34181809500444599</v>
      </c>
      <c r="N658">
        <v>-0.17162507995665199</v>
      </c>
      <c r="O658">
        <v>0.56212678804778804</v>
      </c>
      <c r="P658">
        <v>-3.1547877749513703E-2</v>
      </c>
      <c r="R658" s="10">
        <f t="shared" si="40"/>
        <v>4.2839338342941027E-3</v>
      </c>
      <c r="U658">
        <v>-0.50643950452848296</v>
      </c>
      <c r="V658">
        <v>0.46448129097621299</v>
      </c>
      <c r="W658">
        <v>-0.130784209328898</v>
      </c>
      <c r="X658">
        <v>0.28843089790024701</v>
      </c>
      <c r="Y658">
        <v>0.44969309821803</v>
      </c>
      <c r="Z658">
        <v>1.2995006052015099</v>
      </c>
      <c r="AA658">
        <v>0.91269295804115702</v>
      </c>
      <c r="AB658">
        <v>0.41197721155547101</v>
      </c>
      <c r="AC658">
        <v>1.0194389092770599</v>
      </c>
      <c r="AD658">
        <v>0.73339899913631401</v>
      </c>
      <c r="AE658">
        <v>0.25207880046571202</v>
      </c>
      <c r="AF658" s="5">
        <v>0.19807242183795401</v>
      </c>
      <c r="AG658">
        <v>-0.34898450464243802</v>
      </c>
      <c r="AI658" s="10">
        <f t="shared" si="42"/>
        <v>0.38796592108537309</v>
      </c>
      <c r="AL658">
        <v>0.62684386611556797</v>
      </c>
      <c r="AM658">
        <v>-0.71224642320582698</v>
      </c>
      <c r="AN658">
        <v>4.8789598111192101E-2</v>
      </c>
      <c r="AO658">
        <v>4.8789598111192101E-2</v>
      </c>
      <c r="AQ658" s="10">
        <f t="shared" si="43"/>
        <v>3.0441597830312972E-3</v>
      </c>
    </row>
    <row r="659" spans="1:43" x14ac:dyDescent="0.2">
      <c r="A659" s="6">
        <v>-0.101463271159509</v>
      </c>
      <c r="B659" s="6">
        <v>-7.6071787538126295E-2</v>
      </c>
      <c r="C659" s="6">
        <v>-0.23917404917926099</v>
      </c>
      <c r="D659" s="6">
        <v>-0.58764145522528</v>
      </c>
      <c r="E659" s="6">
        <v>0.16076361284915799</v>
      </c>
      <c r="F659" s="6">
        <v>-2.2863591554175602</v>
      </c>
      <c r="G659" s="6">
        <v>-1.3141609075991001</v>
      </c>
      <c r="H659" s="6">
        <v>-1.9163963611022301E-2</v>
      </c>
      <c r="I659" s="6">
        <v>-0.374887959397463</v>
      </c>
      <c r="J659" s="7"/>
      <c r="K659" s="10">
        <f t="shared" si="41"/>
        <v>-0.53757321514201817</v>
      </c>
      <c r="M659">
        <v>-0.36847965424490797</v>
      </c>
      <c r="N659">
        <v>-0.94291865984466305</v>
      </c>
      <c r="O659">
        <v>-0.528999985905383</v>
      </c>
      <c r="P659">
        <v>-0.75520602754600197</v>
      </c>
      <c r="R659" s="10">
        <f t="shared" si="40"/>
        <v>-0.64890108188523898</v>
      </c>
      <c r="U659">
        <v>-0.55296771366979003</v>
      </c>
      <c r="V659">
        <v>-0.32135425454264499</v>
      </c>
      <c r="W659">
        <v>-0.826970890859555</v>
      </c>
      <c r="X659">
        <v>1.11841511377971E-2</v>
      </c>
      <c r="Y659">
        <v>-0.87365328739305104</v>
      </c>
      <c r="Z659">
        <v>0.25177469848521999</v>
      </c>
      <c r="AA659">
        <v>-0.75911885586764105</v>
      </c>
      <c r="AB659">
        <v>-0.257485848003843</v>
      </c>
      <c r="AC659">
        <v>0.479094771302846</v>
      </c>
      <c r="AD659">
        <v>0.19806137973493099</v>
      </c>
      <c r="AE659">
        <v>-0.67631687616483505</v>
      </c>
      <c r="AF659" s="6">
        <v>0.34591676675472999</v>
      </c>
      <c r="AG659">
        <v>-0.343319879599504</v>
      </c>
      <c r="AI659" s="10">
        <f t="shared" si="42"/>
        <v>-0.25578121836041084</v>
      </c>
      <c r="AL659">
        <v>-0.40831300044066199</v>
      </c>
      <c r="AM659">
        <v>-1.5688960047873799</v>
      </c>
      <c r="AN659">
        <v>0.48985539391952698</v>
      </c>
      <c r="AO659">
        <v>0.48985539391952698</v>
      </c>
      <c r="AQ659" s="10">
        <f t="shared" si="43"/>
        <v>-0.24937455434724698</v>
      </c>
    </row>
    <row r="660" spans="1:43" x14ac:dyDescent="0.2">
      <c r="A660" s="5">
        <v>-5.4270188714751998E-2</v>
      </c>
      <c r="B660" s="5">
        <v>-0.66280899502472701</v>
      </c>
      <c r="C660" s="5">
        <v>-0.996292426844818</v>
      </c>
      <c r="D660" s="5">
        <v>-0.725104450872046</v>
      </c>
      <c r="E660" s="5">
        <v>-0.10181730661129899</v>
      </c>
      <c r="F660" s="5">
        <v>-2.9520876615616598</v>
      </c>
      <c r="G660" s="5">
        <v>-1.3537701233427799</v>
      </c>
      <c r="H660" s="5">
        <v>-0.233682823997206</v>
      </c>
      <c r="I660" s="5">
        <v>-0.67889099822608601</v>
      </c>
      <c r="J660" s="7"/>
      <c r="K660" s="10">
        <f t="shared" si="41"/>
        <v>-0.86208055279948603</v>
      </c>
      <c r="M660">
        <v>6.8243758122408196E-2</v>
      </c>
      <c r="N660">
        <v>-0.38728070910089901</v>
      </c>
      <c r="O660">
        <v>-0.48581184854048598</v>
      </c>
      <c r="P660">
        <v>-0.63098050164826702</v>
      </c>
      <c r="R660" s="10">
        <f t="shared" si="40"/>
        <v>-0.35895732529181096</v>
      </c>
      <c r="U660">
        <v>-0.43019269857558401</v>
      </c>
      <c r="V660">
        <v>-0.35460558890289601</v>
      </c>
      <c r="W660">
        <v>-1.64589456238007</v>
      </c>
      <c r="X660">
        <v>-0.205534988257357</v>
      </c>
      <c r="Y660">
        <v>-1.40385499292803</v>
      </c>
      <c r="Z660">
        <v>0.52478379200180902</v>
      </c>
      <c r="AA660">
        <v>-0.58869120363336103</v>
      </c>
      <c r="AB660">
        <v>-0.49026473146288901</v>
      </c>
      <c r="AC660">
        <v>0.35535002442829799</v>
      </c>
      <c r="AD660">
        <v>-0.23891706495725701</v>
      </c>
      <c r="AE660">
        <v>-0.43923920324029098</v>
      </c>
      <c r="AF660" s="5">
        <v>0.367269294527862</v>
      </c>
      <c r="AG660">
        <v>-0.16376146474735601</v>
      </c>
      <c r="AI660" s="10">
        <f t="shared" si="42"/>
        <v>-0.36258102985593249</v>
      </c>
      <c r="AL660">
        <v>-0.58215889179324298</v>
      </c>
      <c r="AM660">
        <v>-1.39015079266791</v>
      </c>
      <c r="AN660">
        <v>0.46460597934237502</v>
      </c>
      <c r="AO660">
        <v>0.46460597934237502</v>
      </c>
      <c r="AQ660" s="10">
        <f t="shared" si="43"/>
        <v>-0.26077443144410073</v>
      </c>
    </row>
    <row r="661" spans="1:43" x14ac:dyDescent="0.2">
      <c r="A661" s="6">
        <v>0.13904489834450101</v>
      </c>
      <c r="B661" s="6">
        <v>-0.60111610171317198</v>
      </c>
      <c r="C661" s="6">
        <v>-0.73641719038435405</v>
      </c>
      <c r="D661" s="6">
        <v>-0.72891902317534696</v>
      </c>
      <c r="E661" s="6">
        <v>5.3006944738151103E-2</v>
      </c>
      <c r="F661" s="6">
        <v>-3.4689172118707798</v>
      </c>
      <c r="G661" s="6">
        <v>-1.55472295776077</v>
      </c>
      <c r="H661" s="6">
        <v>4.5681053501675603E-2</v>
      </c>
      <c r="I661" s="6">
        <v>-0.67168792720512505</v>
      </c>
      <c r="J661" s="7"/>
      <c r="K661" s="10">
        <f t="shared" si="41"/>
        <v>-0.83600527950280223</v>
      </c>
      <c r="M661">
        <v>0.35571414211826302</v>
      </c>
      <c r="N661">
        <v>-0.18470153039635101</v>
      </c>
      <c r="O661">
        <v>-0.28632145693250599</v>
      </c>
      <c r="P661">
        <v>-0.35047456569070601</v>
      </c>
      <c r="R661" s="10">
        <f t="shared" si="40"/>
        <v>-0.116445852725325</v>
      </c>
      <c r="U661">
        <v>-0.251313313931809</v>
      </c>
      <c r="V661">
        <v>3.1840100506812102E-2</v>
      </c>
      <c r="W661">
        <v>-1.3679392636736301</v>
      </c>
      <c r="X661">
        <v>0.430970363854151</v>
      </c>
      <c r="Y661">
        <v>-1.1700826061607399</v>
      </c>
      <c r="Z661">
        <v>0.749478835625216</v>
      </c>
      <c r="AA661">
        <v>-0.449930444246737</v>
      </c>
      <c r="AB661">
        <v>-0.16581403344419801</v>
      </c>
      <c r="AC661">
        <v>0.38257070483271</v>
      </c>
      <c r="AD661">
        <v>-7.0487162063308004E-2</v>
      </c>
      <c r="AE661">
        <v>-0.331047323853631</v>
      </c>
      <c r="AF661" s="6">
        <v>0.36799666341277898</v>
      </c>
      <c r="AG661">
        <v>5.3006560226777001E-2</v>
      </c>
      <c r="AI661" s="10">
        <f t="shared" si="42"/>
        <v>-0.13775007068581596</v>
      </c>
      <c r="AL661">
        <v>-0.269502753393493</v>
      </c>
      <c r="AM661">
        <v>-1.16424274314472</v>
      </c>
      <c r="AN661">
        <v>0.67724544185450697</v>
      </c>
      <c r="AO661">
        <v>0.67724544185450697</v>
      </c>
      <c r="AQ661" s="10">
        <f t="shared" si="43"/>
        <v>-1.9813653207299775E-2</v>
      </c>
    </row>
    <row r="662" spans="1:43" x14ac:dyDescent="0.2">
      <c r="A662" s="5">
        <v>0.25814280954118601</v>
      </c>
      <c r="B662" s="5">
        <v>-0.66324068096369704</v>
      </c>
      <c r="C662" s="5">
        <v>-0.68987877836752198</v>
      </c>
      <c r="D662" s="5">
        <v>-0.52632921193135895</v>
      </c>
      <c r="E662" s="5">
        <v>0.24926904590805901</v>
      </c>
      <c r="F662" s="5">
        <v>-3.6078596719957399</v>
      </c>
      <c r="G662" s="5">
        <v>-1.5839026723049701</v>
      </c>
      <c r="H662" s="5">
        <v>0.25510015787496498</v>
      </c>
      <c r="I662" s="5">
        <v>-0.61537977760498597</v>
      </c>
      <c r="J662" s="7"/>
      <c r="K662" s="10">
        <f t="shared" si="41"/>
        <v>-0.76934208664934045</v>
      </c>
      <c r="M662">
        <v>0.57272499829892198</v>
      </c>
      <c r="N662">
        <v>-0.10113628223691799</v>
      </c>
      <c r="O662">
        <v>-0.25025390146277399</v>
      </c>
      <c r="P662">
        <v>-0.24421909142075199</v>
      </c>
      <c r="R662" s="10">
        <f t="shared" si="40"/>
        <v>-5.7210692053804996E-3</v>
      </c>
      <c r="U662">
        <v>-0.15771530599605099</v>
      </c>
      <c r="V662">
        <v>0.240202550954601</v>
      </c>
      <c r="W662">
        <v>-1.1147197377456</v>
      </c>
      <c r="X662">
        <v>0.55241560932681599</v>
      </c>
      <c r="Y662">
        <v>-0.86983933520149803</v>
      </c>
      <c r="Z662">
        <v>0.89234147079286896</v>
      </c>
      <c r="AA662">
        <v>-0.34387541727450999</v>
      </c>
      <c r="AB662">
        <v>-9.7281490575895496E-2</v>
      </c>
      <c r="AC662">
        <v>0.42397520139676098</v>
      </c>
      <c r="AD662">
        <v>9.6250625664695097E-2</v>
      </c>
      <c r="AE662">
        <v>-0.39882041700434401</v>
      </c>
      <c r="AF662" s="5">
        <v>0.33058995723401802</v>
      </c>
      <c r="AG662">
        <v>0.38082012921046099</v>
      </c>
      <c r="AI662" s="10">
        <f t="shared" si="42"/>
        <v>-5.0504737859751693E-3</v>
      </c>
      <c r="AL662">
        <v>-0.29372937096156698</v>
      </c>
      <c r="AM662">
        <v>-1.0141253061025199</v>
      </c>
      <c r="AN662">
        <v>0.77717748044596802</v>
      </c>
      <c r="AO662">
        <v>0.77717748044596802</v>
      </c>
      <c r="AQ662" s="10">
        <f t="shared" si="43"/>
        <v>6.1625070956962291E-2</v>
      </c>
    </row>
    <row r="663" spans="1:43" x14ac:dyDescent="0.2">
      <c r="A663" s="6">
        <v>0.31816391500774699</v>
      </c>
      <c r="B663" s="6">
        <v>-0.36021223233049399</v>
      </c>
      <c r="C663" s="6">
        <v>-0.39648398934853102</v>
      </c>
      <c r="D663" s="6">
        <v>-0.400598643812622</v>
      </c>
      <c r="E663" s="6">
        <v>0.41918345227611697</v>
      </c>
      <c r="F663" s="6">
        <v>-3.3680935870904398</v>
      </c>
      <c r="G663" s="6">
        <v>-1.6278119986986499</v>
      </c>
      <c r="H663" s="6">
        <v>0.32373837892239699</v>
      </c>
      <c r="I663" s="6">
        <v>-0.52525192777747298</v>
      </c>
      <c r="J663" s="7"/>
      <c r="K663" s="10">
        <f t="shared" si="41"/>
        <v>-0.62415184809466107</v>
      </c>
      <c r="M663">
        <v>0.66489707131082199</v>
      </c>
      <c r="N663">
        <v>5.2397156369384801E-2</v>
      </c>
      <c r="O663">
        <v>-0.25550526300837001</v>
      </c>
      <c r="P663">
        <v>-0.17355702299723</v>
      </c>
      <c r="R663" s="10">
        <f t="shared" si="40"/>
        <v>7.2057985418651688E-2</v>
      </c>
      <c r="U663">
        <v>-0.170455267361771</v>
      </c>
      <c r="V663">
        <v>0.20769851956987601</v>
      </c>
      <c r="W663">
        <v>-1.00317129398772</v>
      </c>
      <c r="X663">
        <v>0.62728612424943397</v>
      </c>
      <c r="Y663">
        <v>-0.687476375306182</v>
      </c>
      <c r="Z663">
        <v>0.93772478896089495</v>
      </c>
      <c r="AA663">
        <v>7.8329102633152292E-3</v>
      </c>
      <c r="AB663">
        <v>-0.106142143045991</v>
      </c>
      <c r="AC663">
        <v>0.67632195755773195</v>
      </c>
      <c r="AD663">
        <v>0.192034136401143</v>
      </c>
      <c r="AE663">
        <v>-0.31064457114501498</v>
      </c>
      <c r="AF663" s="6">
        <v>0.326575810992555</v>
      </c>
      <c r="AG663">
        <v>0.50962644653236999</v>
      </c>
      <c r="AI663" s="10">
        <f t="shared" si="42"/>
        <v>9.2862387975433919E-2</v>
      </c>
      <c r="AL663">
        <v>3.3047500037484301E-2</v>
      </c>
      <c r="AM663">
        <v>-0.697375198142269</v>
      </c>
      <c r="AN663">
        <v>0.79138056209776897</v>
      </c>
      <c r="AO663">
        <v>0.79138056209776897</v>
      </c>
      <c r="AQ663" s="10">
        <f t="shared" si="43"/>
        <v>0.22960835652268829</v>
      </c>
    </row>
    <row r="664" spans="1:43" x14ac:dyDescent="0.2">
      <c r="A664" s="5">
        <v>0.34588053926748902</v>
      </c>
      <c r="B664" s="5">
        <v>-0.33729009822949901</v>
      </c>
      <c r="C664" s="5">
        <v>-0.404429317420885</v>
      </c>
      <c r="D664" s="5">
        <v>-0.22781938657127199</v>
      </c>
      <c r="E664" s="5">
        <v>0.43064660355752099</v>
      </c>
      <c r="F664" s="5">
        <v>-3.35773435442889</v>
      </c>
      <c r="G664" s="5">
        <v>-1.6100867293651799</v>
      </c>
      <c r="H664" s="5">
        <v>0.380996482368404</v>
      </c>
      <c r="I664" s="5">
        <v>-0.34809627396343601</v>
      </c>
      <c r="J664" s="7"/>
      <c r="K664" s="10">
        <f t="shared" si="41"/>
        <v>-0.56977028164286092</v>
      </c>
      <c r="M664">
        <v>0.94552936437642299</v>
      </c>
      <c r="N664">
        <v>0.340378388521065</v>
      </c>
      <c r="O664">
        <v>-0.16115636906658801</v>
      </c>
      <c r="P664">
        <v>0.17110237689532601</v>
      </c>
      <c r="R664" s="10">
        <f t="shared" si="40"/>
        <v>0.32396344018155648</v>
      </c>
      <c r="U664">
        <v>-0.14211259135323401</v>
      </c>
      <c r="V664">
        <v>0.29112353532916202</v>
      </c>
      <c r="W664">
        <v>-0.95555983902776098</v>
      </c>
      <c r="X664">
        <v>0.74100583757917704</v>
      </c>
      <c r="Y664">
        <v>-0.53829673843443504</v>
      </c>
      <c r="Z664">
        <v>1.11102488953599</v>
      </c>
      <c r="AA664">
        <v>0.30366250479082302</v>
      </c>
      <c r="AB664">
        <v>7.3335702279756401E-2</v>
      </c>
      <c r="AC664">
        <v>0.89144070551138699</v>
      </c>
      <c r="AD664">
        <v>0.220670075789347</v>
      </c>
      <c r="AE664">
        <v>-0.30659213697731702</v>
      </c>
      <c r="AF664" s="5">
        <v>0.35508786105717299</v>
      </c>
      <c r="AG664">
        <v>0.55839200380809195</v>
      </c>
      <c r="AI664" s="10">
        <f t="shared" si="42"/>
        <v>0.20024475460678157</v>
      </c>
      <c r="AL664">
        <v>0.35517071934140598</v>
      </c>
      <c r="AM664">
        <v>-0.17216359601221501</v>
      </c>
      <c r="AN664">
        <v>1.0158126265780401</v>
      </c>
      <c r="AO664">
        <v>1.0158126265780401</v>
      </c>
      <c r="AQ664" s="10">
        <f t="shared" si="43"/>
        <v>0.55365809412131783</v>
      </c>
    </row>
    <row r="665" spans="1:43" x14ac:dyDescent="0.2">
      <c r="A665" s="6">
        <v>0.37399190690063999</v>
      </c>
      <c r="B665" s="6">
        <v>-0.83804161584445502</v>
      </c>
      <c r="C665" s="6">
        <v>-0.41418938399302202</v>
      </c>
      <c r="D665" s="6">
        <v>-0.17423417034717001</v>
      </c>
      <c r="E665" s="6">
        <v>0.45092057644772299</v>
      </c>
      <c r="F665" s="6">
        <v>-3.39490687375238</v>
      </c>
      <c r="G665" s="6">
        <v>-1.6191019398553199</v>
      </c>
      <c r="H665" s="6">
        <v>0.40994682857623699</v>
      </c>
      <c r="I665" s="6">
        <v>-0.26016139492877499</v>
      </c>
      <c r="J665" s="7"/>
      <c r="K665" s="10">
        <f t="shared" si="41"/>
        <v>-0.60730845186628035</v>
      </c>
      <c r="M665">
        <v>0.78677623193106705</v>
      </c>
      <c r="N665">
        <v>0.33787961003299499</v>
      </c>
      <c r="O665">
        <v>-0.12984642376868599</v>
      </c>
      <c r="P665">
        <v>0.16554889749966401</v>
      </c>
      <c r="R665" s="10">
        <f t="shared" si="40"/>
        <v>0.29008957892375997</v>
      </c>
      <c r="U665">
        <v>-0.13799954632549699</v>
      </c>
      <c r="V665">
        <v>0.30831303106801</v>
      </c>
      <c r="W665">
        <v>-0.90974710566280304</v>
      </c>
      <c r="X665">
        <v>0.76568478216750002</v>
      </c>
      <c r="Y665">
        <v>-0.494413605045186</v>
      </c>
      <c r="Z665">
        <v>1.1130698476443599</v>
      </c>
      <c r="AA665">
        <v>0.31183367196928202</v>
      </c>
      <c r="AB665">
        <v>7.0347637035288901E-2</v>
      </c>
      <c r="AC665">
        <v>0.95116389646489996</v>
      </c>
      <c r="AD665">
        <v>0.18589382851147501</v>
      </c>
      <c r="AE665">
        <v>-0.31584974084108097</v>
      </c>
      <c r="AF665" s="6">
        <v>0.48876634393336299</v>
      </c>
      <c r="AG665">
        <v>0.57745001695087395</v>
      </c>
      <c r="AI665" s="10">
        <f t="shared" si="42"/>
        <v>0.22419331214388352</v>
      </c>
      <c r="AL665">
        <v>0.352346769200299</v>
      </c>
      <c r="AM665">
        <v>-0.179173692561649</v>
      </c>
      <c r="AN665">
        <v>1.01486304681384</v>
      </c>
      <c r="AO665">
        <v>1.01486304681384</v>
      </c>
      <c r="AQ665" s="10">
        <f t="shared" si="43"/>
        <v>0.55072479256658247</v>
      </c>
    </row>
    <row r="666" spans="1:43" x14ac:dyDescent="0.2">
      <c r="A666" s="5">
        <v>0.39576909959258</v>
      </c>
      <c r="B666" s="5">
        <v>-0.80440072145772601</v>
      </c>
      <c r="C666" s="5">
        <v>-0.44762260622918199</v>
      </c>
      <c r="D666" s="5">
        <v>-3.7244789240275002E-2</v>
      </c>
      <c r="E666" s="5">
        <v>0.601586019160675</v>
      </c>
      <c r="F666" s="5">
        <v>-3.2839925780038501</v>
      </c>
      <c r="G666" s="5">
        <v>-1.5591034236194401</v>
      </c>
      <c r="H666" s="5">
        <v>0.409426463055726</v>
      </c>
      <c r="I666" s="5">
        <v>-8.0255888936274205E-3</v>
      </c>
      <c r="J666" s="7"/>
      <c r="K666" s="10">
        <f t="shared" si="41"/>
        <v>-0.52595645840390215</v>
      </c>
      <c r="M666">
        <v>0.72474778560306297</v>
      </c>
      <c r="N666">
        <v>0.33954373147339401</v>
      </c>
      <c r="O666">
        <v>-0.125392646506333</v>
      </c>
      <c r="P666">
        <v>0.174164790183791</v>
      </c>
      <c r="R666" s="10">
        <f t="shared" si="40"/>
        <v>0.27826591518847876</v>
      </c>
      <c r="U666">
        <v>-0.123502037308134</v>
      </c>
      <c r="V666">
        <v>0.32943997623478199</v>
      </c>
      <c r="W666">
        <v>-0.91026953517211495</v>
      </c>
      <c r="X666">
        <v>0.78288334079573596</v>
      </c>
      <c r="Y666">
        <v>-0.47733052725533198</v>
      </c>
      <c r="Z666">
        <v>1.11867926365092</v>
      </c>
      <c r="AA666">
        <v>0.31343086309773499</v>
      </c>
      <c r="AB666">
        <v>5.9953217816345598E-2</v>
      </c>
      <c r="AC666">
        <v>0.93633849846856299</v>
      </c>
      <c r="AD666">
        <v>0.192007334843873</v>
      </c>
      <c r="AE666">
        <v>-0.27608122978444199</v>
      </c>
      <c r="AF666" s="5">
        <v>0.53459211593970801</v>
      </c>
      <c r="AG666">
        <v>0.62283987947727304</v>
      </c>
      <c r="AI666" s="10">
        <f t="shared" si="42"/>
        <v>0.23869085852345479</v>
      </c>
      <c r="AL666">
        <v>0.35600665690878103</v>
      </c>
      <c r="AM666">
        <v>-0.178652600727643</v>
      </c>
      <c r="AN666">
        <v>1.0175276218162701</v>
      </c>
      <c r="AO666">
        <v>1.0175276218162701</v>
      </c>
      <c r="AQ666" s="10">
        <f t="shared" si="43"/>
        <v>0.55310232495341949</v>
      </c>
    </row>
    <row r="667" spans="1:43" x14ac:dyDescent="0.2">
      <c r="A667" s="6">
        <v>0.51196446017414199</v>
      </c>
      <c r="B667" s="6">
        <v>-0.73802132139856003</v>
      </c>
      <c r="C667" s="6">
        <v>-0.37692225245264599</v>
      </c>
      <c r="D667" s="6">
        <v>0.12959392240161499</v>
      </c>
      <c r="E667" s="6">
        <v>0.89083602459136402</v>
      </c>
      <c r="F667" s="6">
        <v>-2.83637295931501</v>
      </c>
      <c r="G667" s="6">
        <v>-1.4429454886611099</v>
      </c>
      <c r="H667" s="6">
        <v>0.50698901035292698</v>
      </c>
      <c r="I667" s="6">
        <v>0.128713043848831</v>
      </c>
      <c r="J667" s="7"/>
      <c r="K667" s="10">
        <f t="shared" si="41"/>
        <v>-0.35846284005093854</v>
      </c>
      <c r="M667">
        <v>0.85204670004567595</v>
      </c>
      <c r="N667">
        <v>0.33134464963691501</v>
      </c>
      <c r="O667">
        <v>-9.2713707970917495E-3</v>
      </c>
      <c r="P667">
        <v>0.32196578746006099</v>
      </c>
      <c r="R667" s="10">
        <f t="shared" si="40"/>
        <v>0.37402144158639006</v>
      </c>
      <c r="U667">
        <v>4.4851990725495401E-2</v>
      </c>
      <c r="V667">
        <v>0.424445020378238</v>
      </c>
      <c r="W667">
        <v>-0.81771465661421305</v>
      </c>
      <c r="X667">
        <v>0.76144881973394296</v>
      </c>
      <c r="Y667">
        <v>-0.42043615808898899</v>
      </c>
      <c r="Z667">
        <v>1.21360363751685</v>
      </c>
      <c r="AA667">
        <v>0.40574569344679101</v>
      </c>
      <c r="AB667">
        <v>0.10988869156994099</v>
      </c>
      <c r="AC667">
        <v>1.05301809274628</v>
      </c>
      <c r="AD667">
        <v>0.36642627601755001</v>
      </c>
      <c r="AE667">
        <v>-7.3198044351437702E-2</v>
      </c>
      <c r="AF667" s="6">
        <v>0.62625534003792205</v>
      </c>
      <c r="AG667">
        <v>0.68470732682491597</v>
      </c>
      <c r="AI667" s="10">
        <f t="shared" si="42"/>
        <v>0.3368493869187143</v>
      </c>
      <c r="AL667">
        <v>0.44779633391097601</v>
      </c>
      <c r="AM667">
        <v>-0.109618870382092</v>
      </c>
      <c r="AN667">
        <v>1.07273051939455</v>
      </c>
      <c r="AO667">
        <v>1.07273051939455</v>
      </c>
      <c r="AQ667" s="10">
        <f t="shared" si="43"/>
        <v>0.62090962557949603</v>
      </c>
    </row>
    <row r="668" spans="1:43" x14ac:dyDescent="0.2">
      <c r="A668" s="5">
        <v>0.53625269260839903</v>
      </c>
      <c r="B668" s="5">
        <v>-0.65368636156097704</v>
      </c>
      <c r="C668" s="5">
        <v>0.88552429681377498</v>
      </c>
      <c r="D668" s="5">
        <v>0.427253642123959</v>
      </c>
      <c r="E668" s="5">
        <v>0.73918409881608704</v>
      </c>
      <c r="F668" s="5">
        <v>-2.0605473076637799</v>
      </c>
      <c r="G668" s="5">
        <v>-0.89927299553366702</v>
      </c>
      <c r="H668" s="5">
        <v>0.33014495794281801</v>
      </c>
      <c r="I668" s="5">
        <v>0.27696328967384798</v>
      </c>
      <c r="J668" s="7"/>
      <c r="K668" s="10">
        <f t="shared" si="41"/>
        <v>-4.6464854086615305E-2</v>
      </c>
      <c r="M668">
        <v>1.0033337426664199</v>
      </c>
      <c r="N668">
        <v>0.45850044395585698</v>
      </c>
      <c r="O668">
        <v>-0.16155231984027099</v>
      </c>
      <c r="P668">
        <v>0.35437142380984099</v>
      </c>
      <c r="R668" s="10">
        <f t="shared" si="40"/>
        <v>0.41366332264796168</v>
      </c>
      <c r="U668">
        <v>2.5177369532299199E-2</v>
      </c>
      <c r="V668">
        <v>0.62943316748044997</v>
      </c>
      <c r="W668">
        <v>-0.43753481904594899</v>
      </c>
      <c r="X668">
        <v>0.803117726861313</v>
      </c>
      <c r="Y668">
        <v>-1.0534435159319301E-2</v>
      </c>
      <c r="Z668">
        <v>1.4095369292292099</v>
      </c>
      <c r="AA668">
        <v>0.48661779981202102</v>
      </c>
      <c r="AB668">
        <v>0.21580257147292001</v>
      </c>
      <c r="AC668">
        <v>1.09118698915317</v>
      </c>
      <c r="AD668">
        <v>0.60254967265630199</v>
      </c>
      <c r="AE668">
        <v>-0.174370600237122</v>
      </c>
      <c r="AF668" s="5">
        <v>0.74919152913371101</v>
      </c>
      <c r="AG668">
        <v>0.84360079118392906</v>
      </c>
      <c r="AI668" s="10">
        <f t="shared" si="42"/>
        <v>0.47952113015945658</v>
      </c>
      <c r="AL668">
        <v>0.67783154635664</v>
      </c>
      <c r="AM668">
        <v>0.20859620585122499</v>
      </c>
      <c r="AN668">
        <v>0.83611098258762695</v>
      </c>
      <c r="AO668">
        <v>0.83611098258762695</v>
      </c>
      <c r="AQ668" s="10">
        <f t="shared" si="43"/>
        <v>0.63966242934577977</v>
      </c>
    </row>
    <row r="669" spans="1:43" x14ac:dyDescent="0.2">
      <c r="A669" s="6">
        <v>1.5212652367314601</v>
      </c>
      <c r="B669" s="6">
        <v>-0.61064200849686101</v>
      </c>
      <c r="C669" s="6">
        <v>1.6923470240499101</v>
      </c>
      <c r="D669" s="6">
        <v>0.94490454455355599</v>
      </c>
      <c r="E669" s="6">
        <v>1.2631478393556399</v>
      </c>
      <c r="F669" s="6">
        <v>-1.40979280101092</v>
      </c>
      <c r="G669" s="6">
        <v>-0.84319731729777903</v>
      </c>
      <c r="H669" s="6">
        <v>1.4871414653164501</v>
      </c>
      <c r="I669" s="6">
        <v>0.796435337986095</v>
      </c>
      <c r="J669" s="7"/>
      <c r="K669" s="10">
        <f t="shared" si="41"/>
        <v>0.53795659124306128</v>
      </c>
      <c r="M669">
        <v>0.54529486110697201</v>
      </c>
      <c r="N669">
        <v>0.74639601499267905</v>
      </c>
      <c r="O669">
        <v>-1.06109899564204</v>
      </c>
      <c r="P669">
        <v>9.4943003614841204E-2</v>
      </c>
      <c r="R669" s="10">
        <f t="shared" si="40"/>
        <v>8.1383721018113059E-2</v>
      </c>
      <c r="U669">
        <v>0.31479681489411099</v>
      </c>
      <c r="V669">
        <v>1.6153533137571501</v>
      </c>
      <c r="W669">
        <v>0.38575687363484801</v>
      </c>
      <c r="X669">
        <v>1.2404428483077401</v>
      </c>
      <c r="Y669">
        <v>1.10661441792826</v>
      </c>
      <c r="Z669">
        <v>2.2041094677922799</v>
      </c>
      <c r="AA669">
        <v>1.01136903085124</v>
      </c>
      <c r="AB669">
        <v>0.21896554788731701</v>
      </c>
      <c r="AC669">
        <v>0.62229870049494695</v>
      </c>
      <c r="AD669">
        <v>1.4718363069967999</v>
      </c>
      <c r="AE669">
        <v>0.53024044173873697</v>
      </c>
      <c r="AF669" s="6">
        <v>0.61899397671492096</v>
      </c>
      <c r="AG669">
        <v>1.06484091167324</v>
      </c>
      <c r="AI669" s="10">
        <f t="shared" si="42"/>
        <v>0.95427835789781468</v>
      </c>
      <c r="AL669">
        <v>0.75924471722609499</v>
      </c>
      <c r="AM669">
        <v>0.72729963367827299</v>
      </c>
      <c r="AN669">
        <v>0.76002898543277697</v>
      </c>
      <c r="AO669">
        <v>0.76002898543277697</v>
      </c>
      <c r="AQ669" s="10">
        <f t="shared" si="43"/>
        <v>0.75165058044248045</v>
      </c>
    </row>
    <row r="670" spans="1:43" x14ac:dyDescent="0.2">
      <c r="A670" s="5">
        <v>1.4172394445519401</v>
      </c>
      <c r="B670" s="5">
        <v>-1.0297971355163</v>
      </c>
      <c r="C670" s="5">
        <v>1.55427748707941</v>
      </c>
      <c r="D670" s="5">
        <v>0.80237609364793305</v>
      </c>
      <c r="E670" s="5">
        <v>0.96478943250038496</v>
      </c>
      <c r="F670" s="5">
        <v>-0.62313895440533096</v>
      </c>
      <c r="G670" s="5">
        <v>-0.62075959372394296</v>
      </c>
      <c r="H670" s="5">
        <v>1.23276593167323</v>
      </c>
      <c r="I670" s="5">
        <v>0.98807562598845</v>
      </c>
      <c r="J670" s="7"/>
      <c r="K670" s="10">
        <f t="shared" si="41"/>
        <v>0.52064759242175263</v>
      </c>
      <c r="M670">
        <v>0.28493635789896099</v>
      </c>
      <c r="N670">
        <v>3.9802226991801901E-2</v>
      </c>
      <c r="O670">
        <v>-1.2197329504854899</v>
      </c>
      <c r="P670">
        <v>0.16968187581362801</v>
      </c>
      <c r="R670" s="10">
        <f t="shared" si="40"/>
        <v>-0.18132812244527474</v>
      </c>
      <c r="U670">
        <v>0.10259033225360201</v>
      </c>
      <c r="V670">
        <v>1.4047728215334101</v>
      </c>
      <c r="W670">
        <v>0.42636590598638302</v>
      </c>
      <c r="X670">
        <v>1.28182382210558</v>
      </c>
      <c r="Y670">
        <v>1.5896818209638</v>
      </c>
      <c r="Z670">
        <v>1.3128824329344499</v>
      </c>
      <c r="AA670">
        <v>0.54894643232359397</v>
      </c>
      <c r="AB670">
        <v>0.33394380059226098</v>
      </c>
      <c r="AC670">
        <v>0.59149029087208105</v>
      </c>
      <c r="AD670">
        <v>1.3917582477267101</v>
      </c>
      <c r="AE670">
        <v>0.33823644873104702</v>
      </c>
      <c r="AF670" s="5">
        <v>0.38507931249690402</v>
      </c>
      <c r="AG670">
        <v>0.76122444321941396</v>
      </c>
      <c r="AI670" s="10">
        <f t="shared" si="42"/>
        <v>0.80529200859532579</v>
      </c>
      <c r="AL670">
        <v>0.53906389174754199</v>
      </c>
      <c r="AM670">
        <v>0.65295590462007302</v>
      </c>
      <c r="AN670">
        <v>0.50633995125944098</v>
      </c>
      <c r="AO670">
        <v>0.50633995125944098</v>
      </c>
      <c r="AQ670" s="10">
        <f t="shared" si="43"/>
        <v>0.55117492472162433</v>
      </c>
    </row>
    <row r="671" spans="1:43" x14ac:dyDescent="0.2">
      <c r="A671" s="6">
        <v>1.38099977042293</v>
      </c>
      <c r="B671" s="6">
        <v>-0.74528995760827499</v>
      </c>
      <c r="C671" s="6">
        <v>1.68524152259237</v>
      </c>
      <c r="D671" s="6">
        <v>0.58638666447272902</v>
      </c>
      <c r="E671" s="6">
        <v>0.81271748477496197</v>
      </c>
      <c r="F671" s="6">
        <v>-0.438453095059402</v>
      </c>
      <c r="G671" s="6">
        <v>-0.456841392976788</v>
      </c>
      <c r="H671" s="6">
        <v>1.34302163503098</v>
      </c>
      <c r="I671" s="6">
        <v>0.76559110910810901</v>
      </c>
      <c r="J671" s="7"/>
      <c r="K671" s="10">
        <f t="shared" si="41"/>
        <v>0.54815263786195723</v>
      </c>
      <c r="M671">
        <v>0.17131238998840401</v>
      </c>
      <c r="N671">
        <v>0.41833038616917101</v>
      </c>
      <c r="O671">
        <v>-1.32207694571374</v>
      </c>
      <c r="P671">
        <v>0.317653824760527</v>
      </c>
      <c r="R671" s="10">
        <f t="shared" si="40"/>
        <v>-0.10369508619890951</v>
      </c>
      <c r="U671">
        <v>-8.1466944288775794E-2</v>
      </c>
      <c r="V671">
        <v>1.5572142966567</v>
      </c>
      <c r="W671">
        <v>0.35669209051595502</v>
      </c>
      <c r="X671">
        <v>1.14277556142162</v>
      </c>
      <c r="Y671">
        <v>1.4627901854209</v>
      </c>
      <c r="Z671">
        <v>1.46104529497571</v>
      </c>
      <c r="AA671">
        <v>1.1089002729141999</v>
      </c>
      <c r="AB671">
        <v>0.23564832934670901</v>
      </c>
      <c r="AC671">
        <v>0.62122779524266902</v>
      </c>
      <c r="AD671">
        <v>1.23398702788114</v>
      </c>
      <c r="AE671">
        <v>0.44538322951735099</v>
      </c>
      <c r="AF671" s="6">
        <v>0.309172228576018</v>
      </c>
      <c r="AG671">
        <v>0.448318037206065</v>
      </c>
      <c r="AI671" s="10">
        <f t="shared" si="42"/>
        <v>0.79243749272202002</v>
      </c>
      <c r="AL671">
        <v>0.490585571787789</v>
      </c>
      <c r="AM671">
        <v>0.69108523483722895</v>
      </c>
      <c r="AN671">
        <v>-0.366559077495694</v>
      </c>
      <c r="AO671">
        <v>-0.366559077495694</v>
      </c>
      <c r="AQ671" s="10">
        <f t="shared" si="43"/>
        <v>0.11213816290840749</v>
      </c>
    </row>
    <row r="672" spans="1:43" x14ac:dyDescent="0.2">
      <c r="A672" s="5">
        <v>1.1662943175159</v>
      </c>
      <c r="B672" s="5">
        <v>-0.21253141927449101</v>
      </c>
      <c r="C672" s="5">
        <v>1.5432315663515801</v>
      </c>
      <c r="D672" s="5">
        <v>0.69349888316096397</v>
      </c>
      <c r="E672" s="5">
        <v>0.906685408172059</v>
      </c>
      <c r="F672" s="5">
        <v>-0.409911923541048</v>
      </c>
      <c r="G672" s="5">
        <v>-0.42734696648634801</v>
      </c>
      <c r="H672" s="5">
        <v>1.3144369266270901</v>
      </c>
      <c r="I672" s="5">
        <v>0.85035472705982895</v>
      </c>
      <c r="J672" s="7"/>
      <c r="K672" s="10">
        <f t="shared" si="41"/>
        <v>0.6027457243983928</v>
      </c>
      <c r="M672">
        <v>-0.48281480441258801</v>
      </c>
      <c r="N672">
        <v>-0.299031523109208</v>
      </c>
      <c r="O672">
        <v>-1.4339275284967901</v>
      </c>
      <c r="P672">
        <v>-0.230550785981401</v>
      </c>
      <c r="R672" s="10">
        <f t="shared" si="40"/>
        <v>-0.61158116049999678</v>
      </c>
      <c r="U672">
        <v>-0.231022436436983</v>
      </c>
      <c r="V672">
        <v>1.2697602552509899</v>
      </c>
      <c r="W672">
        <v>0.36233778864467397</v>
      </c>
      <c r="X672">
        <v>1.05003981718477</v>
      </c>
      <c r="Y672">
        <v>1.1546416629140701</v>
      </c>
      <c r="Z672">
        <v>0.84731749795182598</v>
      </c>
      <c r="AA672">
        <v>0.67679954378547302</v>
      </c>
      <c r="AB672">
        <v>0.29600261422028201</v>
      </c>
      <c r="AC672">
        <v>0.42223107223065398</v>
      </c>
      <c r="AD672">
        <v>0.96185270115054999</v>
      </c>
      <c r="AE672">
        <v>0.271542187004846</v>
      </c>
      <c r="AF672" s="5">
        <v>0.45893320631380102</v>
      </c>
      <c r="AG672">
        <v>0.35255191338211</v>
      </c>
      <c r="AI672" s="10">
        <f t="shared" si="42"/>
        <v>0.60715290950746637</v>
      </c>
      <c r="AL672">
        <v>0.689906704187913</v>
      </c>
      <c r="AM672">
        <v>4.3569006965595798E-2</v>
      </c>
      <c r="AN672">
        <v>-0.48187404069039103</v>
      </c>
      <c r="AO672">
        <v>-0.48187404069039103</v>
      </c>
      <c r="AQ672" s="10">
        <f t="shared" si="43"/>
        <v>-5.7568092556818301E-2</v>
      </c>
    </row>
    <row r="673" spans="1:43" x14ac:dyDescent="0.2">
      <c r="A673" s="6">
        <v>1.0140046636498601</v>
      </c>
      <c r="B673" s="6">
        <v>-0.220672746744177</v>
      </c>
      <c r="C673" s="6">
        <v>1.3314377114790199</v>
      </c>
      <c r="D673" s="6">
        <v>0.45563393862727902</v>
      </c>
      <c r="E673" s="6">
        <v>0.54700306148244604</v>
      </c>
      <c r="F673" s="6">
        <v>-0.41670198162039701</v>
      </c>
      <c r="G673" s="6">
        <v>-0.42084143892103798</v>
      </c>
      <c r="H673" s="6">
        <v>1.05646992623179</v>
      </c>
      <c r="I673" s="6">
        <v>0.67230674465839801</v>
      </c>
      <c r="J673" s="7"/>
      <c r="K673" s="10">
        <f t="shared" si="41"/>
        <v>0.44651554209368677</v>
      </c>
      <c r="M673">
        <v>-0.87838197842465704</v>
      </c>
      <c r="N673">
        <v>-0.787510158219622</v>
      </c>
      <c r="O673">
        <v>-2.0063148835373501</v>
      </c>
      <c r="P673">
        <v>-0.63338345805846397</v>
      </c>
      <c r="R673" s="10">
        <f t="shared" si="40"/>
        <v>-1.0763976195600233</v>
      </c>
      <c r="U673">
        <v>-0.57202807915492504</v>
      </c>
      <c r="V673">
        <v>0.71007656647628703</v>
      </c>
      <c r="W673">
        <v>-1.80855854566115E-2</v>
      </c>
      <c r="X673">
        <v>0.36431408302443202</v>
      </c>
      <c r="Y673">
        <v>0.77895853455282404</v>
      </c>
      <c r="Z673">
        <v>0.440585870372115</v>
      </c>
      <c r="AA673">
        <v>0.22506269443600099</v>
      </c>
      <c r="AB673">
        <v>-6.0871104790410198E-2</v>
      </c>
      <c r="AC673">
        <v>0.138136283955612</v>
      </c>
      <c r="AD673">
        <v>0.71704953467834098</v>
      </c>
      <c r="AE673">
        <v>0.10542056657741</v>
      </c>
      <c r="AF673" s="6">
        <v>0.50491137188755597</v>
      </c>
      <c r="AG673">
        <v>-8.1748166828750399E-2</v>
      </c>
      <c r="AI673" s="10">
        <f t="shared" si="42"/>
        <v>0.2501371207484524</v>
      </c>
      <c r="AL673">
        <v>0.196115197491044</v>
      </c>
      <c r="AM673">
        <v>-0.43510717622691297</v>
      </c>
      <c r="AN673">
        <v>-1.0574626603523001</v>
      </c>
      <c r="AO673">
        <v>-1.0574626603523001</v>
      </c>
      <c r="AQ673" s="10">
        <f t="shared" si="43"/>
        <v>-0.58847932486011723</v>
      </c>
    </row>
    <row r="674" spans="1:43" x14ac:dyDescent="0.2">
      <c r="A674" s="5">
        <v>1.0340121615445199</v>
      </c>
      <c r="B674" s="5">
        <v>1.7341480263185199E-2</v>
      </c>
      <c r="C674" s="5">
        <v>1.3124304662037001</v>
      </c>
      <c r="D674" s="5">
        <v>0.361915469416005</v>
      </c>
      <c r="E674" s="5">
        <v>0.38580078430447901</v>
      </c>
      <c r="F674" s="5">
        <v>-0.29639046379472</v>
      </c>
      <c r="G674" s="5">
        <v>-0.44072077046591901</v>
      </c>
      <c r="H674" s="5">
        <v>0.96224540687646898</v>
      </c>
      <c r="I674" s="5">
        <v>0.68092021615726805</v>
      </c>
      <c r="J674" s="7"/>
      <c r="K674" s="10">
        <f t="shared" si="41"/>
        <v>0.44639497227833186</v>
      </c>
      <c r="M674">
        <v>-1.08431462523724</v>
      </c>
      <c r="N674">
        <v>-0.81445945664064301</v>
      </c>
      <c r="O674">
        <v>-2.1242670637999601</v>
      </c>
      <c r="P674">
        <v>-0.64718498433086002</v>
      </c>
      <c r="R674" s="10">
        <f t="shared" si="40"/>
        <v>-1.1675565325021757</v>
      </c>
      <c r="U674">
        <v>-0.63689383410139899</v>
      </c>
      <c r="V674">
        <v>0.602701914815019</v>
      </c>
      <c r="W674">
        <v>-0.103316839630044</v>
      </c>
      <c r="X674">
        <v>0.212687519775795</v>
      </c>
      <c r="Y674">
        <v>0.64635438660611</v>
      </c>
      <c r="Z674">
        <v>0.26285684144621801</v>
      </c>
      <c r="AA674">
        <v>0.21434025219063499</v>
      </c>
      <c r="AB674">
        <v>-0.25277952695848699</v>
      </c>
      <c r="AC674">
        <v>0.214671918988949</v>
      </c>
      <c r="AD674">
        <v>0.584471576929526</v>
      </c>
      <c r="AE674">
        <v>0.118788707948749</v>
      </c>
      <c r="AF674" s="5">
        <v>0.64141924561871599</v>
      </c>
      <c r="AG674">
        <v>-0.40004356120536499</v>
      </c>
      <c r="AI674" s="10">
        <f t="shared" si="42"/>
        <v>0.16194296941726327</v>
      </c>
      <c r="AL674">
        <v>8.6031157216211504E-2</v>
      </c>
      <c r="AM674">
        <v>-0.36795918169566399</v>
      </c>
      <c r="AN674">
        <v>-1.390500488207</v>
      </c>
      <c r="AO674">
        <v>-1.390500488207</v>
      </c>
      <c r="AQ674" s="10">
        <f t="shared" si="43"/>
        <v>-0.76573225022336311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CC6A-8CFC-4553-ADFD-5E91F8C494A5}">
  <dimension ref="A1:B685"/>
  <sheetViews>
    <sheetView topLeftCell="A619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2050</v>
      </c>
    </row>
    <row r="14" spans="1:2" x14ac:dyDescent="0.2">
      <c r="A14" s="4">
        <v>23743</v>
      </c>
      <c r="B14" t="s">
        <v>2051</v>
      </c>
    </row>
    <row r="15" spans="1:2" x14ac:dyDescent="0.2">
      <c r="A15" s="4">
        <v>23774</v>
      </c>
      <c r="B15" t="s">
        <v>2052</v>
      </c>
    </row>
    <row r="16" spans="1:2" x14ac:dyDescent="0.2">
      <c r="A16" s="4">
        <v>23802</v>
      </c>
      <c r="B16" t="s">
        <v>2053</v>
      </c>
    </row>
    <row r="17" spans="1:2" x14ac:dyDescent="0.2">
      <c r="A17" s="4">
        <v>23833</v>
      </c>
      <c r="B17" t="s">
        <v>2054</v>
      </c>
    </row>
    <row r="18" spans="1:2" x14ac:dyDescent="0.2">
      <c r="A18" s="4">
        <v>23863</v>
      </c>
      <c r="B18" t="s">
        <v>2055</v>
      </c>
    </row>
    <row r="19" spans="1:2" x14ac:dyDescent="0.2">
      <c r="A19" s="4">
        <v>23894</v>
      </c>
      <c r="B19" t="s">
        <v>2056</v>
      </c>
    </row>
    <row r="20" spans="1:2" x14ac:dyDescent="0.2">
      <c r="A20" s="4">
        <v>23924</v>
      </c>
      <c r="B20" t="s">
        <v>2057</v>
      </c>
    </row>
    <row r="21" spans="1:2" x14ac:dyDescent="0.2">
      <c r="A21" s="4">
        <v>23955</v>
      </c>
      <c r="B21" t="s">
        <v>2058</v>
      </c>
    </row>
    <row r="22" spans="1:2" x14ac:dyDescent="0.2">
      <c r="A22" s="4">
        <v>23986</v>
      </c>
      <c r="B22" t="s">
        <v>2059</v>
      </c>
    </row>
    <row r="23" spans="1:2" x14ac:dyDescent="0.2">
      <c r="A23" s="4">
        <v>24016</v>
      </c>
      <c r="B23" t="s">
        <v>2060</v>
      </c>
    </row>
    <row r="24" spans="1:2" x14ac:dyDescent="0.2">
      <c r="A24" s="4">
        <v>24047</v>
      </c>
      <c r="B24" t="s">
        <v>2061</v>
      </c>
    </row>
    <row r="25" spans="1:2" x14ac:dyDescent="0.2">
      <c r="A25" s="4">
        <v>24077</v>
      </c>
      <c r="B25" t="s">
        <v>2062</v>
      </c>
    </row>
    <row r="26" spans="1:2" x14ac:dyDescent="0.2">
      <c r="A26" s="4">
        <v>24108</v>
      </c>
      <c r="B26" t="s">
        <v>2063</v>
      </c>
    </row>
    <row r="27" spans="1:2" x14ac:dyDescent="0.2">
      <c r="A27" s="4">
        <v>24139</v>
      </c>
      <c r="B27" t="s">
        <v>2064</v>
      </c>
    </row>
    <row r="28" spans="1:2" x14ac:dyDescent="0.2">
      <c r="A28" s="4">
        <v>24167</v>
      </c>
      <c r="B28" t="s">
        <v>2065</v>
      </c>
    </row>
    <row r="29" spans="1:2" x14ac:dyDescent="0.2">
      <c r="A29" s="4">
        <v>24198</v>
      </c>
      <c r="B29" t="s">
        <v>2066</v>
      </c>
    </row>
    <row r="30" spans="1:2" x14ac:dyDescent="0.2">
      <c r="A30" s="4">
        <v>24228</v>
      </c>
      <c r="B30" t="s">
        <v>2067</v>
      </c>
    </row>
    <row r="31" spans="1:2" x14ac:dyDescent="0.2">
      <c r="A31" s="4">
        <v>24259</v>
      </c>
      <c r="B31" t="s">
        <v>2068</v>
      </c>
    </row>
    <row r="32" spans="1:2" x14ac:dyDescent="0.2">
      <c r="A32" s="4">
        <v>24289</v>
      </c>
      <c r="B32" t="s">
        <v>2069</v>
      </c>
    </row>
    <row r="33" spans="1:2" x14ac:dyDescent="0.2">
      <c r="A33" s="4">
        <v>24320</v>
      </c>
      <c r="B33" t="s">
        <v>2070</v>
      </c>
    </row>
    <row r="34" spans="1:2" x14ac:dyDescent="0.2">
      <c r="A34" s="4">
        <v>24351</v>
      </c>
      <c r="B34" t="s">
        <v>2071</v>
      </c>
    </row>
    <row r="35" spans="1:2" x14ac:dyDescent="0.2">
      <c r="A35" s="4">
        <v>24381</v>
      </c>
      <c r="B35" t="s">
        <v>2072</v>
      </c>
    </row>
    <row r="36" spans="1:2" x14ac:dyDescent="0.2">
      <c r="A36" s="4">
        <v>24412</v>
      </c>
      <c r="B36" t="s">
        <v>2073</v>
      </c>
    </row>
    <row r="37" spans="1:2" x14ac:dyDescent="0.2">
      <c r="A37" s="4">
        <v>24442</v>
      </c>
      <c r="B37" t="s">
        <v>2074</v>
      </c>
    </row>
    <row r="38" spans="1:2" x14ac:dyDescent="0.2">
      <c r="A38" s="4">
        <v>24473</v>
      </c>
      <c r="B38" t="s">
        <v>2075</v>
      </c>
    </row>
    <row r="39" spans="1:2" x14ac:dyDescent="0.2">
      <c r="A39" s="4">
        <v>24504</v>
      </c>
      <c r="B39" t="s">
        <v>2076</v>
      </c>
    </row>
    <row r="40" spans="1:2" x14ac:dyDescent="0.2">
      <c r="A40" s="4">
        <v>24532</v>
      </c>
      <c r="B40" t="s">
        <v>2077</v>
      </c>
    </row>
    <row r="41" spans="1:2" x14ac:dyDescent="0.2">
      <c r="A41" s="4">
        <v>24563</v>
      </c>
      <c r="B41" t="s">
        <v>2078</v>
      </c>
    </row>
    <row r="42" spans="1:2" x14ac:dyDescent="0.2">
      <c r="A42" s="4">
        <v>24593</v>
      </c>
      <c r="B42" t="s">
        <v>2079</v>
      </c>
    </row>
    <row r="43" spans="1:2" x14ac:dyDescent="0.2">
      <c r="A43" s="4">
        <v>24624</v>
      </c>
      <c r="B43" t="s">
        <v>2080</v>
      </c>
    </row>
    <row r="44" spans="1:2" x14ac:dyDescent="0.2">
      <c r="A44" s="4">
        <v>24654</v>
      </c>
      <c r="B44" t="s">
        <v>2081</v>
      </c>
    </row>
    <row r="45" spans="1:2" x14ac:dyDescent="0.2">
      <c r="A45" s="4">
        <v>24685</v>
      </c>
      <c r="B45" t="s">
        <v>2082</v>
      </c>
    </row>
    <row r="46" spans="1:2" x14ac:dyDescent="0.2">
      <c r="A46" s="4">
        <v>24716</v>
      </c>
      <c r="B46" t="s">
        <v>2083</v>
      </c>
    </row>
    <row r="47" spans="1:2" x14ac:dyDescent="0.2">
      <c r="A47" s="4">
        <v>24746</v>
      </c>
      <c r="B47" t="s">
        <v>2084</v>
      </c>
    </row>
    <row r="48" spans="1:2" x14ac:dyDescent="0.2">
      <c r="A48" s="4">
        <v>24777</v>
      </c>
      <c r="B48" t="s">
        <v>2085</v>
      </c>
    </row>
    <row r="49" spans="1:2" x14ac:dyDescent="0.2">
      <c r="A49" s="4">
        <v>24807</v>
      </c>
      <c r="B49" t="s">
        <v>2086</v>
      </c>
    </row>
    <row r="50" spans="1:2" x14ac:dyDescent="0.2">
      <c r="A50" s="4">
        <v>24838</v>
      </c>
      <c r="B50" t="s">
        <v>2087</v>
      </c>
    </row>
    <row r="51" spans="1:2" x14ac:dyDescent="0.2">
      <c r="A51" s="4">
        <v>24869</v>
      </c>
      <c r="B51" t="s">
        <v>2088</v>
      </c>
    </row>
    <row r="52" spans="1:2" x14ac:dyDescent="0.2">
      <c r="A52" s="4">
        <v>24898</v>
      </c>
      <c r="B52" t="s">
        <v>2089</v>
      </c>
    </row>
    <row r="53" spans="1:2" x14ac:dyDescent="0.2">
      <c r="A53" s="4">
        <v>24929</v>
      </c>
      <c r="B53" t="s">
        <v>2090</v>
      </c>
    </row>
    <row r="54" spans="1:2" x14ac:dyDescent="0.2">
      <c r="A54" s="4">
        <v>24959</v>
      </c>
      <c r="B54" t="s">
        <v>2091</v>
      </c>
    </row>
    <row r="55" spans="1:2" x14ac:dyDescent="0.2">
      <c r="A55" s="4">
        <v>24990</v>
      </c>
      <c r="B55" t="s">
        <v>2092</v>
      </c>
    </row>
    <row r="56" spans="1:2" x14ac:dyDescent="0.2">
      <c r="A56" s="4">
        <v>25020</v>
      </c>
      <c r="B56" t="s">
        <v>2093</v>
      </c>
    </row>
    <row r="57" spans="1:2" x14ac:dyDescent="0.2">
      <c r="A57" s="4">
        <v>25051</v>
      </c>
      <c r="B57" t="s">
        <v>2094</v>
      </c>
    </row>
    <row r="58" spans="1:2" x14ac:dyDescent="0.2">
      <c r="A58" s="4">
        <v>25082</v>
      </c>
      <c r="B58" t="s">
        <v>2095</v>
      </c>
    </row>
    <row r="59" spans="1:2" x14ac:dyDescent="0.2">
      <c r="A59" s="4">
        <v>25112</v>
      </c>
      <c r="B59" t="s">
        <v>2096</v>
      </c>
    </row>
    <row r="60" spans="1:2" x14ac:dyDescent="0.2">
      <c r="A60" s="4">
        <v>25143</v>
      </c>
      <c r="B60" t="s">
        <v>2097</v>
      </c>
    </row>
    <row r="61" spans="1:2" x14ac:dyDescent="0.2">
      <c r="A61" s="4">
        <v>25173</v>
      </c>
      <c r="B61" t="s">
        <v>2098</v>
      </c>
    </row>
    <row r="62" spans="1:2" x14ac:dyDescent="0.2">
      <c r="A62" s="4">
        <v>25204</v>
      </c>
      <c r="B62" t="s">
        <v>2099</v>
      </c>
    </row>
    <row r="63" spans="1:2" x14ac:dyDescent="0.2">
      <c r="A63" s="4">
        <v>25235</v>
      </c>
      <c r="B63" t="s">
        <v>2100</v>
      </c>
    </row>
    <row r="64" spans="1:2" x14ac:dyDescent="0.2">
      <c r="A64" s="4">
        <v>25263</v>
      </c>
      <c r="B64" t="s">
        <v>2101</v>
      </c>
    </row>
    <row r="65" spans="1:2" x14ac:dyDescent="0.2">
      <c r="A65" s="4">
        <v>25294</v>
      </c>
      <c r="B65" t="s">
        <v>2102</v>
      </c>
    </row>
    <row r="66" spans="1:2" x14ac:dyDescent="0.2">
      <c r="A66" s="4">
        <v>25324</v>
      </c>
      <c r="B66" t="s">
        <v>2103</v>
      </c>
    </row>
    <row r="67" spans="1:2" x14ac:dyDescent="0.2">
      <c r="A67" s="4">
        <v>25355</v>
      </c>
      <c r="B67" t="s">
        <v>2104</v>
      </c>
    </row>
    <row r="68" spans="1:2" x14ac:dyDescent="0.2">
      <c r="A68" s="4">
        <v>25385</v>
      </c>
      <c r="B68" t="s">
        <v>2105</v>
      </c>
    </row>
    <row r="69" spans="1:2" x14ac:dyDescent="0.2">
      <c r="A69" s="4">
        <v>25416</v>
      </c>
      <c r="B69" t="s">
        <v>2106</v>
      </c>
    </row>
    <row r="70" spans="1:2" x14ac:dyDescent="0.2">
      <c r="A70" s="4">
        <v>25447</v>
      </c>
      <c r="B70" t="s">
        <v>2107</v>
      </c>
    </row>
    <row r="71" spans="1:2" x14ac:dyDescent="0.2">
      <c r="A71" s="4">
        <v>25477</v>
      </c>
      <c r="B71" t="s">
        <v>2108</v>
      </c>
    </row>
    <row r="72" spans="1:2" x14ac:dyDescent="0.2">
      <c r="A72" s="4">
        <v>25508</v>
      </c>
      <c r="B72" t="s">
        <v>2109</v>
      </c>
    </row>
    <row r="73" spans="1:2" x14ac:dyDescent="0.2">
      <c r="A73" s="4">
        <v>25538</v>
      </c>
      <c r="B73" t="s">
        <v>2110</v>
      </c>
    </row>
    <row r="74" spans="1:2" x14ac:dyDescent="0.2">
      <c r="A74" s="4">
        <v>25569</v>
      </c>
      <c r="B74" t="s">
        <v>2111</v>
      </c>
    </row>
    <row r="75" spans="1:2" x14ac:dyDescent="0.2">
      <c r="A75" s="4">
        <v>25600</v>
      </c>
      <c r="B75" t="s">
        <v>2112</v>
      </c>
    </row>
    <row r="76" spans="1:2" x14ac:dyDescent="0.2">
      <c r="A76" s="4">
        <v>25628</v>
      </c>
      <c r="B76" t="s">
        <v>2113</v>
      </c>
    </row>
    <row r="77" spans="1:2" x14ac:dyDescent="0.2">
      <c r="A77" s="4">
        <v>25659</v>
      </c>
      <c r="B77" t="s">
        <v>2114</v>
      </c>
    </row>
    <row r="78" spans="1:2" x14ac:dyDescent="0.2">
      <c r="A78" s="4">
        <v>25689</v>
      </c>
      <c r="B78" t="s">
        <v>2115</v>
      </c>
    </row>
    <row r="79" spans="1:2" x14ac:dyDescent="0.2">
      <c r="A79" s="4">
        <v>25720</v>
      </c>
      <c r="B79" t="s">
        <v>2116</v>
      </c>
    </row>
    <row r="80" spans="1:2" x14ac:dyDescent="0.2">
      <c r="A80" s="4">
        <v>25750</v>
      </c>
      <c r="B80" t="s">
        <v>2117</v>
      </c>
    </row>
    <row r="81" spans="1:2" x14ac:dyDescent="0.2">
      <c r="A81" s="4">
        <v>25781</v>
      </c>
      <c r="B81" t="s">
        <v>2118</v>
      </c>
    </row>
    <row r="82" spans="1:2" x14ac:dyDescent="0.2">
      <c r="A82" s="4">
        <v>25812</v>
      </c>
      <c r="B82" t="s">
        <v>2119</v>
      </c>
    </row>
    <row r="83" spans="1:2" x14ac:dyDescent="0.2">
      <c r="A83" s="4">
        <v>25842</v>
      </c>
      <c r="B83" t="s">
        <v>2120</v>
      </c>
    </row>
    <row r="84" spans="1:2" x14ac:dyDescent="0.2">
      <c r="A84" s="4">
        <v>25873</v>
      </c>
      <c r="B84" t="s">
        <v>2121</v>
      </c>
    </row>
    <row r="85" spans="1:2" x14ac:dyDescent="0.2">
      <c r="A85" s="4">
        <v>25903</v>
      </c>
      <c r="B85" t="s">
        <v>2122</v>
      </c>
    </row>
    <row r="86" spans="1:2" x14ac:dyDescent="0.2">
      <c r="A86" s="4">
        <v>25934</v>
      </c>
      <c r="B86" t="s">
        <v>2123</v>
      </c>
    </row>
    <row r="87" spans="1:2" x14ac:dyDescent="0.2">
      <c r="A87" s="4">
        <v>25965</v>
      </c>
      <c r="B87" t="s">
        <v>2124</v>
      </c>
    </row>
    <row r="88" spans="1:2" x14ac:dyDescent="0.2">
      <c r="A88" s="4">
        <v>25993</v>
      </c>
      <c r="B88" t="s">
        <v>2125</v>
      </c>
    </row>
    <row r="89" spans="1:2" x14ac:dyDescent="0.2">
      <c r="A89" s="4">
        <v>26024</v>
      </c>
      <c r="B89" t="s">
        <v>2126</v>
      </c>
    </row>
    <row r="90" spans="1:2" x14ac:dyDescent="0.2">
      <c r="A90" s="4">
        <v>26054</v>
      </c>
      <c r="B90" t="s">
        <v>2127</v>
      </c>
    </row>
    <row r="91" spans="1:2" x14ac:dyDescent="0.2">
      <c r="A91" s="4">
        <v>26085</v>
      </c>
      <c r="B91" t="s">
        <v>2128</v>
      </c>
    </row>
    <row r="92" spans="1:2" x14ac:dyDescent="0.2">
      <c r="A92" s="4">
        <v>26115</v>
      </c>
      <c r="B92" t="s">
        <v>2129</v>
      </c>
    </row>
    <row r="93" spans="1:2" x14ac:dyDescent="0.2">
      <c r="A93" s="4">
        <v>26146</v>
      </c>
      <c r="B93" t="s">
        <v>2130</v>
      </c>
    </row>
    <row r="94" spans="1:2" x14ac:dyDescent="0.2">
      <c r="A94" s="4">
        <v>26177</v>
      </c>
      <c r="B94" t="s">
        <v>2131</v>
      </c>
    </row>
    <row r="95" spans="1:2" x14ac:dyDescent="0.2">
      <c r="A95" s="4">
        <v>26207</v>
      </c>
      <c r="B95" t="s">
        <v>2132</v>
      </c>
    </row>
    <row r="96" spans="1:2" x14ac:dyDescent="0.2">
      <c r="A96" s="4">
        <v>26238</v>
      </c>
      <c r="B96" t="s">
        <v>2133</v>
      </c>
    </row>
    <row r="97" spans="1:2" x14ac:dyDescent="0.2">
      <c r="A97" s="4">
        <v>26268</v>
      </c>
      <c r="B97" t="s">
        <v>2134</v>
      </c>
    </row>
    <row r="98" spans="1:2" x14ac:dyDescent="0.2">
      <c r="A98" s="4">
        <v>26299</v>
      </c>
      <c r="B98" t="s">
        <v>2135</v>
      </c>
    </row>
    <row r="99" spans="1:2" x14ac:dyDescent="0.2">
      <c r="A99" s="4">
        <v>26330</v>
      </c>
      <c r="B99" t="s">
        <v>2136</v>
      </c>
    </row>
    <row r="100" spans="1:2" x14ac:dyDescent="0.2">
      <c r="A100" s="4">
        <v>26359</v>
      </c>
      <c r="B100" t="s">
        <v>2137</v>
      </c>
    </row>
    <row r="101" spans="1:2" x14ac:dyDescent="0.2">
      <c r="A101" s="4">
        <v>26390</v>
      </c>
      <c r="B101" t="s">
        <v>2138</v>
      </c>
    </row>
    <row r="102" spans="1:2" x14ac:dyDescent="0.2">
      <c r="A102" s="4">
        <v>26420</v>
      </c>
      <c r="B102" t="s">
        <v>2139</v>
      </c>
    </row>
    <row r="103" spans="1:2" x14ac:dyDescent="0.2">
      <c r="A103" s="4">
        <v>26451</v>
      </c>
      <c r="B103" t="s">
        <v>2140</v>
      </c>
    </row>
    <row r="104" spans="1:2" x14ac:dyDescent="0.2">
      <c r="A104" s="4">
        <v>26481</v>
      </c>
      <c r="B104" t="s">
        <v>2141</v>
      </c>
    </row>
    <row r="105" spans="1:2" x14ac:dyDescent="0.2">
      <c r="A105" s="4">
        <v>26512</v>
      </c>
      <c r="B105" t="s">
        <v>2142</v>
      </c>
    </row>
    <row r="106" spans="1:2" x14ac:dyDescent="0.2">
      <c r="A106" s="4">
        <v>26543</v>
      </c>
      <c r="B106" t="s">
        <v>2143</v>
      </c>
    </row>
    <row r="107" spans="1:2" x14ac:dyDescent="0.2">
      <c r="A107" s="4">
        <v>26573</v>
      </c>
      <c r="B107" t="s">
        <v>2144</v>
      </c>
    </row>
    <row r="108" spans="1:2" x14ac:dyDescent="0.2">
      <c r="A108" s="4">
        <v>26604</v>
      </c>
      <c r="B108" t="s">
        <v>2145</v>
      </c>
    </row>
    <row r="109" spans="1:2" x14ac:dyDescent="0.2">
      <c r="A109" s="4">
        <v>26634</v>
      </c>
      <c r="B109" t="s">
        <v>2146</v>
      </c>
    </row>
    <row r="110" spans="1:2" x14ac:dyDescent="0.2">
      <c r="A110" s="4">
        <v>26665</v>
      </c>
      <c r="B110" t="s">
        <v>2147</v>
      </c>
    </row>
    <row r="111" spans="1:2" x14ac:dyDescent="0.2">
      <c r="A111" s="4">
        <v>26696</v>
      </c>
      <c r="B111" t="s">
        <v>2148</v>
      </c>
    </row>
    <row r="112" spans="1:2" x14ac:dyDescent="0.2">
      <c r="A112" s="4">
        <v>26724</v>
      </c>
      <c r="B112" t="s">
        <v>2149</v>
      </c>
    </row>
    <row r="113" spans="1:2" x14ac:dyDescent="0.2">
      <c r="A113" s="4">
        <v>26755</v>
      </c>
      <c r="B113" t="s">
        <v>2150</v>
      </c>
    </row>
    <row r="114" spans="1:2" x14ac:dyDescent="0.2">
      <c r="A114" s="4">
        <v>26785</v>
      </c>
      <c r="B114" t="s">
        <v>2151</v>
      </c>
    </row>
    <row r="115" spans="1:2" x14ac:dyDescent="0.2">
      <c r="A115" s="4">
        <v>26816</v>
      </c>
      <c r="B115" t="s">
        <v>2152</v>
      </c>
    </row>
    <row r="116" spans="1:2" x14ac:dyDescent="0.2">
      <c r="A116" s="4">
        <v>26846</v>
      </c>
      <c r="B116" t="s">
        <v>2153</v>
      </c>
    </row>
    <row r="117" spans="1:2" x14ac:dyDescent="0.2">
      <c r="A117" s="4">
        <v>26877</v>
      </c>
      <c r="B117" t="s">
        <v>2154</v>
      </c>
    </row>
    <row r="118" spans="1:2" x14ac:dyDescent="0.2">
      <c r="A118" s="4">
        <v>26908</v>
      </c>
      <c r="B118" t="s">
        <v>2155</v>
      </c>
    </row>
    <row r="119" spans="1:2" x14ac:dyDescent="0.2">
      <c r="A119" s="4">
        <v>26938</v>
      </c>
      <c r="B119" t="s">
        <v>2156</v>
      </c>
    </row>
    <row r="120" spans="1:2" x14ac:dyDescent="0.2">
      <c r="A120" s="4">
        <v>26969</v>
      </c>
      <c r="B120" t="s">
        <v>2157</v>
      </c>
    </row>
    <row r="121" spans="1:2" x14ac:dyDescent="0.2">
      <c r="A121" s="4">
        <v>26999</v>
      </c>
      <c r="B121" t="s">
        <v>2158</v>
      </c>
    </row>
    <row r="122" spans="1:2" x14ac:dyDescent="0.2">
      <c r="A122" s="4">
        <v>27030</v>
      </c>
      <c r="B122" t="s">
        <v>2159</v>
      </c>
    </row>
    <row r="123" spans="1:2" x14ac:dyDescent="0.2">
      <c r="A123" s="4">
        <v>27061</v>
      </c>
      <c r="B123" t="s">
        <v>2160</v>
      </c>
    </row>
    <row r="124" spans="1:2" x14ac:dyDescent="0.2">
      <c r="A124" s="4">
        <v>27089</v>
      </c>
      <c r="B124" t="s">
        <v>2161</v>
      </c>
    </row>
    <row r="125" spans="1:2" x14ac:dyDescent="0.2">
      <c r="A125" s="4">
        <v>27120</v>
      </c>
      <c r="B125" t="s">
        <v>2162</v>
      </c>
    </row>
    <row r="126" spans="1:2" x14ac:dyDescent="0.2">
      <c r="A126" s="4">
        <v>27150</v>
      </c>
      <c r="B126" t="s">
        <v>2163</v>
      </c>
    </row>
    <row r="127" spans="1:2" x14ac:dyDescent="0.2">
      <c r="A127" s="4">
        <v>27181</v>
      </c>
      <c r="B127" t="s">
        <v>2164</v>
      </c>
    </row>
    <row r="128" spans="1:2" x14ac:dyDescent="0.2">
      <c r="A128" s="4">
        <v>27211</v>
      </c>
      <c r="B128" t="s">
        <v>2165</v>
      </c>
    </row>
    <row r="129" spans="1:2" x14ac:dyDescent="0.2">
      <c r="A129" s="4">
        <v>27242</v>
      </c>
      <c r="B129" t="s">
        <v>2166</v>
      </c>
    </row>
    <row r="130" spans="1:2" x14ac:dyDescent="0.2">
      <c r="A130" s="4">
        <v>27273</v>
      </c>
      <c r="B130" t="s">
        <v>2167</v>
      </c>
    </row>
    <row r="131" spans="1:2" x14ac:dyDescent="0.2">
      <c r="A131" s="4">
        <v>27303</v>
      </c>
      <c r="B131" t="s">
        <v>2168</v>
      </c>
    </row>
    <row r="132" spans="1:2" x14ac:dyDescent="0.2">
      <c r="A132" s="4">
        <v>27334</v>
      </c>
      <c r="B132" t="s">
        <v>2169</v>
      </c>
    </row>
    <row r="133" spans="1:2" x14ac:dyDescent="0.2">
      <c r="A133" s="4">
        <v>27364</v>
      </c>
      <c r="B133" t="s">
        <v>2170</v>
      </c>
    </row>
    <row r="134" spans="1:2" x14ac:dyDescent="0.2">
      <c r="A134" s="4">
        <v>27395</v>
      </c>
      <c r="B134" t="s">
        <v>2171</v>
      </c>
    </row>
    <row r="135" spans="1:2" x14ac:dyDescent="0.2">
      <c r="A135" s="4">
        <v>27426</v>
      </c>
      <c r="B135" t="s">
        <v>2172</v>
      </c>
    </row>
    <row r="136" spans="1:2" x14ac:dyDescent="0.2">
      <c r="A136" s="4">
        <v>27454</v>
      </c>
      <c r="B136" t="s">
        <v>2173</v>
      </c>
    </row>
    <row r="137" spans="1:2" x14ac:dyDescent="0.2">
      <c r="A137" s="4">
        <v>27485</v>
      </c>
      <c r="B137" t="s">
        <v>2174</v>
      </c>
    </row>
    <row r="138" spans="1:2" x14ac:dyDescent="0.2">
      <c r="A138" s="4">
        <v>27515</v>
      </c>
      <c r="B138" t="s">
        <v>2175</v>
      </c>
    </row>
    <row r="139" spans="1:2" x14ac:dyDescent="0.2">
      <c r="A139" s="4">
        <v>27546</v>
      </c>
      <c r="B139" t="s">
        <v>2176</v>
      </c>
    </row>
    <row r="140" spans="1:2" x14ac:dyDescent="0.2">
      <c r="A140" s="4">
        <v>27576</v>
      </c>
      <c r="B140" t="s">
        <v>2177</v>
      </c>
    </row>
    <row r="141" spans="1:2" x14ac:dyDescent="0.2">
      <c r="A141" s="4">
        <v>27607</v>
      </c>
      <c r="B141" t="s">
        <v>2178</v>
      </c>
    </row>
    <row r="142" spans="1:2" x14ac:dyDescent="0.2">
      <c r="A142" s="4">
        <v>27638</v>
      </c>
      <c r="B142" t="s">
        <v>2179</v>
      </c>
    </row>
    <row r="143" spans="1:2" x14ac:dyDescent="0.2">
      <c r="A143" s="4">
        <v>27668</v>
      </c>
      <c r="B143" t="s">
        <v>2180</v>
      </c>
    </row>
    <row r="144" spans="1:2" x14ac:dyDescent="0.2">
      <c r="A144" s="4">
        <v>27699</v>
      </c>
      <c r="B144" t="s">
        <v>2181</v>
      </c>
    </row>
    <row r="145" spans="1:2" x14ac:dyDescent="0.2">
      <c r="A145" s="4">
        <v>27729</v>
      </c>
      <c r="B145" t="s">
        <v>2182</v>
      </c>
    </row>
    <row r="146" spans="1:2" x14ac:dyDescent="0.2">
      <c r="A146" s="4">
        <v>27760</v>
      </c>
      <c r="B146" t="s">
        <v>2183</v>
      </c>
    </row>
    <row r="147" spans="1:2" x14ac:dyDescent="0.2">
      <c r="A147" s="4">
        <v>27791</v>
      </c>
      <c r="B147" t="s">
        <v>2184</v>
      </c>
    </row>
    <row r="148" spans="1:2" x14ac:dyDescent="0.2">
      <c r="A148" s="4">
        <v>27820</v>
      </c>
      <c r="B148" t="s">
        <v>2185</v>
      </c>
    </row>
    <row r="149" spans="1:2" x14ac:dyDescent="0.2">
      <c r="A149" s="4">
        <v>27851</v>
      </c>
      <c r="B149" t="s">
        <v>2186</v>
      </c>
    </row>
    <row r="150" spans="1:2" x14ac:dyDescent="0.2">
      <c r="A150" s="4">
        <v>27881</v>
      </c>
      <c r="B150" t="s">
        <v>2187</v>
      </c>
    </row>
    <row r="151" spans="1:2" x14ac:dyDescent="0.2">
      <c r="A151" s="4">
        <v>27912</v>
      </c>
      <c r="B151" t="s">
        <v>2188</v>
      </c>
    </row>
    <row r="152" spans="1:2" x14ac:dyDescent="0.2">
      <c r="A152" s="4">
        <v>27942</v>
      </c>
      <c r="B152" t="s">
        <v>2189</v>
      </c>
    </row>
    <row r="153" spans="1:2" x14ac:dyDescent="0.2">
      <c r="A153" s="4">
        <v>27973</v>
      </c>
      <c r="B153" t="s">
        <v>2190</v>
      </c>
    </row>
    <row r="154" spans="1:2" x14ac:dyDescent="0.2">
      <c r="A154" s="4">
        <v>28004</v>
      </c>
      <c r="B154" t="s">
        <v>2191</v>
      </c>
    </row>
    <row r="155" spans="1:2" x14ac:dyDescent="0.2">
      <c r="A155" s="4">
        <v>28034</v>
      </c>
      <c r="B155" t="s">
        <v>2192</v>
      </c>
    </row>
    <row r="156" spans="1:2" x14ac:dyDescent="0.2">
      <c r="A156" s="4">
        <v>28065</v>
      </c>
      <c r="B156" t="s">
        <v>2193</v>
      </c>
    </row>
    <row r="157" spans="1:2" x14ac:dyDescent="0.2">
      <c r="A157" s="4">
        <v>28095</v>
      </c>
      <c r="B157" t="s">
        <v>2194</v>
      </c>
    </row>
    <row r="158" spans="1:2" x14ac:dyDescent="0.2">
      <c r="A158" s="4">
        <v>28126</v>
      </c>
      <c r="B158" t="s">
        <v>2195</v>
      </c>
    </row>
    <row r="159" spans="1:2" x14ac:dyDescent="0.2">
      <c r="A159" s="4">
        <v>28157</v>
      </c>
      <c r="B159" t="s">
        <v>2196</v>
      </c>
    </row>
    <row r="160" spans="1:2" x14ac:dyDescent="0.2">
      <c r="A160" s="4">
        <v>28185</v>
      </c>
      <c r="B160" t="s">
        <v>2197</v>
      </c>
    </row>
    <row r="161" spans="1:2" x14ac:dyDescent="0.2">
      <c r="A161" s="4">
        <v>28216</v>
      </c>
      <c r="B161" t="s">
        <v>2198</v>
      </c>
    </row>
    <row r="162" spans="1:2" x14ac:dyDescent="0.2">
      <c r="A162" s="4">
        <v>28246</v>
      </c>
      <c r="B162" t="s">
        <v>2199</v>
      </c>
    </row>
    <row r="163" spans="1:2" x14ac:dyDescent="0.2">
      <c r="A163" s="4">
        <v>28277</v>
      </c>
      <c r="B163" t="s">
        <v>2200</v>
      </c>
    </row>
    <row r="164" spans="1:2" x14ac:dyDescent="0.2">
      <c r="A164" s="4">
        <v>28307</v>
      </c>
      <c r="B164" t="s">
        <v>2201</v>
      </c>
    </row>
    <row r="165" spans="1:2" x14ac:dyDescent="0.2">
      <c r="A165" s="4">
        <v>28338</v>
      </c>
      <c r="B165" t="s">
        <v>2202</v>
      </c>
    </row>
    <row r="166" spans="1:2" x14ac:dyDescent="0.2">
      <c r="A166" s="4">
        <v>28369</v>
      </c>
      <c r="B166" t="s">
        <v>2203</v>
      </c>
    </row>
    <row r="167" spans="1:2" x14ac:dyDescent="0.2">
      <c r="A167" s="4">
        <v>28399</v>
      </c>
      <c r="B167" t="s">
        <v>2204</v>
      </c>
    </row>
    <row r="168" spans="1:2" x14ac:dyDescent="0.2">
      <c r="A168" s="4">
        <v>28430</v>
      </c>
      <c r="B168" t="s">
        <v>2205</v>
      </c>
    </row>
    <row r="169" spans="1:2" x14ac:dyDescent="0.2">
      <c r="A169" s="4">
        <v>28460</v>
      </c>
      <c r="B169" t="s">
        <v>2206</v>
      </c>
    </row>
    <row r="170" spans="1:2" x14ac:dyDescent="0.2">
      <c r="A170" s="4">
        <v>28491</v>
      </c>
      <c r="B170" t="s">
        <v>2207</v>
      </c>
    </row>
    <row r="171" spans="1:2" x14ac:dyDescent="0.2">
      <c r="A171" s="4">
        <v>28522</v>
      </c>
      <c r="B171" t="s">
        <v>2208</v>
      </c>
    </row>
    <row r="172" spans="1:2" x14ac:dyDescent="0.2">
      <c r="A172" s="4">
        <v>28550</v>
      </c>
      <c r="B172" t="s">
        <v>2209</v>
      </c>
    </row>
    <row r="173" spans="1:2" x14ac:dyDescent="0.2">
      <c r="A173" s="4">
        <v>28581</v>
      </c>
      <c r="B173" t="s">
        <v>2210</v>
      </c>
    </row>
    <row r="174" spans="1:2" x14ac:dyDescent="0.2">
      <c r="A174" s="4">
        <v>28611</v>
      </c>
      <c r="B174" t="s">
        <v>2211</v>
      </c>
    </row>
    <row r="175" spans="1:2" x14ac:dyDescent="0.2">
      <c r="A175" s="4">
        <v>28642</v>
      </c>
      <c r="B175" t="s">
        <v>2212</v>
      </c>
    </row>
    <row r="176" spans="1:2" x14ac:dyDescent="0.2">
      <c r="A176" s="4">
        <v>28672</v>
      </c>
      <c r="B176" t="s">
        <v>2213</v>
      </c>
    </row>
    <row r="177" spans="1:2" x14ac:dyDescent="0.2">
      <c r="A177" s="4">
        <v>28703</v>
      </c>
      <c r="B177" t="s">
        <v>2214</v>
      </c>
    </row>
    <row r="178" spans="1:2" x14ac:dyDescent="0.2">
      <c r="A178" s="4">
        <v>28734</v>
      </c>
      <c r="B178" t="s">
        <v>2215</v>
      </c>
    </row>
    <row r="179" spans="1:2" x14ac:dyDescent="0.2">
      <c r="A179" s="4">
        <v>28764</v>
      </c>
      <c r="B179" t="s">
        <v>2216</v>
      </c>
    </row>
    <row r="180" spans="1:2" x14ac:dyDescent="0.2">
      <c r="A180" s="4">
        <v>28795</v>
      </c>
      <c r="B180" t="s">
        <v>2217</v>
      </c>
    </row>
    <row r="181" spans="1:2" x14ac:dyDescent="0.2">
      <c r="A181" s="4">
        <v>28825</v>
      </c>
      <c r="B181" t="s">
        <v>2218</v>
      </c>
    </row>
    <row r="182" spans="1:2" x14ac:dyDescent="0.2">
      <c r="A182" s="4">
        <v>28856</v>
      </c>
      <c r="B182" t="s">
        <v>2219</v>
      </c>
    </row>
    <row r="183" spans="1:2" x14ac:dyDescent="0.2">
      <c r="A183" s="4">
        <v>28887</v>
      </c>
      <c r="B183" t="s">
        <v>2220</v>
      </c>
    </row>
    <row r="184" spans="1:2" x14ac:dyDescent="0.2">
      <c r="A184" s="4">
        <v>28915</v>
      </c>
      <c r="B184" t="s">
        <v>2221</v>
      </c>
    </row>
    <row r="185" spans="1:2" x14ac:dyDescent="0.2">
      <c r="A185" s="4">
        <v>28946</v>
      </c>
      <c r="B185" t="s">
        <v>2222</v>
      </c>
    </row>
    <row r="186" spans="1:2" x14ac:dyDescent="0.2">
      <c r="A186" s="4">
        <v>28976</v>
      </c>
      <c r="B186" t="s">
        <v>2223</v>
      </c>
    </row>
    <row r="187" spans="1:2" x14ac:dyDescent="0.2">
      <c r="A187" s="4">
        <v>29007</v>
      </c>
      <c r="B187" t="s">
        <v>2224</v>
      </c>
    </row>
    <row r="188" spans="1:2" x14ac:dyDescent="0.2">
      <c r="A188" s="4">
        <v>29037</v>
      </c>
      <c r="B188" t="s">
        <v>2225</v>
      </c>
    </row>
    <row r="189" spans="1:2" x14ac:dyDescent="0.2">
      <c r="A189" s="4">
        <v>29068</v>
      </c>
      <c r="B189" t="s">
        <v>2226</v>
      </c>
    </row>
    <row r="190" spans="1:2" x14ac:dyDescent="0.2">
      <c r="A190" s="4">
        <v>29099</v>
      </c>
      <c r="B190" t="s">
        <v>2227</v>
      </c>
    </row>
    <row r="191" spans="1:2" x14ac:dyDescent="0.2">
      <c r="A191" s="4">
        <v>29129</v>
      </c>
      <c r="B191" t="s">
        <v>2228</v>
      </c>
    </row>
    <row r="192" spans="1:2" x14ac:dyDescent="0.2">
      <c r="A192" s="4">
        <v>29160</v>
      </c>
      <c r="B192" t="s">
        <v>2229</v>
      </c>
    </row>
    <row r="193" spans="1:2" x14ac:dyDescent="0.2">
      <c r="A193" s="4">
        <v>29190</v>
      </c>
      <c r="B193" t="s">
        <v>2230</v>
      </c>
    </row>
    <row r="194" spans="1:2" x14ac:dyDescent="0.2">
      <c r="A194" s="4">
        <v>29221</v>
      </c>
      <c r="B194" t="s">
        <v>2231</v>
      </c>
    </row>
    <row r="195" spans="1:2" x14ac:dyDescent="0.2">
      <c r="A195" s="4">
        <v>29252</v>
      </c>
      <c r="B195" t="s">
        <v>2232</v>
      </c>
    </row>
    <row r="196" spans="1:2" x14ac:dyDescent="0.2">
      <c r="A196" s="4">
        <v>29281</v>
      </c>
      <c r="B196" t="s">
        <v>2233</v>
      </c>
    </row>
    <row r="197" spans="1:2" x14ac:dyDescent="0.2">
      <c r="A197" s="4">
        <v>29312</v>
      </c>
      <c r="B197" t="s">
        <v>2234</v>
      </c>
    </row>
    <row r="198" spans="1:2" x14ac:dyDescent="0.2">
      <c r="A198" s="4">
        <v>29342</v>
      </c>
      <c r="B198" t="s">
        <v>2235</v>
      </c>
    </row>
    <row r="199" spans="1:2" x14ac:dyDescent="0.2">
      <c r="A199" s="4">
        <v>29373</v>
      </c>
      <c r="B199" t="s">
        <v>2236</v>
      </c>
    </row>
    <row r="200" spans="1:2" x14ac:dyDescent="0.2">
      <c r="A200" s="4">
        <v>29403</v>
      </c>
      <c r="B200" t="s">
        <v>2237</v>
      </c>
    </row>
    <row r="201" spans="1:2" x14ac:dyDescent="0.2">
      <c r="A201" s="4">
        <v>29434</v>
      </c>
      <c r="B201" t="s">
        <v>2238</v>
      </c>
    </row>
    <row r="202" spans="1:2" x14ac:dyDescent="0.2">
      <c r="A202" s="4">
        <v>29465</v>
      </c>
      <c r="B202" t="s">
        <v>2239</v>
      </c>
    </row>
    <row r="203" spans="1:2" x14ac:dyDescent="0.2">
      <c r="A203" s="4">
        <v>29495</v>
      </c>
      <c r="B203" t="s">
        <v>2240</v>
      </c>
    </row>
    <row r="204" spans="1:2" x14ac:dyDescent="0.2">
      <c r="A204" s="4">
        <v>29526</v>
      </c>
      <c r="B204" t="s">
        <v>2241</v>
      </c>
    </row>
    <row r="205" spans="1:2" x14ac:dyDescent="0.2">
      <c r="A205" s="4">
        <v>29556</v>
      </c>
      <c r="B205" t="s">
        <v>2242</v>
      </c>
    </row>
    <row r="206" spans="1:2" x14ac:dyDescent="0.2">
      <c r="A206" s="4">
        <v>29587</v>
      </c>
      <c r="B206" t="s">
        <v>2243</v>
      </c>
    </row>
    <row r="207" spans="1:2" x14ac:dyDescent="0.2">
      <c r="A207" s="4">
        <v>29618</v>
      </c>
      <c r="B207" t="s">
        <v>2244</v>
      </c>
    </row>
    <row r="208" spans="1:2" x14ac:dyDescent="0.2">
      <c r="A208" s="4">
        <v>29646</v>
      </c>
      <c r="B208" t="s">
        <v>2245</v>
      </c>
    </row>
    <row r="209" spans="1:2" x14ac:dyDescent="0.2">
      <c r="A209" s="4">
        <v>29677</v>
      </c>
      <c r="B209" t="s">
        <v>2246</v>
      </c>
    </row>
    <row r="210" spans="1:2" x14ac:dyDescent="0.2">
      <c r="A210" s="4">
        <v>29707</v>
      </c>
      <c r="B210" t="s">
        <v>2247</v>
      </c>
    </row>
    <row r="211" spans="1:2" x14ac:dyDescent="0.2">
      <c r="A211" s="4">
        <v>29738</v>
      </c>
      <c r="B211" t="s">
        <v>2248</v>
      </c>
    </row>
    <row r="212" spans="1:2" x14ac:dyDescent="0.2">
      <c r="A212" s="4">
        <v>29768</v>
      </c>
      <c r="B212" t="s">
        <v>2249</v>
      </c>
    </row>
    <row r="213" spans="1:2" x14ac:dyDescent="0.2">
      <c r="A213" s="4">
        <v>29799</v>
      </c>
      <c r="B213" t="s">
        <v>2250</v>
      </c>
    </row>
    <row r="214" spans="1:2" x14ac:dyDescent="0.2">
      <c r="A214" s="4">
        <v>29830</v>
      </c>
      <c r="B214" t="s">
        <v>2251</v>
      </c>
    </row>
    <row r="215" spans="1:2" x14ac:dyDescent="0.2">
      <c r="A215" s="4">
        <v>29860</v>
      </c>
      <c r="B215" t="s">
        <v>2252</v>
      </c>
    </row>
    <row r="216" spans="1:2" x14ac:dyDescent="0.2">
      <c r="A216" s="4">
        <v>29891</v>
      </c>
      <c r="B216" t="s">
        <v>2253</v>
      </c>
    </row>
    <row r="217" spans="1:2" x14ac:dyDescent="0.2">
      <c r="A217" s="4">
        <v>29921</v>
      </c>
      <c r="B217" t="s">
        <v>2254</v>
      </c>
    </row>
    <row r="218" spans="1:2" x14ac:dyDescent="0.2">
      <c r="A218" s="4">
        <v>29952</v>
      </c>
      <c r="B218" t="s">
        <v>2255</v>
      </c>
    </row>
    <row r="219" spans="1:2" x14ac:dyDescent="0.2">
      <c r="A219" s="4">
        <v>29983</v>
      </c>
      <c r="B219" t="s">
        <v>2256</v>
      </c>
    </row>
    <row r="220" spans="1:2" x14ac:dyDescent="0.2">
      <c r="A220" s="4">
        <v>30011</v>
      </c>
      <c r="B220" t="s">
        <v>2257</v>
      </c>
    </row>
    <row r="221" spans="1:2" x14ac:dyDescent="0.2">
      <c r="A221" s="4">
        <v>30042</v>
      </c>
      <c r="B221" t="s">
        <v>2258</v>
      </c>
    </row>
    <row r="222" spans="1:2" x14ac:dyDescent="0.2">
      <c r="A222" s="4">
        <v>30072</v>
      </c>
      <c r="B222" t="s">
        <v>2259</v>
      </c>
    </row>
    <row r="223" spans="1:2" x14ac:dyDescent="0.2">
      <c r="A223" s="4">
        <v>30103</v>
      </c>
      <c r="B223" t="s">
        <v>2260</v>
      </c>
    </row>
    <row r="224" spans="1:2" x14ac:dyDescent="0.2">
      <c r="A224" s="4">
        <v>30133</v>
      </c>
      <c r="B224" t="s">
        <v>2261</v>
      </c>
    </row>
    <row r="225" spans="1:2" x14ac:dyDescent="0.2">
      <c r="A225" s="4">
        <v>30164</v>
      </c>
      <c r="B225" t="s">
        <v>2262</v>
      </c>
    </row>
    <row r="226" spans="1:2" x14ac:dyDescent="0.2">
      <c r="A226" s="4">
        <v>30195</v>
      </c>
      <c r="B226" t="s">
        <v>2263</v>
      </c>
    </row>
    <row r="227" spans="1:2" x14ac:dyDescent="0.2">
      <c r="A227" s="4">
        <v>30225</v>
      </c>
      <c r="B227" t="s">
        <v>2264</v>
      </c>
    </row>
    <row r="228" spans="1:2" x14ac:dyDescent="0.2">
      <c r="A228" s="4">
        <v>30256</v>
      </c>
      <c r="B228" t="s">
        <v>2265</v>
      </c>
    </row>
    <row r="229" spans="1:2" x14ac:dyDescent="0.2">
      <c r="A229" s="4">
        <v>30286</v>
      </c>
      <c r="B229" t="s">
        <v>2266</v>
      </c>
    </row>
    <row r="230" spans="1:2" x14ac:dyDescent="0.2">
      <c r="A230" s="4">
        <v>30317</v>
      </c>
      <c r="B230" t="s">
        <v>2267</v>
      </c>
    </row>
    <row r="231" spans="1:2" x14ac:dyDescent="0.2">
      <c r="A231" s="4">
        <v>30348</v>
      </c>
      <c r="B231" t="s">
        <v>2268</v>
      </c>
    </row>
    <row r="232" spans="1:2" x14ac:dyDescent="0.2">
      <c r="A232" s="4">
        <v>30376</v>
      </c>
      <c r="B232" t="s">
        <v>2269</v>
      </c>
    </row>
    <row r="233" spans="1:2" x14ac:dyDescent="0.2">
      <c r="A233" s="4">
        <v>30407</v>
      </c>
      <c r="B233" t="s">
        <v>2270</v>
      </c>
    </row>
    <row r="234" spans="1:2" x14ac:dyDescent="0.2">
      <c r="A234" s="4">
        <v>30437</v>
      </c>
      <c r="B234" t="s">
        <v>2271</v>
      </c>
    </row>
    <row r="235" spans="1:2" x14ac:dyDescent="0.2">
      <c r="A235" s="4">
        <v>30468</v>
      </c>
      <c r="B235" t="s">
        <v>2272</v>
      </c>
    </row>
    <row r="236" spans="1:2" x14ac:dyDescent="0.2">
      <c r="A236" s="4">
        <v>30498</v>
      </c>
      <c r="B236" t="s">
        <v>2273</v>
      </c>
    </row>
    <row r="237" spans="1:2" x14ac:dyDescent="0.2">
      <c r="A237" s="4">
        <v>30529</v>
      </c>
      <c r="B237" t="s">
        <v>2274</v>
      </c>
    </row>
    <row r="238" spans="1:2" x14ac:dyDescent="0.2">
      <c r="A238" s="4">
        <v>30560</v>
      </c>
      <c r="B238" t="s">
        <v>2275</v>
      </c>
    </row>
    <row r="239" spans="1:2" x14ac:dyDescent="0.2">
      <c r="A239" s="4">
        <v>30590</v>
      </c>
      <c r="B239" t="s">
        <v>2276</v>
      </c>
    </row>
    <row r="240" spans="1:2" x14ac:dyDescent="0.2">
      <c r="A240" s="4">
        <v>30621</v>
      </c>
      <c r="B240" t="s">
        <v>2277</v>
      </c>
    </row>
    <row r="241" spans="1:2" x14ac:dyDescent="0.2">
      <c r="A241" s="4">
        <v>30651</v>
      </c>
      <c r="B241" t="s">
        <v>2278</v>
      </c>
    </row>
    <row r="242" spans="1:2" x14ac:dyDescent="0.2">
      <c r="A242" s="4">
        <v>30682</v>
      </c>
      <c r="B242" t="s">
        <v>2279</v>
      </c>
    </row>
    <row r="243" spans="1:2" x14ac:dyDescent="0.2">
      <c r="A243" s="4">
        <v>30713</v>
      </c>
      <c r="B243" t="s">
        <v>2280</v>
      </c>
    </row>
    <row r="244" spans="1:2" x14ac:dyDescent="0.2">
      <c r="A244" s="4">
        <v>30742</v>
      </c>
      <c r="B244" t="s">
        <v>2281</v>
      </c>
    </row>
    <row r="245" spans="1:2" x14ac:dyDescent="0.2">
      <c r="A245" s="4">
        <v>30773</v>
      </c>
      <c r="B245" t="s">
        <v>2282</v>
      </c>
    </row>
    <row r="246" spans="1:2" x14ac:dyDescent="0.2">
      <c r="A246" s="4">
        <v>30803</v>
      </c>
      <c r="B246" t="s">
        <v>2283</v>
      </c>
    </row>
    <row r="247" spans="1:2" x14ac:dyDescent="0.2">
      <c r="A247" s="4">
        <v>30834</v>
      </c>
      <c r="B247" t="s">
        <v>2284</v>
      </c>
    </row>
    <row r="248" spans="1:2" x14ac:dyDescent="0.2">
      <c r="A248" s="4">
        <v>30864</v>
      </c>
      <c r="B248" t="s">
        <v>2285</v>
      </c>
    </row>
    <row r="249" spans="1:2" x14ac:dyDescent="0.2">
      <c r="A249" s="4">
        <v>30895</v>
      </c>
      <c r="B249" t="s">
        <v>2286</v>
      </c>
    </row>
    <row r="250" spans="1:2" x14ac:dyDescent="0.2">
      <c r="A250" s="4">
        <v>30926</v>
      </c>
      <c r="B250" t="s">
        <v>2287</v>
      </c>
    </row>
    <row r="251" spans="1:2" x14ac:dyDescent="0.2">
      <c r="A251" s="4">
        <v>30956</v>
      </c>
      <c r="B251" t="s">
        <v>2288</v>
      </c>
    </row>
    <row r="252" spans="1:2" x14ac:dyDescent="0.2">
      <c r="A252" s="4">
        <v>30987</v>
      </c>
      <c r="B252" t="s">
        <v>2289</v>
      </c>
    </row>
    <row r="253" spans="1:2" x14ac:dyDescent="0.2">
      <c r="A253" s="4">
        <v>31017</v>
      </c>
      <c r="B253" t="s">
        <v>2290</v>
      </c>
    </row>
    <row r="254" spans="1:2" x14ac:dyDescent="0.2">
      <c r="A254" s="4">
        <v>31048</v>
      </c>
      <c r="B254" t="s">
        <v>2291</v>
      </c>
    </row>
    <row r="255" spans="1:2" x14ac:dyDescent="0.2">
      <c r="A255" s="4">
        <v>31079</v>
      </c>
      <c r="B255" t="s">
        <v>2292</v>
      </c>
    </row>
    <row r="256" spans="1:2" x14ac:dyDescent="0.2">
      <c r="A256" s="4">
        <v>31107</v>
      </c>
      <c r="B256" t="s">
        <v>2293</v>
      </c>
    </row>
    <row r="257" spans="1:2" x14ac:dyDescent="0.2">
      <c r="A257" s="4">
        <v>31138</v>
      </c>
      <c r="B257" t="s">
        <v>2294</v>
      </c>
    </row>
    <row r="258" spans="1:2" x14ac:dyDescent="0.2">
      <c r="A258" s="4">
        <v>31168</v>
      </c>
      <c r="B258" t="s">
        <v>2295</v>
      </c>
    </row>
    <row r="259" spans="1:2" x14ac:dyDescent="0.2">
      <c r="A259" s="4">
        <v>31199</v>
      </c>
      <c r="B259" t="s">
        <v>2296</v>
      </c>
    </row>
    <row r="260" spans="1:2" x14ac:dyDescent="0.2">
      <c r="A260" s="4">
        <v>31229</v>
      </c>
      <c r="B260" t="s">
        <v>2297</v>
      </c>
    </row>
    <row r="261" spans="1:2" x14ac:dyDescent="0.2">
      <c r="A261" s="4">
        <v>31260</v>
      </c>
      <c r="B261" t="s">
        <v>2298</v>
      </c>
    </row>
    <row r="262" spans="1:2" x14ac:dyDescent="0.2">
      <c r="A262" s="4">
        <v>31291</v>
      </c>
      <c r="B262" t="s">
        <v>2299</v>
      </c>
    </row>
    <row r="263" spans="1:2" x14ac:dyDescent="0.2">
      <c r="A263" s="4">
        <v>31321</v>
      </c>
      <c r="B263" t="s">
        <v>2300</v>
      </c>
    </row>
    <row r="264" spans="1:2" x14ac:dyDescent="0.2">
      <c r="A264" s="4">
        <v>31352</v>
      </c>
      <c r="B264" t="s">
        <v>2301</v>
      </c>
    </row>
    <row r="265" spans="1:2" x14ac:dyDescent="0.2">
      <c r="A265" s="4">
        <v>31382</v>
      </c>
      <c r="B265" t="s">
        <v>2302</v>
      </c>
    </row>
    <row r="266" spans="1:2" x14ac:dyDescent="0.2">
      <c r="A266" s="4">
        <v>31413</v>
      </c>
      <c r="B266" t="s">
        <v>2303</v>
      </c>
    </row>
    <row r="267" spans="1:2" x14ac:dyDescent="0.2">
      <c r="A267" s="4">
        <v>31444</v>
      </c>
      <c r="B267" t="s">
        <v>2304</v>
      </c>
    </row>
    <row r="268" spans="1:2" x14ac:dyDescent="0.2">
      <c r="A268" s="4">
        <v>31472</v>
      </c>
      <c r="B268" t="s">
        <v>2305</v>
      </c>
    </row>
    <row r="269" spans="1:2" x14ac:dyDescent="0.2">
      <c r="A269" s="4">
        <v>31503</v>
      </c>
      <c r="B269" t="s">
        <v>2306</v>
      </c>
    </row>
    <row r="270" spans="1:2" x14ac:dyDescent="0.2">
      <c r="A270" s="4">
        <v>31533</v>
      </c>
      <c r="B270" t="s">
        <v>2307</v>
      </c>
    </row>
    <row r="271" spans="1:2" x14ac:dyDescent="0.2">
      <c r="A271" s="4">
        <v>31564</v>
      </c>
      <c r="B271" t="s">
        <v>2308</v>
      </c>
    </row>
    <row r="272" spans="1:2" x14ac:dyDescent="0.2">
      <c r="A272" s="4">
        <v>31594</v>
      </c>
      <c r="B272" t="s">
        <v>2309</v>
      </c>
    </row>
    <row r="273" spans="1:2" x14ac:dyDescent="0.2">
      <c r="A273" s="4">
        <v>31625</v>
      </c>
      <c r="B273" t="s">
        <v>2310</v>
      </c>
    </row>
    <row r="274" spans="1:2" x14ac:dyDescent="0.2">
      <c r="A274" s="4">
        <v>31656</v>
      </c>
      <c r="B274" t="s">
        <v>2311</v>
      </c>
    </row>
    <row r="275" spans="1:2" x14ac:dyDescent="0.2">
      <c r="A275" s="4">
        <v>31686</v>
      </c>
      <c r="B275" t="s">
        <v>2312</v>
      </c>
    </row>
    <row r="276" spans="1:2" x14ac:dyDescent="0.2">
      <c r="A276" s="4">
        <v>31717</v>
      </c>
      <c r="B276" t="s">
        <v>2313</v>
      </c>
    </row>
    <row r="277" spans="1:2" x14ac:dyDescent="0.2">
      <c r="A277" s="4">
        <v>31747</v>
      </c>
      <c r="B277" t="s">
        <v>2314</v>
      </c>
    </row>
    <row r="278" spans="1:2" x14ac:dyDescent="0.2">
      <c r="A278" s="4">
        <v>31778</v>
      </c>
      <c r="B278" t="s">
        <v>2315</v>
      </c>
    </row>
    <row r="279" spans="1:2" x14ac:dyDescent="0.2">
      <c r="A279" s="4">
        <v>31809</v>
      </c>
      <c r="B279" t="s">
        <v>2316</v>
      </c>
    </row>
    <row r="280" spans="1:2" x14ac:dyDescent="0.2">
      <c r="A280" s="4">
        <v>31837</v>
      </c>
      <c r="B280" t="s">
        <v>2317</v>
      </c>
    </row>
    <row r="281" spans="1:2" x14ac:dyDescent="0.2">
      <c r="A281" s="4">
        <v>31868</v>
      </c>
      <c r="B281" t="s">
        <v>2318</v>
      </c>
    </row>
    <row r="282" spans="1:2" x14ac:dyDescent="0.2">
      <c r="A282" s="4">
        <v>31898</v>
      </c>
      <c r="B282" t="s">
        <v>2319</v>
      </c>
    </row>
    <row r="283" spans="1:2" x14ac:dyDescent="0.2">
      <c r="A283" s="4">
        <v>31929</v>
      </c>
      <c r="B283" t="s">
        <v>2320</v>
      </c>
    </row>
    <row r="284" spans="1:2" x14ac:dyDescent="0.2">
      <c r="A284" s="4">
        <v>31959</v>
      </c>
      <c r="B284" t="s">
        <v>2321</v>
      </c>
    </row>
    <row r="285" spans="1:2" x14ac:dyDescent="0.2">
      <c r="A285" s="4">
        <v>31990</v>
      </c>
      <c r="B285" t="s">
        <v>2322</v>
      </c>
    </row>
    <row r="286" spans="1:2" x14ac:dyDescent="0.2">
      <c r="A286" s="4">
        <v>32021</v>
      </c>
      <c r="B286" t="s">
        <v>2323</v>
      </c>
    </row>
    <row r="287" spans="1:2" x14ac:dyDescent="0.2">
      <c r="A287" s="4">
        <v>32051</v>
      </c>
      <c r="B287" t="s">
        <v>2324</v>
      </c>
    </row>
    <row r="288" spans="1:2" x14ac:dyDescent="0.2">
      <c r="A288" s="4">
        <v>32082</v>
      </c>
      <c r="B288" t="s">
        <v>2325</v>
      </c>
    </row>
    <row r="289" spans="1:2" x14ac:dyDescent="0.2">
      <c r="A289" s="4">
        <v>32112</v>
      </c>
      <c r="B289" t="s">
        <v>2326</v>
      </c>
    </row>
    <row r="290" spans="1:2" x14ac:dyDescent="0.2">
      <c r="A290" s="4">
        <v>32143</v>
      </c>
      <c r="B290" t="s">
        <v>2327</v>
      </c>
    </row>
    <row r="291" spans="1:2" x14ac:dyDescent="0.2">
      <c r="A291" s="4">
        <v>32174</v>
      </c>
      <c r="B291" t="s">
        <v>2328</v>
      </c>
    </row>
    <row r="292" spans="1:2" x14ac:dyDescent="0.2">
      <c r="A292" s="4">
        <v>32203</v>
      </c>
      <c r="B292" t="s">
        <v>2329</v>
      </c>
    </row>
    <row r="293" spans="1:2" x14ac:dyDescent="0.2">
      <c r="A293" s="4">
        <v>32234</v>
      </c>
      <c r="B293" t="s">
        <v>2330</v>
      </c>
    </row>
    <row r="294" spans="1:2" x14ac:dyDescent="0.2">
      <c r="A294" s="4">
        <v>32264</v>
      </c>
      <c r="B294" t="s">
        <v>2331</v>
      </c>
    </row>
    <row r="295" spans="1:2" x14ac:dyDescent="0.2">
      <c r="A295" s="4">
        <v>32295</v>
      </c>
      <c r="B295" t="s">
        <v>2332</v>
      </c>
    </row>
    <row r="296" spans="1:2" x14ac:dyDescent="0.2">
      <c r="A296" s="4">
        <v>32325</v>
      </c>
      <c r="B296" t="s">
        <v>2333</v>
      </c>
    </row>
    <row r="297" spans="1:2" x14ac:dyDescent="0.2">
      <c r="A297" s="4">
        <v>32356</v>
      </c>
      <c r="B297" t="s">
        <v>2334</v>
      </c>
    </row>
    <row r="298" spans="1:2" x14ac:dyDescent="0.2">
      <c r="A298" s="4">
        <v>32387</v>
      </c>
      <c r="B298" t="s">
        <v>2335</v>
      </c>
    </row>
    <row r="299" spans="1:2" x14ac:dyDescent="0.2">
      <c r="A299" s="4">
        <v>32417</v>
      </c>
      <c r="B299" t="s">
        <v>2336</v>
      </c>
    </row>
    <row r="300" spans="1:2" x14ac:dyDescent="0.2">
      <c r="A300" s="4">
        <v>32448</v>
      </c>
      <c r="B300" t="s">
        <v>2337</v>
      </c>
    </row>
    <row r="301" spans="1:2" x14ac:dyDescent="0.2">
      <c r="A301" s="4">
        <v>32478</v>
      </c>
      <c r="B301" t="s">
        <v>2338</v>
      </c>
    </row>
    <row r="302" spans="1:2" x14ac:dyDescent="0.2">
      <c r="A302" s="4">
        <v>32509</v>
      </c>
      <c r="B302" t="s">
        <v>2339</v>
      </c>
    </row>
    <row r="303" spans="1:2" x14ac:dyDescent="0.2">
      <c r="A303" s="4">
        <v>32540</v>
      </c>
      <c r="B303" t="s">
        <v>2340</v>
      </c>
    </row>
    <row r="304" spans="1:2" x14ac:dyDescent="0.2">
      <c r="A304" s="4">
        <v>32568</v>
      </c>
      <c r="B304" t="s">
        <v>2341</v>
      </c>
    </row>
    <row r="305" spans="1:2" x14ac:dyDescent="0.2">
      <c r="A305" s="4">
        <v>32599</v>
      </c>
      <c r="B305" t="s">
        <v>2342</v>
      </c>
    </row>
    <row r="306" spans="1:2" x14ac:dyDescent="0.2">
      <c r="A306" s="4">
        <v>32629</v>
      </c>
      <c r="B306" t="s">
        <v>2343</v>
      </c>
    </row>
    <row r="307" spans="1:2" x14ac:dyDescent="0.2">
      <c r="A307" s="4">
        <v>32660</v>
      </c>
      <c r="B307" t="s">
        <v>2344</v>
      </c>
    </row>
    <row r="308" spans="1:2" x14ac:dyDescent="0.2">
      <c r="A308" s="4">
        <v>32690</v>
      </c>
      <c r="B308" t="s">
        <v>2345</v>
      </c>
    </row>
    <row r="309" spans="1:2" x14ac:dyDescent="0.2">
      <c r="A309" s="4">
        <v>32721</v>
      </c>
      <c r="B309" t="s">
        <v>2346</v>
      </c>
    </row>
    <row r="310" spans="1:2" x14ac:dyDescent="0.2">
      <c r="A310" s="4">
        <v>32752</v>
      </c>
      <c r="B310" t="s">
        <v>2347</v>
      </c>
    </row>
    <row r="311" spans="1:2" x14ac:dyDescent="0.2">
      <c r="A311" s="4">
        <v>32782</v>
      </c>
      <c r="B311" t="s">
        <v>2348</v>
      </c>
    </row>
    <row r="312" spans="1:2" x14ac:dyDescent="0.2">
      <c r="A312" s="4">
        <v>32813</v>
      </c>
      <c r="B312" t="s">
        <v>2349</v>
      </c>
    </row>
    <row r="313" spans="1:2" x14ac:dyDescent="0.2">
      <c r="A313" s="4">
        <v>32843</v>
      </c>
      <c r="B313" t="s">
        <v>2350</v>
      </c>
    </row>
    <row r="314" spans="1:2" x14ac:dyDescent="0.2">
      <c r="A314" s="4">
        <v>32874</v>
      </c>
      <c r="B314" t="s">
        <v>2351</v>
      </c>
    </row>
    <row r="315" spans="1:2" x14ac:dyDescent="0.2">
      <c r="A315" s="4">
        <v>32905</v>
      </c>
      <c r="B315" t="s">
        <v>2352</v>
      </c>
    </row>
    <row r="316" spans="1:2" x14ac:dyDescent="0.2">
      <c r="A316" s="4">
        <v>32933</v>
      </c>
      <c r="B316" t="s">
        <v>2353</v>
      </c>
    </row>
    <row r="317" spans="1:2" x14ac:dyDescent="0.2">
      <c r="A317" s="4">
        <v>32964</v>
      </c>
      <c r="B317" t="s">
        <v>2354</v>
      </c>
    </row>
    <row r="318" spans="1:2" x14ac:dyDescent="0.2">
      <c r="A318" s="4">
        <v>32994</v>
      </c>
      <c r="B318" t="s">
        <v>2355</v>
      </c>
    </row>
    <row r="319" spans="1:2" x14ac:dyDescent="0.2">
      <c r="A319" s="4">
        <v>33025</v>
      </c>
      <c r="B319" t="s">
        <v>2356</v>
      </c>
    </row>
    <row r="320" spans="1:2" x14ac:dyDescent="0.2">
      <c r="A320" s="4">
        <v>33055</v>
      </c>
      <c r="B320" t="s">
        <v>2357</v>
      </c>
    </row>
    <row r="321" spans="1:2" x14ac:dyDescent="0.2">
      <c r="A321" s="4">
        <v>33086</v>
      </c>
      <c r="B321" t="s">
        <v>2358</v>
      </c>
    </row>
    <row r="322" spans="1:2" x14ac:dyDescent="0.2">
      <c r="A322" s="4">
        <v>33117</v>
      </c>
      <c r="B322" t="s">
        <v>2359</v>
      </c>
    </row>
    <row r="323" spans="1:2" x14ac:dyDescent="0.2">
      <c r="A323" s="4">
        <v>33147</v>
      </c>
      <c r="B323" t="s">
        <v>2360</v>
      </c>
    </row>
    <row r="324" spans="1:2" x14ac:dyDescent="0.2">
      <c r="A324" s="4">
        <v>33178</v>
      </c>
      <c r="B324" t="s">
        <v>2361</v>
      </c>
    </row>
    <row r="325" spans="1:2" x14ac:dyDescent="0.2">
      <c r="A325" s="4">
        <v>33208</v>
      </c>
      <c r="B325" t="s">
        <v>2362</v>
      </c>
    </row>
    <row r="326" spans="1:2" x14ac:dyDescent="0.2">
      <c r="A326" s="4">
        <v>33239</v>
      </c>
      <c r="B326" t="s">
        <v>2363</v>
      </c>
    </row>
    <row r="327" spans="1:2" x14ac:dyDescent="0.2">
      <c r="A327" s="4">
        <v>33270</v>
      </c>
      <c r="B327" t="s">
        <v>2364</v>
      </c>
    </row>
    <row r="328" spans="1:2" x14ac:dyDescent="0.2">
      <c r="A328" s="4">
        <v>33298</v>
      </c>
      <c r="B328" t="s">
        <v>2365</v>
      </c>
    </row>
    <row r="329" spans="1:2" x14ac:dyDescent="0.2">
      <c r="A329" s="4">
        <v>33329</v>
      </c>
      <c r="B329" t="s">
        <v>2366</v>
      </c>
    </row>
    <row r="330" spans="1:2" x14ac:dyDescent="0.2">
      <c r="A330" s="4">
        <v>33359</v>
      </c>
      <c r="B330" t="s">
        <v>2367</v>
      </c>
    </row>
    <row r="331" spans="1:2" x14ac:dyDescent="0.2">
      <c r="A331" s="4">
        <v>33390</v>
      </c>
      <c r="B331" t="s">
        <v>2368</v>
      </c>
    </row>
    <row r="332" spans="1:2" x14ac:dyDescent="0.2">
      <c r="A332" s="4">
        <v>33420</v>
      </c>
      <c r="B332" t="s">
        <v>2369</v>
      </c>
    </row>
    <row r="333" spans="1:2" x14ac:dyDescent="0.2">
      <c r="A333" s="4">
        <v>33451</v>
      </c>
      <c r="B333" t="s">
        <v>2370</v>
      </c>
    </row>
    <row r="334" spans="1:2" x14ac:dyDescent="0.2">
      <c r="A334" s="4">
        <v>33482</v>
      </c>
      <c r="B334" t="s">
        <v>2371</v>
      </c>
    </row>
    <row r="335" spans="1:2" x14ac:dyDescent="0.2">
      <c r="A335" s="4">
        <v>33512</v>
      </c>
      <c r="B335" t="s">
        <v>2372</v>
      </c>
    </row>
    <row r="336" spans="1:2" x14ac:dyDescent="0.2">
      <c r="A336" s="4">
        <v>33543</v>
      </c>
      <c r="B336" t="s">
        <v>2373</v>
      </c>
    </row>
    <row r="337" spans="1:2" x14ac:dyDescent="0.2">
      <c r="A337" s="4">
        <v>33573</v>
      </c>
      <c r="B337" t="s">
        <v>2374</v>
      </c>
    </row>
    <row r="338" spans="1:2" x14ac:dyDescent="0.2">
      <c r="A338" s="4">
        <v>33604</v>
      </c>
      <c r="B338" t="s">
        <v>2375</v>
      </c>
    </row>
    <row r="339" spans="1:2" x14ac:dyDescent="0.2">
      <c r="A339" s="4">
        <v>33635</v>
      </c>
      <c r="B339" t="s">
        <v>2376</v>
      </c>
    </row>
    <row r="340" spans="1:2" x14ac:dyDescent="0.2">
      <c r="A340" s="4">
        <v>33664</v>
      </c>
      <c r="B340" t="s">
        <v>2377</v>
      </c>
    </row>
    <row r="341" spans="1:2" x14ac:dyDescent="0.2">
      <c r="A341" s="4">
        <v>33695</v>
      </c>
      <c r="B341" t="s">
        <v>2378</v>
      </c>
    </row>
    <row r="342" spans="1:2" x14ac:dyDescent="0.2">
      <c r="A342" s="4">
        <v>33725</v>
      </c>
      <c r="B342" t="s">
        <v>2379</v>
      </c>
    </row>
    <row r="343" spans="1:2" x14ac:dyDescent="0.2">
      <c r="A343" s="4">
        <v>33756</v>
      </c>
      <c r="B343" t="s">
        <v>2380</v>
      </c>
    </row>
    <row r="344" spans="1:2" x14ac:dyDescent="0.2">
      <c r="A344" s="4">
        <v>33786</v>
      </c>
      <c r="B344" t="s">
        <v>2381</v>
      </c>
    </row>
    <row r="345" spans="1:2" x14ac:dyDescent="0.2">
      <c r="A345" s="4">
        <v>33817</v>
      </c>
      <c r="B345" t="s">
        <v>2382</v>
      </c>
    </row>
    <row r="346" spans="1:2" x14ac:dyDescent="0.2">
      <c r="A346" s="4">
        <v>33848</v>
      </c>
      <c r="B346" t="s">
        <v>2383</v>
      </c>
    </row>
    <row r="347" spans="1:2" x14ac:dyDescent="0.2">
      <c r="A347" s="4">
        <v>33878</v>
      </c>
      <c r="B347" t="s">
        <v>2384</v>
      </c>
    </row>
    <row r="348" spans="1:2" x14ac:dyDescent="0.2">
      <c r="A348" s="4">
        <v>33909</v>
      </c>
      <c r="B348" t="s">
        <v>2385</v>
      </c>
    </row>
    <row r="349" spans="1:2" x14ac:dyDescent="0.2">
      <c r="A349" s="4">
        <v>33939</v>
      </c>
      <c r="B349" t="s">
        <v>2386</v>
      </c>
    </row>
    <row r="350" spans="1:2" x14ac:dyDescent="0.2">
      <c r="A350" s="4">
        <v>33970</v>
      </c>
      <c r="B350" t="s">
        <v>2387</v>
      </c>
    </row>
    <row r="351" spans="1:2" x14ac:dyDescent="0.2">
      <c r="A351" s="4">
        <v>34001</v>
      </c>
      <c r="B351" t="s">
        <v>2388</v>
      </c>
    </row>
    <row r="352" spans="1:2" x14ac:dyDescent="0.2">
      <c r="A352" s="4">
        <v>34029</v>
      </c>
      <c r="B352" t="s">
        <v>2389</v>
      </c>
    </row>
    <row r="353" spans="1:2" x14ac:dyDescent="0.2">
      <c r="A353" s="4">
        <v>34060</v>
      </c>
      <c r="B353" t="s">
        <v>2390</v>
      </c>
    </row>
    <row r="354" spans="1:2" x14ac:dyDescent="0.2">
      <c r="A354" s="4">
        <v>34090</v>
      </c>
      <c r="B354" t="s">
        <v>2391</v>
      </c>
    </row>
    <row r="355" spans="1:2" x14ac:dyDescent="0.2">
      <c r="A355" s="4">
        <v>34121</v>
      </c>
      <c r="B355" t="s">
        <v>2392</v>
      </c>
    </row>
    <row r="356" spans="1:2" x14ac:dyDescent="0.2">
      <c r="A356" s="4">
        <v>34151</v>
      </c>
      <c r="B356" t="s">
        <v>2393</v>
      </c>
    </row>
    <row r="357" spans="1:2" x14ac:dyDescent="0.2">
      <c r="A357" s="4">
        <v>34182</v>
      </c>
      <c r="B357" t="s">
        <v>2394</v>
      </c>
    </row>
    <row r="358" spans="1:2" x14ac:dyDescent="0.2">
      <c r="A358" s="4">
        <v>34213</v>
      </c>
      <c r="B358" t="s">
        <v>2395</v>
      </c>
    </row>
    <row r="359" spans="1:2" x14ac:dyDescent="0.2">
      <c r="A359" s="4">
        <v>34243</v>
      </c>
      <c r="B359" t="s">
        <v>2396</v>
      </c>
    </row>
    <row r="360" spans="1:2" x14ac:dyDescent="0.2">
      <c r="A360" s="4">
        <v>34274</v>
      </c>
      <c r="B360" t="s">
        <v>2397</v>
      </c>
    </row>
    <row r="361" spans="1:2" x14ac:dyDescent="0.2">
      <c r="A361" s="4">
        <v>34304</v>
      </c>
      <c r="B361" t="s">
        <v>2398</v>
      </c>
    </row>
    <row r="362" spans="1:2" x14ac:dyDescent="0.2">
      <c r="A362" s="4">
        <v>34335</v>
      </c>
      <c r="B362" t="s">
        <v>2399</v>
      </c>
    </row>
    <row r="363" spans="1:2" x14ac:dyDescent="0.2">
      <c r="A363" s="4">
        <v>34366</v>
      </c>
      <c r="B363" t="s">
        <v>2400</v>
      </c>
    </row>
    <row r="364" spans="1:2" x14ac:dyDescent="0.2">
      <c r="A364" s="4">
        <v>34394</v>
      </c>
      <c r="B364" t="s">
        <v>2401</v>
      </c>
    </row>
    <row r="365" spans="1:2" x14ac:dyDescent="0.2">
      <c r="A365" s="4">
        <v>34425</v>
      </c>
      <c r="B365" t="s">
        <v>2402</v>
      </c>
    </row>
    <row r="366" spans="1:2" x14ac:dyDescent="0.2">
      <c r="A366" s="4">
        <v>34455</v>
      </c>
      <c r="B366" t="s">
        <v>2403</v>
      </c>
    </row>
    <row r="367" spans="1:2" x14ac:dyDescent="0.2">
      <c r="A367" s="4">
        <v>34486</v>
      </c>
      <c r="B367" t="s">
        <v>2404</v>
      </c>
    </row>
    <row r="368" spans="1:2" x14ac:dyDescent="0.2">
      <c r="A368" s="4">
        <v>34516</v>
      </c>
      <c r="B368" t="s">
        <v>2405</v>
      </c>
    </row>
    <row r="369" spans="1:2" x14ac:dyDescent="0.2">
      <c r="A369" s="4">
        <v>34547</v>
      </c>
      <c r="B369" t="s">
        <v>2406</v>
      </c>
    </row>
    <row r="370" spans="1:2" x14ac:dyDescent="0.2">
      <c r="A370" s="4">
        <v>34578</v>
      </c>
      <c r="B370" t="s">
        <v>2407</v>
      </c>
    </row>
    <row r="371" spans="1:2" x14ac:dyDescent="0.2">
      <c r="A371" s="4">
        <v>34608</v>
      </c>
      <c r="B371" t="s">
        <v>2408</v>
      </c>
    </row>
    <row r="372" spans="1:2" x14ac:dyDescent="0.2">
      <c r="A372" s="4">
        <v>34639</v>
      </c>
      <c r="B372" t="s">
        <v>2409</v>
      </c>
    </row>
    <row r="373" spans="1:2" x14ac:dyDescent="0.2">
      <c r="A373" s="4">
        <v>34669</v>
      </c>
      <c r="B373" t="s">
        <v>2410</v>
      </c>
    </row>
    <row r="374" spans="1:2" x14ac:dyDescent="0.2">
      <c r="A374" s="4">
        <v>34700</v>
      </c>
      <c r="B374" t="s">
        <v>2411</v>
      </c>
    </row>
    <row r="375" spans="1:2" x14ac:dyDescent="0.2">
      <c r="A375" s="4">
        <v>34731</v>
      </c>
      <c r="B375" t="s">
        <v>2412</v>
      </c>
    </row>
    <row r="376" spans="1:2" x14ac:dyDescent="0.2">
      <c r="A376" s="4">
        <v>34759</v>
      </c>
      <c r="B376" t="s">
        <v>2413</v>
      </c>
    </row>
    <row r="377" spans="1:2" x14ac:dyDescent="0.2">
      <c r="A377" s="4">
        <v>34790</v>
      </c>
      <c r="B377" t="s">
        <v>2414</v>
      </c>
    </row>
    <row r="378" spans="1:2" x14ac:dyDescent="0.2">
      <c r="A378" s="4">
        <v>34820</v>
      </c>
      <c r="B378" t="s">
        <v>2415</v>
      </c>
    </row>
    <row r="379" spans="1:2" x14ac:dyDescent="0.2">
      <c r="A379" s="4">
        <v>34851</v>
      </c>
      <c r="B379" t="s">
        <v>2416</v>
      </c>
    </row>
    <row r="380" spans="1:2" x14ac:dyDescent="0.2">
      <c r="A380" s="4">
        <v>34881</v>
      </c>
      <c r="B380" t="s">
        <v>2417</v>
      </c>
    </row>
    <row r="381" spans="1:2" x14ac:dyDescent="0.2">
      <c r="A381" s="4">
        <v>34912</v>
      </c>
      <c r="B381" t="s">
        <v>2418</v>
      </c>
    </row>
    <row r="382" spans="1:2" x14ac:dyDescent="0.2">
      <c r="A382" s="4">
        <v>34943</v>
      </c>
      <c r="B382" t="s">
        <v>2419</v>
      </c>
    </row>
    <row r="383" spans="1:2" x14ac:dyDescent="0.2">
      <c r="A383" s="4">
        <v>34973</v>
      </c>
      <c r="B383" t="s">
        <v>2420</v>
      </c>
    </row>
    <row r="384" spans="1:2" x14ac:dyDescent="0.2">
      <c r="A384" s="4">
        <v>35004</v>
      </c>
      <c r="B384" t="s">
        <v>2421</v>
      </c>
    </row>
    <row r="385" spans="1:2" x14ac:dyDescent="0.2">
      <c r="A385" s="4">
        <v>35034</v>
      </c>
      <c r="B385" t="s">
        <v>2422</v>
      </c>
    </row>
    <row r="386" spans="1:2" x14ac:dyDescent="0.2">
      <c r="A386" s="4">
        <v>35065</v>
      </c>
      <c r="B386" t="s">
        <v>2423</v>
      </c>
    </row>
    <row r="387" spans="1:2" x14ac:dyDescent="0.2">
      <c r="A387" s="4">
        <v>35096</v>
      </c>
      <c r="B387" t="s">
        <v>2424</v>
      </c>
    </row>
    <row r="388" spans="1:2" x14ac:dyDescent="0.2">
      <c r="A388" s="4">
        <v>35125</v>
      </c>
      <c r="B388" t="s">
        <v>2425</v>
      </c>
    </row>
    <row r="389" spans="1:2" x14ac:dyDescent="0.2">
      <c r="A389" s="4">
        <v>35156</v>
      </c>
      <c r="B389" t="s">
        <v>2426</v>
      </c>
    </row>
    <row r="390" spans="1:2" x14ac:dyDescent="0.2">
      <c r="A390" s="4">
        <v>35186</v>
      </c>
      <c r="B390" t="s">
        <v>2427</v>
      </c>
    </row>
    <row r="391" spans="1:2" x14ac:dyDescent="0.2">
      <c r="A391" s="4">
        <v>35217</v>
      </c>
      <c r="B391" t="s">
        <v>2428</v>
      </c>
    </row>
    <row r="392" spans="1:2" x14ac:dyDescent="0.2">
      <c r="A392" s="4">
        <v>35247</v>
      </c>
      <c r="B392" t="s">
        <v>2429</v>
      </c>
    </row>
    <row r="393" spans="1:2" x14ac:dyDescent="0.2">
      <c r="A393" s="4">
        <v>35278</v>
      </c>
      <c r="B393" t="s">
        <v>2430</v>
      </c>
    </row>
    <row r="394" spans="1:2" x14ac:dyDescent="0.2">
      <c r="A394" s="4">
        <v>35309</v>
      </c>
      <c r="B394" t="s">
        <v>2431</v>
      </c>
    </row>
    <row r="395" spans="1:2" x14ac:dyDescent="0.2">
      <c r="A395" s="4">
        <v>35339</v>
      </c>
      <c r="B395" t="s">
        <v>2432</v>
      </c>
    </row>
    <row r="396" spans="1:2" x14ac:dyDescent="0.2">
      <c r="A396" s="4">
        <v>35370</v>
      </c>
      <c r="B396" t="s">
        <v>2433</v>
      </c>
    </row>
    <row r="397" spans="1:2" x14ac:dyDescent="0.2">
      <c r="A397" s="4">
        <v>35400</v>
      </c>
      <c r="B397" t="s">
        <v>2434</v>
      </c>
    </row>
    <row r="398" spans="1:2" x14ac:dyDescent="0.2">
      <c r="A398" s="4">
        <v>35431</v>
      </c>
      <c r="B398" t="s">
        <v>2435</v>
      </c>
    </row>
    <row r="399" spans="1:2" x14ac:dyDescent="0.2">
      <c r="A399" s="4">
        <v>35462</v>
      </c>
      <c r="B399" t="s">
        <v>2436</v>
      </c>
    </row>
    <row r="400" spans="1:2" x14ac:dyDescent="0.2">
      <c r="A400" s="4">
        <v>35490</v>
      </c>
      <c r="B400" t="s">
        <v>2437</v>
      </c>
    </row>
    <row r="401" spans="1:2" x14ac:dyDescent="0.2">
      <c r="A401" s="4">
        <v>35521</v>
      </c>
      <c r="B401" t="s">
        <v>2438</v>
      </c>
    </row>
    <row r="402" spans="1:2" x14ac:dyDescent="0.2">
      <c r="A402" s="4">
        <v>35551</v>
      </c>
      <c r="B402" t="s">
        <v>2439</v>
      </c>
    </row>
    <row r="403" spans="1:2" x14ac:dyDescent="0.2">
      <c r="A403" s="4">
        <v>35582</v>
      </c>
      <c r="B403" t="s">
        <v>2440</v>
      </c>
    </row>
    <row r="404" spans="1:2" x14ac:dyDescent="0.2">
      <c r="A404" s="4">
        <v>35612</v>
      </c>
      <c r="B404" t="s">
        <v>2441</v>
      </c>
    </row>
    <row r="405" spans="1:2" x14ac:dyDescent="0.2">
      <c r="A405" s="4">
        <v>35643</v>
      </c>
      <c r="B405" t="s">
        <v>2442</v>
      </c>
    </row>
    <row r="406" spans="1:2" x14ac:dyDescent="0.2">
      <c r="A406" s="4">
        <v>35674</v>
      </c>
      <c r="B406" t="s">
        <v>2443</v>
      </c>
    </row>
    <row r="407" spans="1:2" x14ac:dyDescent="0.2">
      <c r="A407" s="4">
        <v>35704</v>
      </c>
      <c r="B407" t="s">
        <v>2444</v>
      </c>
    </row>
    <row r="408" spans="1:2" x14ac:dyDescent="0.2">
      <c r="A408" s="4">
        <v>35735</v>
      </c>
      <c r="B408" t="s">
        <v>2445</v>
      </c>
    </row>
    <row r="409" spans="1:2" x14ac:dyDescent="0.2">
      <c r="A409" s="4">
        <v>35765</v>
      </c>
      <c r="B409" t="s">
        <v>2446</v>
      </c>
    </row>
    <row r="410" spans="1:2" x14ac:dyDescent="0.2">
      <c r="A410" s="4">
        <v>35796</v>
      </c>
      <c r="B410" t="s">
        <v>2447</v>
      </c>
    </row>
    <row r="411" spans="1:2" x14ac:dyDescent="0.2">
      <c r="A411" s="4">
        <v>35827</v>
      </c>
      <c r="B411" t="s">
        <v>2448</v>
      </c>
    </row>
    <row r="412" spans="1:2" x14ac:dyDescent="0.2">
      <c r="A412" s="4">
        <v>35855</v>
      </c>
      <c r="B412" t="s">
        <v>2449</v>
      </c>
    </row>
    <row r="413" spans="1:2" x14ac:dyDescent="0.2">
      <c r="A413" s="4">
        <v>35886</v>
      </c>
      <c r="B413" t="s">
        <v>2450</v>
      </c>
    </row>
    <row r="414" spans="1:2" x14ac:dyDescent="0.2">
      <c r="A414" s="4">
        <v>35916</v>
      </c>
      <c r="B414" t="s">
        <v>2451</v>
      </c>
    </row>
    <row r="415" spans="1:2" x14ac:dyDescent="0.2">
      <c r="A415" s="4">
        <v>35947</v>
      </c>
      <c r="B415" t="s">
        <v>2452</v>
      </c>
    </row>
    <row r="416" spans="1:2" x14ac:dyDescent="0.2">
      <c r="A416" s="4">
        <v>35977</v>
      </c>
      <c r="B416" t="s">
        <v>2453</v>
      </c>
    </row>
    <row r="417" spans="1:2" x14ac:dyDescent="0.2">
      <c r="A417" s="4">
        <v>36008</v>
      </c>
      <c r="B417" t="s">
        <v>2454</v>
      </c>
    </row>
    <row r="418" spans="1:2" x14ac:dyDescent="0.2">
      <c r="A418" s="4">
        <v>36039</v>
      </c>
      <c r="B418" t="s">
        <v>2455</v>
      </c>
    </row>
    <row r="419" spans="1:2" x14ac:dyDescent="0.2">
      <c r="A419" s="4">
        <v>36069</v>
      </c>
      <c r="B419" t="s">
        <v>2456</v>
      </c>
    </row>
    <row r="420" spans="1:2" x14ac:dyDescent="0.2">
      <c r="A420" s="4">
        <v>36100</v>
      </c>
      <c r="B420" t="s">
        <v>2457</v>
      </c>
    </row>
    <row r="421" spans="1:2" x14ac:dyDescent="0.2">
      <c r="A421" s="4">
        <v>36130</v>
      </c>
      <c r="B421" t="s">
        <v>2458</v>
      </c>
    </row>
    <row r="422" spans="1:2" x14ac:dyDescent="0.2">
      <c r="A422" s="4">
        <v>36161</v>
      </c>
      <c r="B422" t="s">
        <v>2459</v>
      </c>
    </row>
    <row r="423" spans="1:2" x14ac:dyDescent="0.2">
      <c r="A423" s="4">
        <v>36192</v>
      </c>
      <c r="B423" t="s">
        <v>2460</v>
      </c>
    </row>
    <row r="424" spans="1:2" x14ac:dyDescent="0.2">
      <c r="A424" s="4">
        <v>36220</v>
      </c>
      <c r="B424" t="s">
        <v>2461</v>
      </c>
    </row>
    <row r="425" spans="1:2" x14ac:dyDescent="0.2">
      <c r="A425" s="4">
        <v>36251</v>
      </c>
      <c r="B425" t="s">
        <v>2462</v>
      </c>
    </row>
    <row r="426" spans="1:2" x14ac:dyDescent="0.2">
      <c r="A426" s="4">
        <v>36281</v>
      </c>
      <c r="B426" t="s">
        <v>2463</v>
      </c>
    </row>
    <row r="427" spans="1:2" x14ac:dyDescent="0.2">
      <c r="A427" s="4">
        <v>36312</v>
      </c>
      <c r="B427" t="s">
        <v>2464</v>
      </c>
    </row>
    <row r="428" spans="1:2" x14ac:dyDescent="0.2">
      <c r="A428" s="4">
        <v>36342</v>
      </c>
      <c r="B428" t="s">
        <v>2465</v>
      </c>
    </row>
    <row r="429" spans="1:2" x14ac:dyDescent="0.2">
      <c r="A429" s="4">
        <v>36373</v>
      </c>
      <c r="B429" t="s">
        <v>2466</v>
      </c>
    </row>
    <row r="430" spans="1:2" x14ac:dyDescent="0.2">
      <c r="A430" s="4">
        <v>36404</v>
      </c>
      <c r="B430" t="s">
        <v>2467</v>
      </c>
    </row>
    <row r="431" spans="1:2" x14ac:dyDescent="0.2">
      <c r="A431" s="4">
        <v>36434</v>
      </c>
      <c r="B431" t="s">
        <v>2468</v>
      </c>
    </row>
    <row r="432" spans="1:2" x14ac:dyDescent="0.2">
      <c r="A432" s="4">
        <v>36465</v>
      </c>
      <c r="B432" t="s">
        <v>2469</v>
      </c>
    </row>
    <row r="433" spans="1:2" x14ac:dyDescent="0.2">
      <c r="A433" s="4">
        <v>36495</v>
      </c>
      <c r="B433" t="s">
        <v>2470</v>
      </c>
    </row>
    <row r="434" spans="1:2" x14ac:dyDescent="0.2">
      <c r="A434" s="4">
        <v>36526</v>
      </c>
      <c r="B434" t="s">
        <v>2471</v>
      </c>
    </row>
    <row r="435" spans="1:2" x14ac:dyDescent="0.2">
      <c r="A435" s="4">
        <v>36557</v>
      </c>
      <c r="B435" t="s">
        <v>2472</v>
      </c>
    </row>
    <row r="436" spans="1:2" x14ac:dyDescent="0.2">
      <c r="A436" s="4">
        <v>36586</v>
      </c>
      <c r="B436" t="s">
        <v>2473</v>
      </c>
    </row>
    <row r="437" spans="1:2" x14ac:dyDescent="0.2">
      <c r="A437" s="4">
        <v>36617</v>
      </c>
      <c r="B437" t="s">
        <v>2474</v>
      </c>
    </row>
    <row r="438" spans="1:2" x14ac:dyDescent="0.2">
      <c r="A438" s="4">
        <v>36647</v>
      </c>
      <c r="B438" t="s">
        <v>2475</v>
      </c>
    </row>
    <row r="439" spans="1:2" x14ac:dyDescent="0.2">
      <c r="A439" s="4">
        <v>36678</v>
      </c>
      <c r="B439" t="s">
        <v>2476</v>
      </c>
    </row>
    <row r="440" spans="1:2" x14ac:dyDescent="0.2">
      <c r="A440" s="4">
        <v>36708</v>
      </c>
      <c r="B440" t="s">
        <v>2477</v>
      </c>
    </row>
    <row r="441" spans="1:2" x14ac:dyDescent="0.2">
      <c r="A441" s="4">
        <v>36739</v>
      </c>
      <c r="B441" t="s">
        <v>2478</v>
      </c>
    </row>
    <row r="442" spans="1:2" x14ac:dyDescent="0.2">
      <c r="A442" s="4">
        <v>36770</v>
      </c>
      <c r="B442" t="s">
        <v>2479</v>
      </c>
    </row>
    <row r="443" spans="1:2" x14ac:dyDescent="0.2">
      <c r="A443" s="4">
        <v>36800</v>
      </c>
      <c r="B443" t="s">
        <v>2480</v>
      </c>
    </row>
    <row r="444" spans="1:2" x14ac:dyDescent="0.2">
      <c r="A444" s="4">
        <v>36831</v>
      </c>
      <c r="B444" t="s">
        <v>2481</v>
      </c>
    </row>
    <row r="445" spans="1:2" x14ac:dyDescent="0.2">
      <c r="A445" s="4">
        <v>36861</v>
      </c>
      <c r="B445" t="s">
        <v>2482</v>
      </c>
    </row>
    <row r="446" spans="1:2" x14ac:dyDescent="0.2">
      <c r="A446" s="4">
        <v>36892</v>
      </c>
      <c r="B446" t="s">
        <v>2483</v>
      </c>
    </row>
    <row r="447" spans="1:2" x14ac:dyDescent="0.2">
      <c r="A447" s="4">
        <v>36923</v>
      </c>
      <c r="B447" t="s">
        <v>2484</v>
      </c>
    </row>
    <row r="448" spans="1:2" x14ac:dyDescent="0.2">
      <c r="A448" s="4">
        <v>36951</v>
      </c>
      <c r="B448" t="s">
        <v>2485</v>
      </c>
    </row>
    <row r="449" spans="1:2" x14ac:dyDescent="0.2">
      <c r="A449" s="4">
        <v>36982</v>
      </c>
      <c r="B449" t="s">
        <v>2486</v>
      </c>
    </row>
    <row r="450" spans="1:2" x14ac:dyDescent="0.2">
      <c r="A450" s="4">
        <v>37012</v>
      </c>
      <c r="B450" t="s">
        <v>2487</v>
      </c>
    </row>
    <row r="451" spans="1:2" x14ac:dyDescent="0.2">
      <c r="A451" s="4">
        <v>37043</v>
      </c>
      <c r="B451" t="s">
        <v>2488</v>
      </c>
    </row>
    <row r="452" spans="1:2" x14ac:dyDescent="0.2">
      <c r="A452" s="4">
        <v>37073</v>
      </c>
      <c r="B452" t="s">
        <v>2489</v>
      </c>
    </row>
    <row r="453" spans="1:2" x14ac:dyDescent="0.2">
      <c r="A453" s="4">
        <v>37104</v>
      </c>
      <c r="B453" t="s">
        <v>2490</v>
      </c>
    </row>
    <row r="454" spans="1:2" x14ac:dyDescent="0.2">
      <c r="A454" s="4">
        <v>37135</v>
      </c>
      <c r="B454" t="s">
        <v>2491</v>
      </c>
    </row>
    <row r="455" spans="1:2" x14ac:dyDescent="0.2">
      <c r="A455" s="4">
        <v>37165</v>
      </c>
      <c r="B455" t="s">
        <v>2492</v>
      </c>
    </row>
    <row r="456" spans="1:2" x14ac:dyDescent="0.2">
      <c r="A456" s="4">
        <v>37196</v>
      </c>
      <c r="B456" t="s">
        <v>2493</v>
      </c>
    </row>
    <row r="457" spans="1:2" x14ac:dyDescent="0.2">
      <c r="A457" s="4">
        <v>37226</v>
      </c>
      <c r="B457" t="s">
        <v>2494</v>
      </c>
    </row>
    <row r="458" spans="1:2" x14ac:dyDescent="0.2">
      <c r="A458" s="4">
        <v>37257</v>
      </c>
      <c r="B458" t="s">
        <v>2495</v>
      </c>
    </row>
    <row r="459" spans="1:2" x14ac:dyDescent="0.2">
      <c r="A459" s="4">
        <v>37288</v>
      </c>
      <c r="B459" t="s">
        <v>2496</v>
      </c>
    </row>
    <row r="460" spans="1:2" x14ac:dyDescent="0.2">
      <c r="A460" s="4">
        <v>37316</v>
      </c>
      <c r="B460" t="s">
        <v>2497</v>
      </c>
    </row>
    <row r="461" spans="1:2" x14ac:dyDescent="0.2">
      <c r="A461" s="4">
        <v>37347</v>
      </c>
      <c r="B461" t="s">
        <v>2498</v>
      </c>
    </row>
    <row r="462" spans="1:2" x14ac:dyDescent="0.2">
      <c r="A462" s="4">
        <v>37377</v>
      </c>
      <c r="B462" t="s">
        <v>2499</v>
      </c>
    </row>
    <row r="463" spans="1:2" x14ac:dyDescent="0.2">
      <c r="A463" s="4">
        <v>37408</v>
      </c>
      <c r="B463" t="s">
        <v>2500</v>
      </c>
    </row>
    <row r="464" spans="1:2" x14ac:dyDescent="0.2">
      <c r="A464" s="4">
        <v>37438</v>
      </c>
      <c r="B464" t="s">
        <v>2501</v>
      </c>
    </row>
    <row r="465" spans="1:2" x14ac:dyDescent="0.2">
      <c r="A465" s="4">
        <v>37469</v>
      </c>
      <c r="B465" t="s">
        <v>2502</v>
      </c>
    </row>
    <row r="466" spans="1:2" x14ac:dyDescent="0.2">
      <c r="A466" s="4">
        <v>37500</v>
      </c>
      <c r="B466" t="s">
        <v>2503</v>
      </c>
    </row>
    <row r="467" spans="1:2" x14ac:dyDescent="0.2">
      <c r="A467" s="4">
        <v>37530</v>
      </c>
      <c r="B467" t="s">
        <v>2504</v>
      </c>
    </row>
    <row r="468" spans="1:2" x14ac:dyDescent="0.2">
      <c r="A468" s="4">
        <v>37561</v>
      </c>
      <c r="B468" t="s">
        <v>2505</v>
      </c>
    </row>
    <row r="469" spans="1:2" x14ac:dyDescent="0.2">
      <c r="A469" s="4">
        <v>37591</v>
      </c>
      <c r="B469" t="s">
        <v>2506</v>
      </c>
    </row>
    <row r="470" spans="1:2" x14ac:dyDescent="0.2">
      <c r="A470" s="4">
        <v>37622</v>
      </c>
      <c r="B470" t="s">
        <v>2507</v>
      </c>
    </row>
    <row r="471" spans="1:2" x14ac:dyDescent="0.2">
      <c r="A471" s="4">
        <v>37653</v>
      </c>
      <c r="B471" t="s">
        <v>2508</v>
      </c>
    </row>
    <row r="472" spans="1:2" x14ac:dyDescent="0.2">
      <c r="A472" s="4">
        <v>37681</v>
      </c>
      <c r="B472" t="s">
        <v>2509</v>
      </c>
    </row>
    <row r="473" spans="1:2" x14ac:dyDescent="0.2">
      <c r="A473" s="4">
        <v>37712</v>
      </c>
      <c r="B473" t="s">
        <v>2510</v>
      </c>
    </row>
    <row r="474" spans="1:2" x14ac:dyDescent="0.2">
      <c r="A474" s="4">
        <v>37742</v>
      </c>
      <c r="B474" t="s">
        <v>2511</v>
      </c>
    </row>
    <row r="475" spans="1:2" x14ac:dyDescent="0.2">
      <c r="A475" s="4">
        <v>37773</v>
      </c>
      <c r="B475" t="s">
        <v>2512</v>
      </c>
    </row>
    <row r="476" spans="1:2" x14ac:dyDescent="0.2">
      <c r="A476" s="4">
        <v>37803</v>
      </c>
      <c r="B476" t="s">
        <v>2513</v>
      </c>
    </row>
    <row r="477" spans="1:2" x14ac:dyDescent="0.2">
      <c r="A477" s="4">
        <v>37834</v>
      </c>
      <c r="B477" t="s">
        <v>2514</v>
      </c>
    </row>
    <row r="478" spans="1:2" x14ac:dyDescent="0.2">
      <c r="A478" s="4">
        <v>37865</v>
      </c>
      <c r="B478" t="s">
        <v>2515</v>
      </c>
    </row>
    <row r="479" spans="1:2" x14ac:dyDescent="0.2">
      <c r="A479" s="4">
        <v>37895</v>
      </c>
      <c r="B479" t="s">
        <v>2516</v>
      </c>
    </row>
    <row r="480" spans="1:2" x14ac:dyDescent="0.2">
      <c r="A480" s="4">
        <v>37926</v>
      </c>
      <c r="B480" t="s">
        <v>2517</v>
      </c>
    </row>
    <row r="481" spans="1:2" x14ac:dyDescent="0.2">
      <c r="A481" s="4">
        <v>37956</v>
      </c>
      <c r="B481" t="s">
        <v>2518</v>
      </c>
    </row>
    <row r="482" spans="1:2" x14ac:dyDescent="0.2">
      <c r="A482" s="4">
        <v>37987</v>
      </c>
      <c r="B482" t="s">
        <v>2519</v>
      </c>
    </row>
    <row r="483" spans="1:2" x14ac:dyDescent="0.2">
      <c r="A483" s="4">
        <v>38018</v>
      </c>
      <c r="B483" t="s">
        <v>2520</v>
      </c>
    </row>
    <row r="484" spans="1:2" x14ac:dyDescent="0.2">
      <c r="A484" s="4">
        <v>38047</v>
      </c>
      <c r="B484" t="s">
        <v>2521</v>
      </c>
    </row>
    <row r="485" spans="1:2" x14ac:dyDescent="0.2">
      <c r="A485" s="4">
        <v>38078</v>
      </c>
      <c r="B485" t="s">
        <v>2522</v>
      </c>
    </row>
    <row r="486" spans="1:2" x14ac:dyDescent="0.2">
      <c r="A486" s="4">
        <v>38108</v>
      </c>
      <c r="B486" t="s">
        <v>2523</v>
      </c>
    </row>
    <row r="487" spans="1:2" x14ac:dyDescent="0.2">
      <c r="A487" s="4">
        <v>38139</v>
      </c>
      <c r="B487" t="s">
        <v>2524</v>
      </c>
    </row>
    <row r="488" spans="1:2" x14ac:dyDescent="0.2">
      <c r="A488" s="4">
        <v>38169</v>
      </c>
      <c r="B488" t="s">
        <v>2525</v>
      </c>
    </row>
    <row r="489" spans="1:2" x14ac:dyDescent="0.2">
      <c r="A489" s="4">
        <v>38200</v>
      </c>
      <c r="B489" t="s">
        <v>2526</v>
      </c>
    </row>
    <row r="490" spans="1:2" x14ac:dyDescent="0.2">
      <c r="A490" s="4">
        <v>38231</v>
      </c>
      <c r="B490" t="s">
        <v>2527</v>
      </c>
    </row>
    <row r="491" spans="1:2" x14ac:dyDescent="0.2">
      <c r="A491" s="4">
        <v>38261</v>
      </c>
      <c r="B491" t="s">
        <v>2528</v>
      </c>
    </row>
    <row r="492" spans="1:2" x14ac:dyDescent="0.2">
      <c r="A492" s="4">
        <v>38292</v>
      </c>
      <c r="B492" t="s">
        <v>2529</v>
      </c>
    </row>
    <row r="493" spans="1:2" x14ac:dyDescent="0.2">
      <c r="A493" s="4">
        <v>38322</v>
      </c>
      <c r="B493" t="s">
        <v>2530</v>
      </c>
    </row>
    <row r="494" spans="1:2" x14ac:dyDescent="0.2">
      <c r="A494" s="4">
        <v>38353</v>
      </c>
      <c r="B494" t="s">
        <v>2531</v>
      </c>
    </row>
    <row r="495" spans="1:2" x14ac:dyDescent="0.2">
      <c r="A495" s="4">
        <v>38384</v>
      </c>
      <c r="B495" t="s">
        <v>2532</v>
      </c>
    </row>
    <row r="496" spans="1:2" x14ac:dyDescent="0.2">
      <c r="A496" s="4">
        <v>38412</v>
      </c>
      <c r="B496" t="s">
        <v>2533</v>
      </c>
    </row>
    <row r="497" spans="1:2" x14ac:dyDescent="0.2">
      <c r="A497" s="4">
        <v>38443</v>
      </c>
      <c r="B497" t="s">
        <v>2534</v>
      </c>
    </row>
    <row r="498" spans="1:2" x14ac:dyDescent="0.2">
      <c r="A498" s="4">
        <v>38473</v>
      </c>
      <c r="B498" t="s">
        <v>2535</v>
      </c>
    </row>
    <row r="499" spans="1:2" x14ac:dyDescent="0.2">
      <c r="A499" s="4">
        <v>38504</v>
      </c>
      <c r="B499" t="s">
        <v>2536</v>
      </c>
    </row>
    <row r="500" spans="1:2" x14ac:dyDescent="0.2">
      <c r="A500" s="4">
        <v>38534</v>
      </c>
      <c r="B500" t="s">
        <v>2537</v>
      </c>
    </row>
    <row r="501" spans="1:2" x14ac:dyDescent="0.2">
      <c r="A501" s="4">
        <v>38565</v>
      </c>
      <c r="B501" t="s">
        <v>2538</v>
      </c>
    </row>
    <row r="502" spans="1:2" x14ac:dyDescent="0.2">
      <c r="A502" s="4">
        <v>38596</v>
      </c>
      <c r="B502" t="s">
        <v>2539</v>
      </c>
    </row>
    <row r="503" spans="1:2" x14ac:dyDescent="0.2">
      <c r="A503" s="4">
        <v>38626</v>
      </c>
      <c r="B503" t="s">
        <v>2540</v>
      </c>
    </row>
    <row r="504" spans="1:2" x14ac:dyDescent="0.2">
      <c r="A504" s="4">
        <v>38657</v>
      </c>
      <c r="B504" t="s">
        <v>2541</v>
      </c>
    </row>
    <row r="505" spans="1:2" x14ac:dyDescent="0.2">
      <c r="A505" s="4">
        <v>38687</v>
      </c>
      <c r="B505" t="s">
        <v>2542</v>
      </c>
    </row>
    <row r="506" spans="1:2" x14ac:dyDescent="0.2">
      <c r="A506" s="4">
        <v>38718</v>
      </c>
      <c r="B506" t="s">
        <v>2543</v>
      </c>
    </row>
    <row r="507" spans="1:2" x14ac:dyDescent="0.2">
      <c r="A507" s="4">
        <v>38749</v>
      </c>
      <c r="B507" t="s">
        <v>2544</v>
      </c>
    </row>
    <row r="508" spans="1:2" x14ac:dyDescent="0.2">
      <c r="A508" s="4">
        <v>38777</v>
      </c>
      <c r="B508" t="s">
        <v>2545</v>
      </c>
    </row>
    <row r="509" spans="1:2" x14ac:dyDescent="0.2">
      <c r="A509" s="4">
        <v>38808</v>
      </c>
      <c r="B509" t="s">
        <v>2546</v>
      </c>
    </row>
    <row r="510" spans="1:2" x14ac:dyDescent="0.2">
      <c r="A510" s="4">
        <v>38838</v>
      </c>
      <c r="B510" t="s">
        <v>2547</v>
      </c>
    </row>
    <row r="511" spans="1:2" x14ac:dyDescent="0.2">
      <c r="A511" s="4">
        <v>38869</v>
      </c>
      <c r="B511" t="s">
        <v>2548</v>
      </c>
    </row>
    <row r="512" spans="1:2" x14ac:dyDescent="0.2">
      <c r="A512" s="4">
        <v>38899</v>
      </c>
      <c r="B512" t="s">
        <v>2549</v>
      </c>
    </row>
    <row r="513" spans="1:2" x14ac:dyDescent="0.2">
      <c r="A513" s="4">
        <v>38930</v>
      </c>
      <c r="B513" t="s">
        <v>2550</v>
      </c>
    </row>
    <row r="514" spans="1:2" x14ac:dyDescent="0.2">
      <c r="A514" s="4">
        <v>38961</v>
      </c>
      <c r="B514" t="s">
        <v>2551</v>
      </c>
    </row>
    <row r="515" spans="1:2" x14ac:dyDescent="0.2">
      <c r="A515" s="4">
        <v>38991</v>
      </c>
      <c r="B515" t="s">
        <v>2552</v>
      </c>
    </row>
    <row r="516" spans="1:2" x14ac:dyDescent="0.2">
      <c r="A516" s="4">
        <v>39022</v>
      </c>
      <c r="B516" t="s">
        <v>2553</v>
      </c>
    </row>
    <row r="517" spans="1:2" x14ac:dyDescent="0.2">
      <c r="A517" s="4">
        <v>39052</v>
      </c>
      <c r="B517" t="s">
        <v>2554</v>
      </c>
    </row>
    <row r="518" spans="1:2" x14ac:dyDescent="0.2">
      <c r="A518" s="4">
        <v>39083</v>
      </c>
      <c r="B518" t="s">
        <v>2555</v>
      </c>
    </row>
    <row r="519" spans="1:2" x14ac:dyDescent="0.2">
      <c r="A519" s="4">
        <v>39114</v>
      </c>
      <c r="B519" t="s">
        <v>2556</v>
      </c>
    </row>
    <row r="520" spans="1:2" x14ac:dyDescent="0.2">
      <c r="A520" s="4">
        <v>39142</v>
      </c>
      <c r="B520" t="s">
        <v>2557</v>
      </c>
    </row>
    <row r="521" spans="1:2" x14ac:dyDescent="0.2">
      <c r="A521" s="4">
        <v>39173</v>
      </c>
      <c r="B521" t="s">
        <v>2558</v>
      </c>
    </row>
    <row r="522" spans="1:2" x14ac:dyDescent="0.2">
      <c r="A522" s="4">
        <v>39203</v>
      </c>
      <c r="B522" t="s">
        <v>2559</v>
      </c>
    </row>
    <row r="523" spans="1:2" x14ac:dyDescent="0.2">
      <c r="A523" s="4">
        <v>39234</v>
      </c>
      <c r="B523" t="s">
        <v>2560</v>
      </c>
    </row>
    <row r="524" spans="1:2" x14ac:dyDescent="0.2">
      <c r="A524" s="4">
        <v>39264</v>
      </c>
      <c r="B524" t="s">
        <v>2561</v>
      </c>
    </row>
    <row r="525" spans="1:2" x14ac:dyDescent="0.2">
      <c r="A525" s="4">
        <v>39295</v>
      </c>
      <c r="B525" t="s">
        <v>2562</v>
      </c>
    </row>
    <row r="526" spans="1:2" x14ac:dyDescent="0.2">
      <c r="A526" s="4">
        <v>39326</v>
      </c>
      <c r="B526" t="s">
        <v>2563</v>
      </c>
    </row>
    <row r="527" spans="1:2" x14ac:dyDescent="0.2">
      <c r="A527" s="4">
        <v>39356</v>
      </c>
      <c r="B527" t="s">
        <v>2564</v>
      </c>
    </row>
    <row r="528" spans="1:2" x14ac:dyDescent="0.2">
      <c r="A528" s="4">
        <v>39387</v>
      </c>
      <c r="B528" t="s">
        <v>2565</v>
      </c>
    </row>
    <row r="529" spans="1:2" x14ac:dyDescent="0.2">
      <c r="A529" s="4">
        <v>39417</v>
      </c>
      <c r="B529" t="s">
        <v>2566</v>
      </c>
    </row>
    <row r="530" spans="1:2" x14ac:dyDescent="0.2">
      <c r="A530" s="4">
        <v>39448</v>
      </c>
      <c r="B530" t="s">
        <v>2567</v>
      </c>
    </row>
    <row r="531" spans="1:2" x14ac:dyDescent="0.2">
      <c r="A531" s="4">
        <v>39479</v>
      </c>
      <c r="B531" t="s">
        <v>2568</v>
      </c>
    </row>
    <row r="532" spans="1:2" x14ac:dyDescent="0.2">
      <c r="A532" s="4">
        <v>39508</v>
      </c>
      <c r="B532" t="s">
        <v>2569</v>
      </c>
    </row>
    <row r="533" spans="1:2" x14ac:dyDescent="0.2">
      <c r="A533" s="4">
        <v>39539</v>
      </c>
      <c r="B533" t="s">
        <v>2570</v>
      </c>
    </row>
    <row r="534" spans="1:2" x14ac:dyDescent="0.2">
      <c r="A534" s="4">
        <v>39569</v>
      </c>
      <c r="B534" t="s">
        <v>2571</v>
      </c>
    </row>
    <row r="535" spans="1:2" x14ac:dyDescent="0.2">
      <c r="A535" s="4">
        <v>39600</v>
      </c>
      <c r="B535" t="s">
        <v>2572</v>
      </c>
    </row>
    <row r="536" spans="1:2" x14ac:dyDescent="0.2">
      <c r="A536" s="4">
        <v>39630</v>
      </c>
      <c r="B536" t="s">
        <v>2573</v>
      </c>
    </row>
    <row r="537" spans="1:2" x14ac:dyDescent="0.2">
      <c r="A537" s="4">
        <v>39661</v>
      </c>
      <c r="B537" t="s">
        <v>2574</v>
      </c>
    </row>
    <row r="538" spans="1:2" x14ac:dyDescent="0.2">
      <c r="A538" s="4">
        <v>39692</v>
      </c>
      <c r="B538" t="s">
        <v>2575</v>
      </c>
    </row>
    <row r="539" spans="1:2" x14ac:dyDescent="0.2">
      <c r="A539" s="4">
        <v>39722</v>
      </c>
      <c r="B539" t="s">
        <v>2576</v>
      </c>
    </row>
    <row r="540" spans="1:2" x14ac:dyDescent="0.2">
      <c r="A540" s="4">
        <v>39753</v>
      </c>
      <c r="B540" t="s">
        <v>2577</v>
      </c>
    </row>
    <row r="541" spans="1:2" x14ac:dyDescent="0.2">
      <c r="A541" s="4">
        <v>39783</v>
      </c>
      <c r="B541" t="s">
        <v>2578</v>
      </c>
    </row>
    <row r="542" spans="1:2" x14ac:dyDescent="0.2">
      <c r="A542" s="4">
        <v>39814</v>
      </c>
      <c r="B542" t="s">
        <v>2579</v>
      </c>
    </row>
    <row r="543" spans="1:2" x14ac:dyDescent="0.2">
      <c r="A543" s="4">
        <v>39845</v>
      </c>
      <c r="B543" t="s">
        <v>2580</v>
      </c>
    </row>
    <row r="544" spans="1:2" x14ac:dyDescent="0.2">
      <c r="A544" s="4">
        <v>39873</v>
      </c>
      <c r="B544" t="s">
        <v>2581</v>
      </c>
    </row>
    <row r="545" spans="1:2" x14ac:dyDescent="0.2">
      <c r="A545" s="4">
        <v>39904</v>
      </c>
      <c r="B545" t="s">
        <v>2582</v>
      </c>
    </row>
    <row r="546" spans="1:2" x14ac:dyDescent="0.2">
      <c r="A546" s="4">
        <v>39934</v>
      </c>
      <c r="B546" t="s">
        <v>2583</v>
      </c>
    </row>
    <row r="547" spans="1:2" x14ac:dyDescent="0.2">
      <c r="A547" s="4">
        <v>39965</v>
      </c>
      <c r="B547" t="s">
        <v>2584</v>
      </c>
    </row>
    <row r="548" spans="1:2" x14ac:dyDescent="0.2">
      <c r="A548" s="4">
        <v>39995</v>
      </c>
      <c r="B548" t="s">
        <v>2585</v>
      </c>
    </row>
    <row r="549" spans="1:2" x14ac:dyDescent="0.2">
      <c r="A549" s="4">
        <v>40026</v>
      </c>
      <c r="B549" t="s">
        <v>2586</v>
      </c>
    </row>
    <row r="550" spans="1:2" x14ac:dyDescent="0.2">
      <c r="A550" s="4">
        <v>40057</v>
      </c>
      <c r="B550" t="s">
        <v>2587</v>
      </c>
    </row>
    <row r="551" spans="1:2" x14ac:dyDescent="0.2">
      <c r="A551" s="4">
        <v>40087</v>
      </c>
      <c r="B551" t="s">
        <v>2588</v>
      </c>
    </row>
    <row r="552" spans="1:2" x14ac:dyDescent="0.2">
      <c r="A552" s="4">
        <v>40118</v>
      </c>
      <c r="B552" t="s">
        <v>2589</v>
      </c>
    </row>
    <row r="553" spans="1:2" x14ac:dyDescent="0.2">
      <c r="A553" s="4">
        <v>40148</v>
      </c>
      <c r="B553" t="s">
        <v>2590</v>
      </c>
    </row>
    <row r="554" spans="1:2" x14ac:dyDescent="0.2">
      <c r="A554" s="4">
        <v>40179</v>
      </c>
      <c r="B554" t="s">
        <v>2591</v>
      </c>
    </row>
    <row r="555" spans="1:2" x14ac:dyDescent="0.2">
      <c r="A555" s="4">
        <v>40210</v>
      </c>
      <c r="B555" t="s">
        <v>2592</v>
      </c>
    </row>
    <row r="556" spans="1:2" x14ac:dyDescent="0.2">
      <c r="A556" s="4">
        <v>40238</v>
      </c>
      <c r="B556" t="s">
        <v>2593</v>
      </c>
    </row>
    <row r="557" spans="1:2" x14ac:dyDescent="0.2">
      <c r="A557" s="4">
        <v>40269</v>
      </c>
      <c r="B557" t="s">
        <v>2594</v>
      </c>
    </row>
    <row r="558" spans="1:2" x14ac:dyDescent="0.2">
      <c r="A558" s="4">
        <v>40299</v>
      </c>
      <c r="B558" t="s">
        <v>2595</v>
      </c>
    </row>
    <row r="559" spans="1:2" x14ac:dyDescent="0.2">
      <c r="A559" s="4">
        <v>40330</v>
      </c>
      <c r="B559" t="s">
        <v>2596</v>
      </c>
    </row>
    <row r="560" spans="1:2" x14ac:dyDescent="0.2">
      <c r="A560" s="4">
        <v>40360</v>
      </c>
      <c r="B560" t="s">
        <v>2597</v>
      </c>
    </row>
    <row r="561" spans="1:2" x14ac:dyDescent="0.2">
      <c r="A561" s="4">
        <v>40391</v>
      </c>
      <c r="B561" t="s">
        <v>2598</v>
      </c>
    </row>
    <row r="562" spans="1:2" x14ac:dyDescent="0.2">
      <c r="A562" s="4">
        <v>40422</v>
      </c>
      <c r="B562" t="s">
        <v>2599</v>
      </c>
    </row>
    <row r="563" spans="1:2" x14ac:dyDescent="0.2">
      <c r="A563" s="4">
        <v>40452</v>
      </c>
      <c r="B563" t="s">
        <v>2600</v>
      </c>
    </row>
    <row r="564" spans="1:2" x14ac:dyDescent="0.2">
      <c r="A564" s="4">
        <v>40483</v>
      </c>
      <c r="B564" t="s">
        <v>2601</v>
      </c>
    </row>
    <row r="565" spans="1:2" x14ac:dyDescent="0.2">
      <c r="A565" s="4">
        <v>40513</v>
      </c>
      <c r="B565" t="s">
        <v>2602</v>
      </c>
    </row>
    <row r="566" spans="1:2" x14ac:dyDescent="0.2">
      <c r="A566" s="4">
        <v>40544</v>
      </c>
      <c r="B566" t="s">
        <v>2603</v>
      </c>
    </row>
    <row r="567" spans="1:2" x14ac:dyDescent="0.2">
      <c r="A567" s="4">
        <v>40575</v>
      </c>
      <c r="B567" t="s">
        <v>2604</v>
      </c>
    </row>
    <row r="568" spans="1:2" x14ac:dyDescent="0.2">
      <c r="A568" s="4">
        <v>40603</v>
      </c>
      <c r="B568" t="s">
        <v>2605</v>
      </c>
    </row>
    <row r="569" spans="1:2" x14ac:dyDescent="0.2">
      <c r="A569" s="4">
        <v>40634</v>
      </c>
      <c r="B569" t="s">
        <v>2606</v>
      </c>
    </row>
    <row r="570" spans="1:2" x14ac:dyDescent="0.2">
      <c r="A570" s="4">
        <v>40664</v>
      </c>
      <c r="B570" t="s">
        <v>2607</v>
      </c>
    </row>
    <row r="571" spans="1:2" x14ac:dyDescent="0.2">
      <c r="A571" s="4">
        <v>40695</v>
      </c>
      <c r="B571" t="s">
        <v>2608</v>
      </c>
    </row>
    <row r="572" spans="1:2" x14ac:dyDescent="0.2">
      <c r="A572" s="4">
        <v>40725</v>
      </c>
      <c r="B572" t="s">
        <v>2609</v>
      </c>
    </row>
    <row r="573" spans="1:2" x14ac:dyDescent="0.2">
      <c r="A573" s="4">
        <v>40756</v>
      </c>
      <c r="B573" t="s">
        <v>2610</v>
      </c>
    </row>
    <row r="574" spans="1:2" x14ac:dyDescent="0.2">
      <c r="A574" s="4">
        <v>40787</v>
      </c>
      <c r="B574" t="s">
        <v>2611</v>
      </c>
    </row>
    <row r="575" spans="1:2" x14ac:dyDescent="0.2">
      <c r="A575" s="4">
        <v>40817</v>
      </c>
      <c r="B575" t="s">
        <v>2612</v>
      </c>
    </row>
    <row r="576" spans="1:2" x14ac:dyDescent="0.2">
      <c r="A576" s="4">
        <v>40848</v>
      </c>
      <c r="B576" t="s">
        <v>2613</v>
      </c>
    </row>
    <row r="577" spans="1:2" x14ac:dyDescent="0.2">
      <c r="A577" s="4">
        <v>40878</v>
      </c>
      <c r="B577" t="s">
        <v>2614</v>
      </c>
    </row>
    <row r="578" spans="1:2" x14ac:dyDescent="0.2">
      <c r="A578" s="4">
        <v>40909</v>
      </c>
      <c r="B578" t="s">
        <v>2615</v>
      </c>
    </row>
    <row r="579" spans="1:2" x14ac:dyDescent="0.2">
      <c r="A579" s="4">
        <v>40940</v>
      </c>
      <c r="B579" t="s">
        <v>2616</v>
      </c>
    </row>
    <row r="580" spans="1:2" x14ac:dyDescent="0.2">
      <c r="A580" s="4">
        <v>40969</v>
      </c>
      <c r="B580" t="s">
        <v>2617</v>
      </c>
    </row>
    <row r="581" spans="1:2" x14ac:dyDescent="0.2">
      <c r="A581" s="4">
        <v>41000</v>
      </c>
      <c r="B581" t="s">
        <v>2618</v>
      </c>
    </row>
    <row r="582" spans="1:2" x14ac:dyDescent="0.2">
      <c r="A582" s="4">
        <v>41030</v>
      </c>
      <c r="B582" t="s">
        <v>2619</v>
      </c>
    </row>
    <row r="583" spans="1:2" x14ac:dyDescent="0.2">
      <c r="A583" s="4">
        <v>41061</v>
      </c>
      <c r="B583" t="s">
        <v>2620</v>
      </c>
    </row>
    <row r="584" spans="1:2" x14ac:dyDescent="0.2">
      <c r="A584" s="4">
        <v>41091</v>
      </c>
      <c r="B584" t="s">
        <v>2621</v>
      </c>
    </row>
    <row r="585" spans="1:2" x14ac:dyDescent="0.2">
      <c r="A585" s="4">
        <v>41122</v>
      </c>
      <c r="B585" t="s">
        <v>2622</v>
      </c>
    </row>
    <row r="586" spans="1:2" x14ac:dyDescent="0.2">
      <c r="A586" s="4">
        <v>41153</v>
      </c>
      <c r="B586" t="s">
        <v>2623</v>
      </c>
    </row>
    <row r="587" spans="1:2" x14ac:dyDescent="0.2">
      <c r="A587" s="4">
        <v>41183</v>
      </c>
      <c r="B587" t="s">
        <v>2624</v>
      </c>
    </row>
    <row r="588" spans="1:2" x14ac:dyDescent="0.2">
      <c r="A588" s="4">
        <v>41214</v>
      </c>
      <c r="B588" t="s">
        <v>2625</v>
      </c>
    </row>
    <row r="589" spans="1:2" x14ac:dyDescent="0.2">
      <c r="A589" s="4">
        <v>41244</v>
      </c>
      <c r="B589" t="s">
        <v>2626</v>
      </c>
    </row>
    <row r="590" spans="1:2" x14ac:dyDescent="0.2">
      <c r="A590" s="4">
        <v>41275</v>
      </c>
      <c r="B590" t="s">
        <v>2627</v>
      </c>
    </row>
    <row r="591" spans="1:2" x14ac:dyDescent="0.2">
      <c r="A591" s="4">
        <v>41306</v>
      </c>
      <c r="B591" t="s">
        <v>2628</v>
      </c>
    </row>
    <row r="592" spans="1:2" x14ac:dyDescent="0.2">
      <c r="A592" s="4">
        <v>41334</v>
      </c>
      <c r="B592" t="s">
        <v>2629</v>
      </c>
    </row>
    <row r="593" spans="1:2" x14ac:dyDescent="0.2">
      <c r="A593" s="4">
        <v>41365</v>
      </c>
      <c r="B593" t="s">
        <v>2630</v>
      </c>
    </row>
    <row r="594" spans="1:2" x14ac:dyDescent="0.2">
      <c r="A594" s="4">
        <v>41395</v>
      </c>
      <c r="B594" t="s">
        <v>2631</v>
      </c>
    </row>
    <row r="595" spans="1:2" x14ac:dyDescent="0.2">
      <c r="A595" s="4">
        <v>41426</v>
      </c>
      <c r="B595" t="s">
        <v>2632</v>
      </c>
    </row>
    <row r="596" spans="1:2" x14ac:dyDescent="0.2">
      <c r="A596" s="4">
        <v>41456</v>
      </c>
      <c r="B596" t="s">
        <v>2633</v>
      </c>
    </row>
    <row r="597" spans="1:2" x14ac:dyDescent="0.2">
      <c r="A597" s="4">
        <v>41487</v>
      </c>
      <c r="B597" t="s">
        <v>2634</v>
      </c>
    </row>
    <row r="598" spans="1:2" x14ac:dyDescent="0.2">
      <c r="A598" s="4">
        <v>41518</v>
      </c>
      <c r="B598" t="s">
        <v>2635</v>
      </c>
    </row>
    <row r="599" spans="1:2" x14ac:dyDescent="0.2">
      <c r="A599" s="4">
        <v>41548</v>
      </c>
      <c r="B599" t="s">
        <v>2636</v>
      </c>
    </row>
    <row r="600" spans="1:2" x14ac:dyDescent="0.2">
      <c r="A600" s="4">
        <v>41579</v>
      </c>
      <c r="B600" t="s">
        <v>2637</v>
      </c>
    </row>
    <row r="601" spans="1:2" x14ac:dyDescent="0.2">
      <c r="A601" s="4">
        <v>41609</v>
      </c>
      <c r="B601" t="s">
        <v>2638</v>
      </c>
    </row>
    <row r="602" spans="1:2" x14ac:dyDescent="0.2">
      <c r="A602" s="4">
        <v>41640</v>
      </c>
      <c r="B602" t="s">
        <v>2639</v>
      </c>
    </row>
    <row r="603" spans="1:2" x14ac:dyDescent="0.2">
      <c r="A603" s="4">
        <v>41671</v>
      </c>
      <c r="B603" t="s">
        <v>2640</v>
      </c>
    </row>
    <row r="604" spans="1:2" x14ac:dyDescent="0.2">
      <c r="A604" s="4">
        <v>41699</v>
      </c>
      <c r="B604" t="s">
        <v>2641</v>
      </c>
    </row>
    <row r="605" spans="1:2" x14ac:dyDescent="0.2">
      <c r="A605" s="4">
        <v>41730</v>
      </c>
      <c r="B605" t="s">
        <v>2642</v>
      </c>
    </row>
    <row r="606" spans="1:2" x14ac:dyDescent="0.2">
      <c r="A606" s="4">
        <v>41760</v>
      </c>
      <c r="B606" t="s">
        <v>2643</v>
      </c>
    </row>
    <row r="607" spans="1:2" x14ac:dyDescent="0.2">
      <c r="A607" s="4">
        <v>41791</v>
      </c>
      <c r="B607" t="s">
        <v>2644</v>
      </c>
    </row>
    <row r="608" spans="1:2" x14ac:dyDescent="0.2">
      <c r="A608" s="4">
        <v>41821</v>
      </c>
      <c r="B608" t="s">
        <v>2645</v>
      </c>
    </row>
    <row r="609" spans="1:2" x14ac:dyDescent="0.2">
      <c r="A609" s="4">
        <v>41852</v>
      </c>
      <c r="B609" t="s">
        <v>2646</v>
      </c>
    </row>
    <row r="610" spans="1:2" x14ac:dyDescent="0.2">
      <c r="A610" s="4">
        <v>41883</v>
      </c>
      <c r="B610" t="s">
        <v>2647</v>
      </c>
    </row>
    <row r="611" spans="1:2" x14ac:dyDescent="0.2">
      <c r="A611" s="4">
        <v>41913</v>
      </c>
      <c r="B611" t="s">
        <v>2648</v>
      </c>
    </row>
    <row r="612" spans="1:2" x14ac:dyDescent="0.2">
      <c r="A612" s="4">
        <v>41944</v>
      </c>
      <c r="B612" t="s">
        <v>2649</v>
      </c>
    </row>
    <row r="613" spans="1:2" x14ac:dyDescent="0.2">
      <c r="A613" s="4">
        <v>41974</v>
      </c>
      <c r="B613" t="s">
        <v>2650</v>
      </c>
    </row>
    <row r="614" spans="1:2" x14ac:dyDescent="0.2">
      <c r="A614" s="4">
        <v>42005</v>
      </c>
      <c r="B614" t="s">
        <v>2651</v>
      </c>
    </row>
    <row r="615" spans="1:2" x14ac:dyDescent="0.2">
      <c r="A615" s="4">
        <v>42036</v>
      </c>
      <c r="B615" t="s">
        <v>2652</v>
      </c>
    </row>
    <row r="616" spans="1:2" x14ac:dyDescent="0.2">
      <c r="A616" s="4">
        <v>42064</v>
      </c>
      <c r="B616" t="s">
        <v>2653</v>
      </c>
    </row>
    <row r="617" spans="1:2" x14ac:dyDescent="0.2">
      <c r="A617" s="4">
        <v>42095</v>
      </c>
      <c r="B617" t="s">
        <v>2654</v>
      </c>
    </row>
    <row r="618" spans="1:2" x14ac:dyDescent="0.2">
      <c r="A618" s="4">
        <v>42125</v>
      </c>
      <c r="B618" t="s">
        <v>2655</v>
      </c>
    </row>
    <row r="619" spans="1:2" x14ac:dyDescent="0.2">
      <c r="A619" s="4">
        <v>42156</v>
      </c>
      <c r="B619" t="s">
        <v>2656</v>
      </c>
    </row>
    <row r="620" spans="1:2" x14ac:dyDescent="0.2">
      <c r="A620" s="4">
        <v>42186</v>
      </c>
      <c r="B620" t="s">
        <v>2657</v>
      </c>
    </row>
    <row r="621" spans="1:2" x14ac:dyDescent="0.2">
      <c r="A621" s="4">
        <v>42217</v>
      </c>
      <c r="B621" t="s">
        <v>2658</v>
      </c>
    </row>
    <row r="622" spans="1:2" x14ac:dyDescent="0.2">
      <c r="A622" s="4">
        <v>42248</v>
      </c>
      <c r="B622" t="s">
        <v>2659</v>
      </c>
    </row>
    <row r="623" spans="1:2" x14ac:dyDescent="0.2">
      <c r="A623" s="4">
        <v>42278</v>
      </c>
      <c r="B623" t="s">
        <v>2660</v>
      </c>
    </row>
    <row r="624" spans="1:2" x14ac:dyDescent="0.2">
      <c r="A624" s="4">
        <v>42309</v>
      </c>
      <c r="B624" t="s">
        <v>2661</v>
      </c>
    </row>
    <row r="625" spans="1:2" x14ac:dyDescent="0.2">
      <c r="A625" s="4">
        <v>42339</v>
      </c>
      <c r="B625" t="s">
        <v>2662</v>
      </c>
    </row>
    <row r="626" spans="1:2" x14ac:dyDescent="0.2">
      <c r="A626" s="4">
        <v>42370</v>
      </c>
      <c r="B626" t="s">
        <v>2663</v>
      </c>
    </row>
    <row r="627" spans="1:2" x14ac:dyDescent="0.2">
      <c r="A627" s="4">
        <v>42401</v>
      </c>
      <c r="B627" t="s">
        <v>2664</v>
      </c>
    </row>
    <row r="628" spans="1:2" x14ac:dyDescent="0.2">
      <c r="A628" s="4">
        <v>42430</v>
      </c>
      <c r="B628" t="s">
        <v>2665</v>
      </c>
    </row>
    <row r="629" spans="1:2" x14ac:dyDescent="0.2">
      <c r="A629" s="4">
        <v>42461</v>
      </c>
      <c r="B629" t="s">
        <v>2666</v>
      </c>
    </row>
    <row r="630" spans="1:2" x14ac:dyDescent="0.2">
      <c r="A630" s="4">
        <v>42491</v>
      </c>
      <c r="B630" t="s">
        <v>2667</v>
      </c>
    </row>
    <row r="631" spans="1:2" x14ac:dyDescent="0.2">
      <c r="A631" s="4">
        <v>42522</v>
      </c>
      <c r="B631" t="s">
        <v>2668</v>
      </c>
    </row>
    <row r="632" spans="1:2" x14ac:dyDescent="0.2">
      <c r="A632" s="4">
        <v>42552</v>
      </c>
      <c r="B632" t="s">
        <v>2669</v>
      </c>
    </row>
    <row r="633" spans="1:2" x14ac:dyDescent="0.2">
      <c r="A633" s="4">
        <v>42583</v>
      </c>
      <c r="B633" t="s">
        <v>2670</v>
      </c>
    </row>
    <row r="634" spans="1:2" x14ac:dyDescent="0.2">
      <c r="A634" s="4">
        <v>42614</v>
      </c>
      <c r="B634" t="s">
        <v>2671</v>
      </c>
    </row>
    <row r="635" spans="1:2" x14ac:dyDescent="0.2">
      <c r="A635" s="4">
        <v>42644</v>
      </c>
      <c r="B635" t="s">
        <v>2672</v>
      </c>
    </row>
    <row r="636" spans="1:2" x14ac:dyDescent="0.2">
      <c r="A636" s="4">
        <v>42675</v>
      </c>
      <c r="B636" t="s">
        <v>2673</v>
      </c>
    </row>
    <row r="637" spans="1:2" x14ac:dyDescent="0.2">
      <c r="A637" s="4">
        <v>42705</v>
      </c>
      <c r="B637" t="s">
        <v>2674</v>
      </c>
    </row>
    <row r="638" spans="1:2" x14ac:dyDescent="0.2">
      <c r="A638" s="4">
        <v>42736</v>
      </c>
      <c r="B638" t="s">
        <v>2675</v>
      </c>
    </row>
    <row r="639" spans="1:2" x14ac:dyDescent="0.2">
      <c r="A639" s="4">
        <v>42767</v>
      </c>
      <c r="B639" t="s">
        <v>2676</v>
      </c>
    </row>
    <row r="640" spans="1:2" x14ac:dyDescent="0.2">
      <c r="A640" s="4">
        <v>42795</v>
      </c>
      <c r="B640" t="s">
        <v>2677</v>
      </c>
    </row>
    <row r="641" spans="1:2" x14ac:dyDescent="0.2">
      <c r="A641" s="4">
        <v>42826</v>
      </c>
      <c r="B641" t="s">
        <v>2678</v>
      </c>
    </row>
    <row r="642" spans="1:2" x14ac:dyDescent="0.2">
      <c r="A642" s="4">
        <v>42856</v>
      </c>
      <c r="B642" t="s">
        <v>2679</v>
      </c>
    </row>
    <row r="643" spans="1:2" x14ac:dyDescent="0.2">
      <c r="A643" s="4">
        <v>42887</v>
      </c>
      <c r="B643" t="s">
        <v>2680</v>
      </c>
    </row>
    <row r="644" spans="1:2" x14ac:dyDescent="0.2">
      <c r="A644" s="4">
        <v>42917</v>
      </c>
      <c r="B644" t="s">
        <v>2681</v>
      </c>
    </row>
    <row r="645" spans="1:2" x14ac:dyDescent="0.2">
      <c r="A645" s="4">
        <v>42948</v>
      </c>
      <c r="B645" t="s">
        <v>2682</v>
      </c>
    </row>
    <row r="646" spans="1:2" x14ac:dyDescent="0.2">
      <c r="A646" s="4">
        <v>42979</v>
      </c>
      <c r="B646" t="s">
        <v>2683</v>
      </c>
    </row>
    <row r="647" spans="1:2" x14ac:dyDescent="0.2">
      <c r="A647" s="4">
        <v>43009</v>
      </c>
      <c r="B647" t="s">
        <v>2684</v>
      </c>
    </row>
    <row r="648" spans="1:2" x14ac:dyDescent="0.2">
      <c r="A648" s="4">
        <v>43040</v>
      </c>
      <c r="B648" t="s">
        <v>2685</v>
      </c>
    </row>
    <row r="649" spans="1:2" x14ac:dyDescent="0.2">
      <c r="A649" s="4">
        <v>43070</v>
      </c>
      <c r="B649" t="s">
        <v>2686</v>
      </c>
    </row>
    <row r="650" spans="1:2" x14ac:dyDescent="0.2">
      <c r="A650" s="4">
        <v>43101</v>
      </c>
      <c r="B650" t="s">
        <v>2687</v>
      </c>
    </row>
    <row r="651" spans="1:2" x14ac:dyDescent="0.2">
      <c r="A651" s="4">
        <v>43132</v>
      </c>
      <c r="B651" t="s">
        <v>2688</v>
      </c>
    </row>
    <row r="652" spans="1:2" x14ac:dyDescent="0.2">
      <c r="A652" s="4">
        <v>43160</v>
      </c>
      <c r="B652" t="s">
        <v>2689</v>
      </c>
    </row>
    <row r="653" spans="1:2" x14ac:dyDescent="0.2">
      <c r="A653" s="4">
        <v>43191</v>
      </c>
      <c r="B653" t="s">
        <v>2690</v>
      </c>
    </row>
    <row r="654" spans="1:2" x14ac:dyDescent="0.2">
      <c r="A654" s="4">
        <v>43221</v>
      </c>
      <c r="B654" t="s">
        <v>2691</v>
      </c>
    </row>
    <row r="655" spans="1:2" x14ac:dyDescent="0.2">
      <c r="A655" s="4">
        <v>43252</v>
      </c>
      <c r="B655" t="s">
        <v>2692</v>
      </c>
    </row>
    <row r="656" spans="1:2" x14ac:dyDescent="0.2">
      <c r="A656" s="4">
        <v>43282</v>
      </c>
      <c r="B656" t="s">
        <v>2693</v>
      </c>
    </row>
    <row r="657" spans="1:2" x14ac:dyDescent="0.2">
      <c r="A657" s="4">
        <v>43313</v>
      </c>
      <c r="B657" t="s">
        <v>2694</v>
      </c>
    </row>
    <row r="658" spans="1:2" x14ac:dyDescent="0.2">
      <c r="A658" s="4">
        <v>43344</v>
      </c>
      <c r="B658" t="s">
        <v>2695</v>
      </c>
    </row>
    <row r="659" spans="1:2" x14ac:dyDescent="0.2">
      <c r="A659" s="4">
        <v>43374</v>
      </c>
      <c r="B659" t="s">
        <v>2696</v>
      </c>
    </row>
    <row r="660" spans="1:2" x14ac:dyDescent="0.2">
      <c r="A660" s="4">
        <v>43405</v>
      </c>
      <c r="B660" t="s">
        <v>2697</v>
      </c>
    </row>
    <row r="661" spans="1:2" x14ac:dyDescent="0.2">
      <c r="A661" s="4">
        <v>43435</v>
      </c>
      <c r="B661" t="s">
        <v>2698</v>
      </c>
    </row>
    <row r="662" spans="1:2" x14ac:dyDescent="0.2">
      <c r="A662" s="4">
        <v>43466</v>
      </c>
      <c r="B662" t="s">
        <v>2699</v>
      </c>
    </row>
    <row r="663" spans="1:2" x14ac:dyDescent="0.2">
      <c r="A663" s="4">
        <v>43497</v>
      </c>
      <c r="B663" t="s">
        <v>2700</v>
      </c>
    </row>
    <row r="664" spans="1:2" x14ac:dyDescent="0.2">
      <c r="A664" s="4">
        <v>43525</v>
      </c>
      <c r="B664" t="s">
        <v>2701</v>
      </c>
    </row>
    <row r="665" spans="1:2" x14ac:dyDescent="0.2">
      <c r="A665" s="4">
        <v>43556</v>
      </c>
      <c r="B665" t="s">
        <v>2702</v>
      </c>
    </row>
    <row r="666" spans="1:2" x14ac:dyDescent="0.2">
      <c r="A666" s="4">
        <v>43586</v>
      </c>
      <c r="B666" t="s">
        <v>2703</v>
      </c>
    </row>
    <row r="667" spans="1:2" x14ac:dyDescent="0.2">
      <c r="A667" s="4">
        <v>43617</v>
      </c>
      <c r="B667" t="s">
        <v>2704</v>
      </c>
    </row>
    <row r="668" spans="1:2" x14ac:dyDescent="0.2">
      <c r="A668" s="4">
        <v>43647</v>
      </c>
      <c r="B668" t="s">
        <v>2705</v>
      </c>
    </row>
    <row r="669" spans="1:2" x14ac:dyDescent="0.2">
      <c r="A669" s="4">
        <v>43678</v>
      </c>
      <c r="B669" t="s">
        <v>2706</v>
      </c>
    </row>
    <row r="670" spans="1:2" x14ac:dyDescent="0.2">
      <c r="A670" s="4">
        <v>43709</v>
      </c>
      <c r="B670" t="s">
        <v>2707</v>
      </c>
    </row>
    <row r="671" spans="1:2" x14ac:dyDescent="0.2">
      <c r="A671" s="4">
        <v>43739</v>
      </c>
      <c r="B671" t="s">
        <v>2708</v>
      </c>
    </row>
    <row r="672" spans="1:2" x14ac:dyDescent="0.2">
      <c r="A672" s="4">
        <v>43770</v>
      </c>
      <c r="B672" t="s">
        <v>2709</v>
      </c>
    </row>
    <row r="673" spans="1:2" x14ac:dyDescent="0.2">
      <c r="A673" s="4">
        <v>43800</v>
      </c>
      <c r="B673" t="s">
        <v>2710</v>
      </c>
    </row>
    <row r="674" spans="1:2" x14ac:dyDescent="0.2">
      <c r="A674" s="4">
        <v>43831</v>
      </c>
      <c r="B674" t="s">
        <v>2711</v>
      </c>
    </row>
    <row r="675" spans="1:2" x14ac:dyDescent="0.2">
      <c r="A675" s="4">
        <v>43862</v>
      </c>
      <c r="B675" t="s">
        <v>2712</v>
      </c>
    </row>
    <row r="676" spans="1:2" x14ac:dyDescent="0.2">
      <c r="A676" s="4">
        <v>43891</v>
      </c>
      <c r="B676" t="s">
        <v>2713</v>
      </c>
    </row>
    <row r="677" spans="1:2" x14ac:dyDescent="0.2">
      <c r="A677" s="4">
        <v>43922</v>
      </c>
      <c r="B677" t="s">
        <v>2714</v>
      </c>
    </row>
    <row r="678" spans="1:2" x14ac:dyDescent="0.2">
      <c r="A678" s="4">
        <v>43952</v>
      </c>
      <c r="B678" t="s">
        <v>2715</v>
      </c>
    </row>
    <row r="679" spans="1:2" x14ac:dyDescent="0.2">
      <c r="A679" s="4">
        <v>43983</v>
      </c>
      <c r="B679" t="s">
        <v>2716</v>
      </c>
    </row>
    <row r="680" spans="1:2" x14ac:dyDescent="0.2">
      <c r="A680" s="4">
        <v>44013</v>
      </c>
      <c r="B680" t="s">
        <v>2717</v>
      </c>
    </row>
    <row r="681" spans="1:2" x14ac:dyDescent="0.2">
      <c r="A681" s="4">
        <v>44044</v>
      </c>
      <c r="B681" t="s">
        <v>2718</v>
      </c>
    </row>
    <row r="682" spans="1:2" x14ac:dyDescent="0.2">
      <c r="A682" s="4">
        <v>44075</v>
      </c>
      <c r="B682" t="s">
        <v>2719</v>
      </c>
    </row>
    <row r="683" spans="1:2" x14ac:dyDescent="0.2">
      <c r="A683" s="4">
        <v>44105</v>
      </c>
      <c r="B683" t="s">
        <v>2720</v>
      </c>
    </row>
    <row r="684" spans="1:2" x14ac:dyDescent="0.2">
      <c r="A684" s="4">
        <v>44136</v>
      </c>
      <c r="B684" t="s">
        <v>2721</v>
      </c>
    </row>
    <row r="685" spans="1:2" x14ac:dyDescent="0.2">
      <c r="A685" s="4">
        <v>44166</v>
      </c>
      <c r="B685" t="s">
        <v>2722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9FC8-9A7D-436E-8519-3ACF55FF51BC}">
  <dimension ref="A1:B685"/>
  <sheetViews>
    <sheetView topLeftCell="A620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2723</v>
      </c>
    </row>
    <row r="14" spans="1:2" x14ac:dyDescent="0.2">
      <c r="A14" s="4">
        <v>23743</v>
      </c>
      <c r="B14" t="s">
        <v>2724</v>
      </c>
    </row>
    <row r="15" spans="1:2" x14ac:dyDescent="0.2">
      <c r="A15" s="4">
        <v>23774</v>
      </c>
      <c r="B15" t="s">
        <v>2725</v>
      </c>
    </row>
    <row r="16" spans="1:2" x14ac:dyDescent="0.2">
      <c r="A16" s="4">
        <v>23802</v>
      </c>
      <c r="B16" t="s">
        <v>2726</v>
      </c>
    </row>
    <row r="17" spans="1:2" x14ac:dyDescent="0.2">
      <c r="A17" s="4">
        <v>23833</v>
      </c>
      <c r="B17" t="s">
        <v>2727</v>
      </c>
    </row>
    <row r="18" spans="1:2" x14ac:dyDescent="0.2">
      <c r="A18" s="4">
        <v>23863</v>
      </c>
      <c r="B18" t="s">
        <v>2728</v>
      </c>
    </row>
    <row r="19" spans="1:2" x14ac:dyDescent="0.2">
      <c r="A19" s="4">
        <v>23894</v>
      </c>
      <c r="B19" t="s">
        <v>2729</v>
      </c>
    </row>
    <row r="20" spans="1:2" x14ac:dyDescent="0.2">
      <c r="A20" s="4">
        <v>23924</v>
      </c>
      <c r="B20" t="s">
        <v>2730</v>
      </c>
    </row>
    <row r="21" spans="1:2" x14ac:dyDescent="0.2">
      <c r="A21" s="4">
        <v>23955</v>
      </c>
      <c r="B21" t="s">
        <v>2731</v>
      </c>
    </row>
    <row r="22" spans="1:2" x14ac:dyDescent="0.2">
      <c r="A22" s="4">
        <v>23986</v>
      </c>
      <c r="B22" t="s">
        <v>2732</v>
      </c>
    </row>
    <row r="23" spans="1:2" x14ac:dyDescent="0.2">
      <c r="A23" s="4">
        <v>24016</v>
      </c>
      <c r="B23" t="s">
        <v>2733</v>
      </c>
    </row>
    <row r="24" spans="1:2" x14ac:dyDescent="0.2">
      <c r="A24" s="4">
        <v>24047</v>
      </c>
      <c r="B24" t="s">
        <v>2734</v>
      </c>
    </row>
    <row r="25" spans="1:2" x14ac:dyDescent="0.2">
      <c r="A25" s="4">
        <v>24077</v>
      </c>
      <c r="B25" t="s">
        <v>2735</v>
      </c>
    </row>
    <row r="26" spans="1:2" x14ac:dyDescent="0.2">
      <c r="A26" s="4">
        <v>24108</v>
      </c>
      <c r="B26" t="s">
        <v>2736</v>
      </c>
    </row>
    <row r="27" spans="1:2" x14ac:dyDescent="0.2">
      <c r="A27" s="4">
        <v>24139</v>
      </c>
      <c r="B27" t="s">
        <v>2737</v>
      </c>
    </row>
    <row r="28" spans="1:2" x14ac:dyDescent="0.2">
      <c r="A28" s="4">
        <v>24167</v>
      </c>
      <c r="B28" t="s">
        <v>2738</v>
      </c>
    </row>
    <row r="29" spans="1:2" x14ac:dyDescent="0.2">
      <c r="A29" s="4">
        <v>24198</v>
      </c>
      <c r="B29" t="s">
        <v>2739</v>
      </c>
    </row>
    <row r="30" spans="1:2" x14ac:dyDescent="0.2">
      <c r="A30" s="4">
        <v>24228</v>
      </c>
      <c r="B30" t="s">
        <v>2740</v>
      </c>
    </row>
    <row r="31" spans="1:2" x14ac:dyDescent="0.2">
      <c r="A31" s="4">
        <v>24259</v>
      </c>
      <c r="B31" t="s">
        <v>2741</v>
      </c>
    </row>
    <row r="32" spans="1:2" x14ac:dyDescent="0.2">
      <c r="A32" s="4">
        <v>24289</v>
      </c>
      <c r="B32" t="s">
        <v>2742</v>
      </c>
    </row>
    <row r="33" spans="1:2" x14ac:dyDescent="0.2">
      <c r="A33" s="4">
        <v>24320</v>
      </c>
      <c r="B33" t="s">
        <v>2743</v>
      </c>
    </row>
    <row r="34" spans="1:2" x14ac:dyDescent="0.2">
      <c r="A34" s="4">
        <v>24351</v>
      </c>
      <c r="B34" t="s">
        <v>2744</v>
      </c>
    </row>
    <row r="35" spans="1:2" x14ac:dyDescent="0.2">
      <c r="A35" s="4">
        <v>24381</v>
      </c>
      <c r="B35" t="s">
        <v>2745</v>
      </c>
    </row>
    <row r="36" spans="1:2" x14ac:dyDescent="0.2">
      <c r="A36" s="4">
        <v>24412</v>
      </c>
      <c r="B36" t="s">
        <v>2746</v>
      </c>
    </row>
    <row r="37" spans="1:2" x14ac:dyDescent="0.2">
      <c r="A37" s="4">
        <v>24442</v>
      </c>
      <c r="B37" t="s">
        <v>2747</v>
      </c>
    </row>
    <row r="38" spans="1:2" x14ac:dyDescent="0.2">
      <c r="A38" s="4">
        <v>24473</v>
      </c>
      <c r="B38" t="s">
        <v>2748</v>
      </c>
    </row>
    <row r="39" spans="1:2" x14ac:dyDescent="0.2">
      <c r="A39" s="4">
        <v>24504</v>
      </c>
      <c r="B39" t="s">
        <v>2749</v>
      </c>
    </row>
    <row r="40" spans="1:2" x14ac:dyDescent="0.2">
      <c r="A40" s="4">
        <v>24532</v>
      </c>
      <c r="B40" t="s">
        <v>2750</v>
      </c>
    </row>
    <row r="41" spans="1:2" x14ac:dyDescent="0.2">
      <c r="A41" s="4">
        <v>24563</v>
      </c>
      <c r="B41" t="s">
        <v>2751</v>
      </c>
    </row>
    <row r="42" spans="1:2" x14ac:dyDescent="0.2">
      <c r="A42" s="4">
        <v>24593</v>
      </c>
      <c r="B42" t="s">
        <v>2752</v>
      </c>
    </row>
    <row r="43" spans="1:2" x14ac:dyDescent="0.2">
      <c r="A43" s="4">
        <v>24624</v>
      </c>
      <c r="B43" t="s">
        <v>2753</v>
      </c>
    </row>
    <row r="44" spans="1:2" x14ac:dyDescent="0.2">
      <c r="A44" s="4">
        <v>24654</v>
      </c>
      <c r="B44" t="s">
        <v>2754</v>
      </c>
    </row>
    <row r="45" spans="1:2" x14ac:dyDescent="0.2">
      <c r="A45" s="4">
        <v>24685</v>
      </c>
      <c r="B45" t="s">
        <v>2755</v>
      </c>
    </row>
    <row r="46" spans="1:2" x14ac:dyDescent="0.2">
      <c r="A46" s="4">
        <v>24716</v>
      </c>
      <c r="B46" t="s">
        <v>2756</v>
      </c>
    </row>
    <row r="47" spans="1:2" x14ac:dyDescent="0.2">
      <c r="A47" s="4">
        <v>24746</v>
      </c>
      <c r="B47" t="s">
        <v>2757</v>
      </c>
    </row>
    <row r="48" spans="1:2" x14ac:dyDescent="0.2">
      <c r="A48" s="4">
        <v>24777</v>
      </c>
      <c r="B48" t="s">
        <v>2758</v>
      </c>
    </row>
    <row r="49" spans="1:2" x14ac:dyDescent="0.2">
      <c r="A49" s="4">
        <v>24807</v>
      </c>
      <c r="B49" t="s">
        <v>2759</v>
      </c>
    </row>
    <row r="50" spans="1:2" x14ac:dyDescent="0.2">
      <c r="A50" s="4">
        <v>24838</v>
      </c>
      <c r="B50" t="s">
        <v>2760</v>
      </c>
    </row>
    <row r="51" spans="1:2" x14ac:dyDescent="0.2">
      <c r="A51" s="4">
        <v>24869</v>
      </c>
      <c r="B51" t="s">
        <v>2761</v>
      </c>
    </row>
    <row r="52" spans="1:2" x14ac:dyDescent="0.2">
      <c r="A52" s="4">
        <v>24898</v>
      </c>
      <c r="B52" t="s">
        <v>2762</v>
      </c>
    </row>
    <row r="53" spans="1:2" x14ac:dyDescent="0.2">
      <c r="A53" s="4">
        <v>24929</v>
      </c>
      <c r="B53" t="s">
        <v>2763</v>
      </c>
    </row>
    <row r="54" spans="1:2" x14ac:dyDescent="0.2">
      <c r="A54" s="4">
        <v>24959</v>
      </c>
      <c r="B54" t="s">
        <v>2764</v>
      </c>
    </row>
    <row r="55" spans="1:2" x14ac:dyDescent="0.2">
      <c r="A55" s="4">
        <v>24990</v>
      </c>
      <c r="B55" t="s">
        <v>2765</v>
      </c>
    </row>
    <row r="56" spans="1:2" x14ac:dyDescent="0.2">
      <c r="A56" s="4">
        <v>25020</v>
      </c>
      <c r="B56" t="s">
        <v>2766</v>
      </c>
    </row>
    <row r="57" spans="1:2" x14ac:dyDescent="0.2">
      <c r="A57" s="4">
        <v>25051</v>
      </c>
      <c r="B57" t="s">
        <v>2767</v>
      </c>
    </row>
    <row r="58" spans="1:2" x14ac:dyDescent="0.2">
      <c r="A58" s="4">
        <v>25082</v>
      </c>
      <c r="B58" t="s">
        <v>2768</v>
      </c>
    </row>
    <row r="59" spans="1:2" x14ac:dyDescent="0.2">
      <c r="A59" s="4">
        <v>25112</v>
      </c>
      <c r="B59" t="s">
        <v>2769</v>
      </c>
    </row>
    <row r="60" spans="1:2" x14ac:dyDescent="0.2">
      <c r="A60" s="4">
        <v>25143</v>
      </c>
      <c r="B60" t="s">
        <v>2770</v>
      </c>
    </row>
    <row r="61" spans="1:2" x14ac:dyDescent="0.2">
      <c r="A61" s="4">
        <v>25173</v>
      </c>
      <c r="B61" t="s">
        <v>2771</v>
      </c>
    </row>
    <row r="62" spans="1:2" x14ac:dyDescent="0.2">
      <c r="A62" s="4">
        <v>25204</v>
      </c>
      <c r="B62" t="s">
        <v>2772</v>
      </c>
    </row>
    <row r="63" spans="1:2" x14ac:dyDescent="0.2">
      <c r="A63" s="4">
        <v>25235</v>
      </c>
      <c r="B63" t="s">
        <v>2773</v>
      </c>
    </row>
    <row r="64" spans="1:2" x14ac:dyDescent="0.2">
      <c r="A64" s="4">
        <v>25263</v>
      </c>
      <c r="B64" t="s">
        <v>2774</v>
      </c>
    </row>
    <row r="65" spans="1:2" x14ac:dyDescent="0.2">
      <c r="A65" s="4">
        <v>25294</v>
      </c>
      <c r="B65" t="s">
        <v>2775</v>
      </c>
    </row>
    <row r="66" spans="1:2" x14ac:dyDescent="0.2">
      <c r="A66" s="4">
        <v>25324</v>
      </c>
      <c r="B66" t="s">
        <v>2776</v>
      </c>
    </row>
    <row r="67" spans="1:2" x14ac:dyDescent="0.2">
      <c r="A67" s="4">
        <v>25355</v>
      </c>
      <c r="B67" t="s">
        <v>2777</v>
      </c>
    </row>
    <row r="68" spans="1:2" x14ac:dyDescent="0.2">
      <c r="A68" s="4">
        <v>25385</v>
      </c>
      <c r="B68" t="s">
        <v>2778</v>
      </c>
    </row>
    <row r="69" spans="1:2" x14ac:dyDescent="0.2">
      <c r="A69" s="4">
        <v>25416</v>
      </c>
      <c r="B69" t="s">
        <v>2779</v>
      </c>
    </row>
    <row r="70" spans="1:2" x14ac:dyDescent="0.2">
      <c r="A70" s="4">
        <v>25447</v>
      </c>
      <c r="B70" t="s">
        <v>2780</v>
      </c>
    </row>
    <row r="71" spans="1:2" x14ac:dyDescent="0.2">
      <c r="A71" s="4">
        <v>25477</v>
      </c>
      <c r="B71" t="s">
        <v>2781</v>
      </c>
    </row>
    <row r="72" spans="1:2" x14ac:dyDescent="0.2">
      <c r="A72" s="4">
        <v>25508</v>
      </c>
      <c r="B72" t="s">
        <v>2782</v>
      </c>
    </row>
    <row r="73" spans="1:2" x14ac:dyDescent="0.2">
      <c r="A73" s="4">
        <v>25538</v>
      </c>
      <c r="B73" t="s">
        <v>2783</v>
      </c>
    </row>
    <row r="74" spans="1:2" x14ac:dyDescent="0.2">
      <c r="A74" s="4">
        <v>25569</v>
      </c>
      <c r="B74" t="s">
        <v>2784</v>
      </c>
    </row>
    <row r="75" spans="1:2" x14ac:dyDescent="0.2">
      <c r="A75" s="4">
        <v>25600</v>
      </c>
      <c r="B75" t="s">
        <v>2785</v>
      </c>
    </row>
    <row r="76" spans="1:2" x14ac:dyDescent="0.2">
      <c r="A76" s="4">
        <v>25628</v>
      </c>
      <c r="B76" t="s">
        <v>2786</v>
      </c>
    </row>
    <row r="77" spans="1:2" x14ac:dyDescent="0.2">
      <c r="A77" s="4">
        <v>25659</v>
      </c>
      <c r="B77" t="s">
        <v>2787</v>
      </c>
    </row>
    <row r="78" spans="1:2" x14ac:dyDescent="0.2">
      <c r="A78" s="4">
        <v>25689</v>
      </c>
      <c r="B78" t="s">
        <v>2788</v>
      </c>
    </row>
    <row r="79" spans="1:2" x14ac:dyDescent="0.2">
      <c r="A79" s="4">
        <v>25720</v>
      </c>
      <c r="B79" t="s">
        <v>2789</v>
      </c>
    </row>
    <row r="80" spans="1:2" x14ac:dyDescent="0.2">
      <c r="A80" s="4">
        <v>25750</v>
      </c>
      <c r="B80" t="s">
        <v>2790</v>
      </c>
    </row>
    <row r="81" spans="1:2" x14ac:dyDescent="0.2">
      <c r="A81" s="4">
        <v>25781</v>
      </c>
      <c r="B81" t="s">
        <v>2791</v>
      </c>
    </row>
    <row r="82" spans="1:2" x14ac:dyDescent="0.2">
      <c r="A82" s="4">
        <v>25812</v>
      </c>
      <c r="B82" t="s">
        <v>2792</v>
      </c>
    </row>
    <row r="83" spans="1:2" x14ac:dyDescent="0.2">
      <c r="A83" s="4">
        <v>25842</v>
      </c>
      <c r="B83" t="s">
        <v>2793</v>
      </c>
    </row>
    <row r="84" spans="1:2" x14ac:dyDescent="0.2">
      <c r="A84" s="4">
        <v>25873</v>
      </c>
      <c r="B84" t="s">
        <v>2794</v>
      </c>
    </row>
    <row r="85" spans="1:2" x14ac:dyDescent="0.2">
      <c r="A85" s="4">
        <v>25903</v>
      </c>
      <c r="B85" t="s">
        <v>2795</v>
      </c>
    </row>
    <row r="86" spans="1:2" x14ac:dyDescent="0.2">
      <c r="A86" s="4">
        <v>25934</v>
      </c>
      <c r="B86" t="s">
        <v>2796</v>
      </c>
    </row>
    <row r="87" spans="1:2" x14ac:dyDescent="0.2">
      <c r="A87" s="4">
        <v>25965</v>
      </c>
      <c r="B87" t="s">
        <v>2797</v>
      </c>
    </row>
    <row r="88" spans="1:2" x14ac:dyDescent="0.2">
      <c r="A88" s="4">
        <v>25993</v>
      </c>
      <c r="B88" t="s">
        <v>2798</v>
      </c>
    </row>
    <row r="89" spans="1:2" x14ac:dyDescent="0.2">
      <c r="A89" s="4">
        <v>26024</v>
      </c>
      <c r="B89" t="s">
        <v>2799</v>
      </c>
    </row>
    <row r="90" spans="1:2" x14ac:dyDescent="0.2">
      <c r="A90" s="4">
        <v>26054</v>
      </c>
      <c r="B90" t="s">
        <v>2800</v>
      </c>
    </row>
    <row r="91" spans="1:2" x14ac:dyDescent="0.2">
      <c r="A91" s="4">
        <v>26085</v>
      </c>
      <c r="B91" t="s">
        <v>2801</v>
      </c>
    </row>
    <row r="92" spans="1:2" x14ac:dyDescent="0.2">
      <c r="A92" s="4">
        <v>26115</v>
      </c>
      <c r="B92" t="s">
        <v>2802</v>
      </c>
    </row>
    <row r="93" spans="1:2" x14ac:dyDescent="0.2">
      <c r="A93" s="4">
        <v>26146</v>
      </c>
      <c r="B93" t="s">
        <v>2803</v>
      </c>
    </row>
    <row r="94" spans="1:2" x14ac:dyDescent="0.2">
      <c r="A94" s="4">
        <v>26177</v>
      </c>
      <c r="B94" t="s">
        <v>2804</v>
      </c>
    </row>
    <row r="95" spans="1:2" x14ac:dyDescent="0.2">
      <c r="A95" s="4">
        <v>26207</v>
      </c>
      <c r="B95" t="s">
        <v>2805</v>
      </c>
    </row>
    <row r="96" spans="1:2" x14ac:dyDescent="0.2">
      <c r="A96" s="4">
        <v>26238</v>
      </c>
      <c r="B96" t="s">
        <v>2806</v>
      </c>
    </row>
    <row r="97" spans="1:2" x14ac:dyDescent="0.2">
      <c r="A97" s="4">
        <v>26268</v>
      </c>
      <c r="B97" t="s">
        <v>2807</v>
      </c>
    </row>
    <row r="98" spans="1:2" x14ac:dyDescent="0.2">
      <c r="A98" s="4">
        <v>26299</v>
      </c>
      <c r="B98" t="s">
        <v>2808</v>
      </c>
    </row>
    <row r="99" spans="1:2" x14ac:dyDescent="0.2">
      <c r="A99" s="4">
        <v>26330</v>
      </c>
      <c r="B99" t="s">
        <v>2809</v>
      </c>
    </row>
    <row r="100" spans="1:2" x14ac:dyDescent="0.2">
      <c r="A100" s="4">
        <v>26359</v>
      </c>
      <c r="B100" t="s">
        <v>2810</v>
      </c>
    </row>
    <row r="101" spans="1:2" x14ac:dyDescent="0.2">
      <c r="A101" s="4">
        <v>26390</v>
      </c>
      <c r="B101" t="s">
        <v>2811</v>
      </c>
    </row>
    <row r="102" spans="1:2" x14ac:dyDescent="0.2">
      <c r="A102" s="4">
        <v>26420</v>
      </c>
      <c r="B102" t="s">
        <v>2812</v>
      </c>
    </row>
    <row r="103" spans="1:2" x14ac:dyDescent="0.2">
      <c r="A103" s="4">
        <v>26451</v>
      </c>
      <c r="B103" t="s">
        <v>2813</v>
      </c>
    </row>
    <row r="104" spans="1:2" x14ac:dyDescent="0.2">
      <c r="A104" s="4">
        <v>26481</v>
      </c>
      <c r="B104" t="s">
        <v>2814</v>
      </c>
    </row>
    <row r="105" spans="1:2" x14ac:dyDescent="0.2">
      <c r="A105" s="4">
        <v>26512</v>
      </c>
      <c r="B105" t="s">
        <v>2815</v>
      </c>
    </row>
    <row r="106" spans="1:2" x14ac:dyDescent="0.2">
      <c r="A106" s="4">
        <v>26543</v>
      </c>
      <c r="B106" t="s">
        <v>2816</v>
      </c>
    </row>
    <row r="107" spans="1:2" x14ac:dyDescent="0.2">
      <c r="A107" s="4">
        <v>26573</v>
      </c>
      <c r="B107" t="s">
        <v>2817</v>
      </c>
    </row>
    <row r="108" spans="1:2" x14ac:dyDescent="0.2">
      <c r="A108" s="4">
        <v>26604</v>
      </c>
      <c r="B108" t="s">
        <v>2818</v>
      </c>
    </row>
    <row r="109" spans="1:2" x14ac:dyDescent="0.2">
      <c r="A109" s="4">
        <v>26634</v>
      </c>
      <c r="B109" t="s">
        <v>2819</v>
      </c>
    </row>
    <row r="110" spans="1:2" x14ac:dyDescent="0.2">
      <c r="A110" s="4">
        <v>26665</v>
      </c>
      <c r="B110" t="s">
        <v>2820</v>
      </c>
    </row>
    <row r="111" spans="1:2" x14ac:dyDescent="0.2">
      <c r="A111" s="4">
        <v>26696</v>
      </c>
      <c r="B111" t="s">
        <v>2821</v>
      </c>
    </row>
    <row r="112" spans="1:2" x14ac:dyDescent="0.2">
      <c r="A112" s="4">
        <v>26724</v>
      </c>
      <c r="B112" t="s">
        <v>2822</v>
      </c>
    </row>
    <row r="113" spans="1:2" x14ac:dyDescent="0.2">
      <c r="A113" s="4">
        <v>26755</v>
      </c>
      <c r="B113" t="s">
        <v>2823</v>
      </c>
    </row>
    <row r="114" spans="1:2" x14ac:dyDescent="0.2">
      <c r="A114" s="4">
        <v>26785</v>
      </c>
      <c r="B114" t="s">
        <v>2824</v>
      </c>
    </row>
    <row r="115" spans="1:2" x14ac:dyDescent="0.2">
      <c r="A115" s="4">
        <v>26816</v>
      </c>
      <c r="B115" t="s">
        <v>2825</v>
      </c>
    </row>
    <row r="116" spans="1:2" x14ac:dyDescent="0.2">
      <c r="A116" s="4">
        <v>26846</v>
      </c>
      <c r="B116" t="s">
        <v>2826</v>
      </c>
    </row>
    <row r="117" spans="1:2" x14ac:dyDescent="0.2">
      <c r="A117" s="4">
        <v>26877</v>
      </c>
      <c r="B117" t="s">
        <v>2827</v>
      </c>
    </row>
    <row r="118" spans="1:2" x14ac:dyDescent="0.2">
      <c r="A118" s="4">
        <v>26908</v>
      </c>
      <c r="B118" t="s">
        <v>2828</v>
      </c>
    </row>
    <row r="119" spans="1:2" x14ac:dyDescent="0.2">
      <c r="A119" s="4">
        <v>26938</v>
      </c>
      <c r="B119" t="s">
        <v>2829</v>
      </c>
    </row>
    <row r="120" spans="1:2" x14ac:dyDescent="0.2">
      <c r="A120" s="4">
        <v>26969</v>
      </c>
      <c r="B120" t="s">
        <v>2830</v>
      </c>
    </row>
    <row r="121" spans="1:2" x14ac:dyDescent="0.2">
      <c r="A121" s="4">
        <v>26999</v>
      </c>
      <c r="B121" t="s">
        <v>2831</v>
      </c>
    </row>
    <row r="122" spans="1:2" x14ac:dyDescent="0.2">
      <c r="A122" s="4">
        <v>27030</v>
      </c>
      <c r="B122" t="s">
        <v>2832</v>
      </c>
    </row>
    <row r="123" spans="1:2" x14ac:dyDescent="0.2">
      <c r="A123" s="4">
        <v>27061</v>
      </c>
      <c r="B123" t="s">
        <v>2833</v>
      </c>
    </row>
    <row r="124" spans="1:2" x14ac:dyDescent="0.2">
      <c r="A124" s="4">
        <v>27089</v>
      </c>
      <c r="B124" t="s">
        <v>2834</v>
      </c>
    </row>
    <row r="125" spans="1:2" x14ac:dyDescent="0.2">
      <c r="A125" s="4">
        <v>27120</v>
      </c>
      <c r="B125" t="s">
        <v>2835</v>
      </c>
    </row>
    <row r="126" spans="1:2" x14ac:dyDescent="0.2">
      <c r="A126" s="4">
        <v>27150</v>
      </c>
      <c r="B126" t="s">
        <v>2836</v>
      </c>
    </row>
    <row r="127" spans="1:2" x14ac:dyDescent="0.2">
      <c r="A127" s="4">
        <v>27181</v>
      </c>
      <c r="B127" t="s">
        <v>2837</v>
      </c>
    </row>
    <row r="128" spans="1:2" x14ac:dyDescent="0.2">
      <c r="A128" s="4">
        <v>27211</v>
      </c>
      <c r="B128" t="s">
        <v>2838</v>
      </c>
    </row>
    <row r="129" spans="1:2" x14ac:dyDescent="0.2">
      <c r="A129" s="4">
        <v>27242</v>
      </c>
      <c r="B129" t="s">
        <v>2839</v>
      </c>
    </row>
    <row r="130" spans="1:2" x14ac:dyDescent="0.2">
      <c r="A130" s="4">
        <v>27273</v>
      </c>
      <c r="B130" t="s">
        <v>2840</v>
      </c>
    </row>
    <row r="131" spans="1:2" x14ac:dyDescent="0.2">
      <c r="A131" s="4">
        <v>27303</v>
      </c>
      <c r="B131" t="s">
        <v>2841</v>
      </c>
    </row>
    <row r="132" spans="1:2" x14ac:dyDescent="0.2">
      <c r="A132" s="4">
        <v>27334</v>
      </c>
      <c r="B132" t="s">
        <v>2842</v>
      </c>
    </row>
    <row r="133" spans="1:2" x14ac:dyDescent="0.2">
      <c r="A133" s="4">
        <v>27364</v>
      </c>
      <c r="B133" t="s">
        <v>2843</v>
      </c>
    </row>
    <row r="134" spans="1:2" x14ac:dyDescent="0.2">
      <c r="A134" s="4">
        <v>27395</v>
      </c>
      <c r="B134" t="s">
        <v>2844</v>
      </c>
    </row>
    <row r="135" spans="1:2" x14ac:dyDescent="0.2">
      <c r="A135" s="4">
        <v>27426</v>
      </c>
      <c r="B135" t="s">
        <v>2845</v>
      </c>
    </row>
    <row r="136" spans="1:2" x14ac:dyDescent="0.2">
      <c r="A136" s="4">
        <v>27454</v>
      </c>
      <c r="B136" t="s">
        <v>2846</v>
      </c>
    </row>
    <row r="137" spans="1:2" x14ac:dyDescent="0.2">
      <c r="A137" s="4">
        <v>27485</v>
      </c>
      <c r="B137" t="s">
        <v>2847</v>
      </c>
    </row>
    <row r="138" spans="1:2" x14ac:dyDescent="0.2">
      <c r="A138" s="4">
        <v>27515</v>
      </c>
      <c r="B138" t="s">
        <v>2848</v>
      </c>
    </row>
    <row r="139" spans="1:2" x14ac:dyDescent="0.2">
      <c r="A139" s="4">
        <v>27546</v>
      </c>
      <c r="B139" t="s">
        <v>2849</v>
      </c>
    </row>
    <row r="140" spans="1:2" x14ac:dyDescent="0.2">
      <c r="A140" s="4">
        <v>27576</v>
      </c>
      <c r="B140" t="s">
        <v>2850</v>
      </c>
    </row>
    <row r="141" spans="1:2" x14ac:dyDescent="0.2">
      <c r="A141" s="4">
        <v>27607</v>
      </c>
      <c r="B141" t="s">
        <v>2851</v>
      </c>
    </row>
    <row r="142" spans="1:2" x14ac:dyDescent="0.2">
      <c r="A142" s="4">
        <v>27638</v>
      </c>
      <c r="B142" t="s">
        <v>2852</v>
      </c>
    </row>
    <row r="143" spans="1:2" x14ac:dyDescent="0.2">
      <c r="A143" s="4">
        <v>27668</v>
      </c>
      <c r="B143" t="s">
        <v>2853</v>
      </c>
    </row>
    <row r="144" spans="1:2" x14ac:dyDescent="0.2">
      <c r="A144" s="4">
        <v>27699</v>
      </c>
      <c r="B144" t="s">
        <v>2854</v>
      </c>
    </row>
    <row r="145" spans="1:2" x14ac:dyDescent="0.2">
      <c r="A145" s="4">
        <v>27729</v>
      </c>
      <c r="B145" t="s">
        <v>2855</v>
      </c>
    </row>
    <row r="146" spans="1:2" x14ac:dyDescent="0.2">
      <c r="A146" s="4">
        <v>27760</v>
      </c>
      <c r="B146" t="s">
        <v>2856</v>
      </c>
    </row>
    <row r="147" spans="1:2" x14ac:dyDescent="0.2">
      <c r="A147" s="4">
        <v>27791</v>
      </c>
      <c r="B147" t="s">
        <v>2857</v>
      </c>
    </row>
    <row r="148" spans="1:2" x14ac:dyDescent="0.2">
      <c r="A148" s="4">
        <v>27820</v>
      </c>
      <c r="B148" t="s">
        <v>2858</v>
      </c>
    </row>
    <row r="149" spans="1:2" x14ac:dyDescent="0.2">
      <c r="A149" s="4">
        <v>27851</v>
      </c>
      <c r="B149" t="s">
        <v>2859</v>
      </c>
    </row>
    <row r="150" spans="1:2" x14ac:dyDescent="0.2">
      <c r="A150" s="4">
        <v>27881</v>
      </c>
      <c r="B150" t="s">
        <v>2860</v>
      </c>
    </row>
    <row r="151" spans="1:2" x14ac:dyDescent="0.2">
      <c r="A151" s="4">
        <v>27912</v>
      </c>
      <c r="B151" t="s">
        <v>2861</v>
      </c>
    </row>
    <row r="152" spans="1:2" x14ac:dyDescent="0.2">
      <c r="A152" s="4">
        <v>27942</v>
      </c>
      <c r="B152" t="s">
        <v>2862</v>
      </c>
    </row>
    <row r="153" spans="1:2" x14ac:dyDescent="0.2">
      <c r="A153" s="4">
        <v>27973</v>
      </c>
      <c r="B153" t="s">
        <v>2863</v>
      </c>
    </row>
    <row r="154" spans="1:2" x14ac:dyDescent="0.2">
      <c r="A154" s="4">
        <v>28004</v>
      </c>
      <c r="B154" t="s">
        <v>2864</v>
      </c>
    </row>
    <row r="155" spans="1:2" x14ac:dyDescent="0.2">
      <c r="A155" s="4">
        <v>28034</v>
      </c>
      <c r="B155" t="s">
        <v>2865</v>
      </c>
    </row>
    <row r="156" spans="1:2" x14ac:dyDescent="0.2">
      <c r="A156" s="4">
        <v>28065</v>
      </c>
      <c r="B156" t="s">
        <v>2866</v>
      </c>
    </row>
    <row r="157" spans="1:2" x14ac:dyDescent="0.2">
      <c r="A157" s="4">
        <v>28095</v>
      </c>
      <c r="B157" t="s">
        <v>2867</v>
      </c>
    </row>
    <row r="158" spans="1:2" x14ac:dyDescent="0.2">
      <c r="A158" s="4">
        <v>28126</v>
      </c>
      <c r="B158" t="s">
        <v>2868</v>
      </c>
    </row>
    <row r="159" spans="1:2" x14ac:dyDescent="0.2">
      <c r="A159" s="4">
        <v>28157</v>
      </c>
      <c r="B159" t="s">
        <v>2869</v>
      </c>
    </row>
    <row r="160" spans="1:2" x14ac:dyDescent="0.2">
      <c r="A160" s="4">
        <v>28185</v>
      </c>
      <c r="B160" t="s">
        <v>2870</v>
      </c>
    </row>
    <row r="161" spans="1:2" x14ac:dyDescent="0.2">
      <c r="A161" s="4">
        <v>28216</v>
      </c>
      <c r="B161" t="s">
        <v>2871</v>
      </c>
    </row>
    <row r="162" spans="1:2" x14ac:dyDescent="0.2">
      <c r="A162" s="4">
        <v>28246</v>
      </c>
      <c r="B162" t="s">
        <v>2872</v>
      </c>
    </row>
    <row r="163" spans="1:2" x14ac:dyDescent="0.2">
      <c r="A163" s="4">
        <v>28277</v>
      </c>
      <c r="B163" t="s">
        <v>2873</v>
      </c>
    </row>
    <row r="164" spans="1:2" x14ac:dyDescent="0.2">
      <c r="A164" s="4">
        <v>28307</v>
      </c>
      <c r="B164" t="s">
        <v>2874</v>
      </c>
    </row>
    <row r="165" spans="1:2" x14ac:dyDescent="0.2">
      <c r="A165" s="4">
        <v>28338</v>
      </c>
      <c r="B165" t="s">
        <v>2875</v>
      </c>
    </row>
    <row r="166" spans="1:2" x14ac:dyDescent="0.2">
      <c r="A166" s="4">
        <v>28369</v>
      </c>
      <c r="B166" t="s">
        <v>2876</v>
      </c>
    </row>
    <row r="167" spans="1:2" x14ac:dyDescent="0.2">
      <c r="A167" s="4">
        <v>28399</v>
      </c>
      <c r="B167" t="s">
        <v>2877</v>
      </c>
    </row>
    <row r="168" spans="1:2" x14ac:dyDescent="0.2">
      <c r="A168" s="4">
        <v>28430</v>
      </c>
      <c r="B168" t="s">
        <v>2878</v>
      </c>
    </row>
    <row r="169" spans="1:2" x14ac:dyDescent="0.2">
      <c r="A169" s="4">
        <v>28460</v>
      </c>
      <c r="B169" t="s">
        <v>2879</v>
      </c>
    </row>
    <row r="170" spans="1:2" x14ac:dyDescent="0.2">
      <c r="A170" s="4">
        <v>28491</v>
      </c>
      <c r="B170" t="s">
        <v>2880</v>
      </c>
    </row>
    <row r="171" spans="1:2" x14ac:dyDescent="0.2">
      <c r="A171" s="4">
        <v>28522</v>
      </c>
      <c r="B171" t="s">
        <v>2881</v>
      </c>
    </row>
    <row r="172" spans="1:2" x14ac:dyDescent="0.2">
      <c r="A172" s="4">
        <v>28550</v>
      </c>
      <c r="B172" t="s">
        <v>2882</v>
      </c>
    </row>
    <row r="173" spans="1:2" x14ac:dyDescent="0.2">
      <c r="A173" s="4">
        <v>28581</v>
      </c>
      <c r="B173" t="s">
        <v>2883</v>
      </c>
    </row>
    <row r="174" spans="1:2" x14ac:dyDescent="0.2">
      <c r="A174" s="4">
        <v>28611</v>
      </c>
      <c r="B174" t="s">
        <v>2884</v>
      </c>
    </row>
    <row r="175" spans="1:2" x14ac:dyDescent="0.2">
      <c r="A175" s="4">
        <v>28642</v>
      </c>
      <c r="B175" t="s">
        <v>2885</v>
      </c>
    </row>
    <row r="176" spans="1:2" x14ac:dyDescent="0.2">
      <c r="A176" s="4">
        <v>28672</v>
      </c>
      <c r="B176" t="s">
        <v>2886</v>
      </c>
    </row>
    <row r="177" spans="1:2" x14ac:dyDescent="0.2">
      <c r="A177" s="4">
        <v>28703</v>
      </c>
      <c r="B177" t="s">
        <v>2887</v>
      </c>
    </row>
    <row r="178" spans="1:2" x14ac:dyDescent="0.2">
      <c r="A178" s="4">
        <v>28734</v>
      </c>
      <c r="B178" t="s">
        <v>2888</v>
      </c>
    </row>
    <row r="179" spans="1:2" x14ac:dyDescent="0.2">
      <c r="A179" s="4">
        <v>28764</v>
      </c>
      <c r="B179" t="s">
        <v>2889</v>
      </c>
    </row>
    <row r="180" spans="1:2" x14ac:dyDescent="0.2">
      <c r="A180" s="4">
        <v>28795</v>
      </c>
      <c r="B180" t="s">
        <v>2890</v>
      </c>
    </row>
    <row r="181" spans="1:2" x14ac:dyDescent="0.2">
      <c r="A181" s="4">
        <v>28825</v>
      </c>
      <c r="B181" t="s">
        <v>2891</v>
      </c>
    </row>
    <row r="182" spans="1:2" x14ac:dyDescent="0.2">
      <c r="A182" s="4">
        <v>28856</v>
      </c>
      <c r="B182" t="s">
        <v>2892</v>
      </c>
    </row>
    <row r="183" spans="1:2" x14ac:dyDescent="0.2">
      <c r="A183" s="4">
        <v>28887</v>
      </c>
      <c r="B183" t="s">
        <v>2893</v>
      </c>
    </row>
    <row r="184" spans="1:2" x14ac:dyDescent="0.2">
      <c r="A184" s="4">
        <v>28915</v>
      </c>
      <c r="B184" t="s">
        <v>2894</v>
      </c>
    </row>
    <row r="185" spans="1:2" x14ac:dyDescent="0.2">
      <c r="A185" s="4">
        <v>28946</v>
      </c>
      <c r="B185" t="s">
        <v>2895</v>
      </c>
    </row>
    <row r="186" spans="1:2" x14ac:dyDescent="0.2">
      <c r="A186" s="4">
        <v>28976</v>
      </c>
      <c r="B186" t="s">
        <v>2896</v>
      </c>
    </row>
    <row r="187" spans="1:2" x14ac:dyDescent="0.2">
      <c r="A187" s="4">
        <v>29007</v>
      </c>
      <c r="B187" t="s">
        <v>2897</v>
      </c>
    </row>
    <row r="188" spans="1:2" x14ac:dyDescent="0.2">
      <c r="A188" s="4">
        <v>29037</v>
      </c>
      <c r="B188" t="s">
        <v>2898</v>
      </c>
    </row>
    <row r="189" spans="1:2" x14ac:dyDescent="0.2">
      <c r="A189" s="4">
        <v>29068</v>
      </c>
      <c r="B189" t="s">
        <v>2899</v>
      </c>
    </row>
    <row r="190" spans="1:2" x14ac:dyDescent="0.2">
      <c r="A190" s="4">
        <v>29099</v>
      </c>
      <c r="B190" t="s">
        <v>2900</v>
      </c>
    </row>
    <row r="191" spans="1:2" x14ac:dyDescent="0.2">
      <c r="A191" s="4">
        <v>29129</v>
      </c>
      <c r="B191" t="s">
        <v>2901</v>
      </c>
    </row>
    <row r="192" spans="1:2" x14ac:dyDescent="0.2">
      <c r="A192" s="4">
        <v>29160</v>
      </c>
      <c r="B192" t="s">
        <v>2902</v>
      </c>
    </row>
    <row r="193" spans="1:2" x14ac:dyDescent="0.2">
      <c r="A193" s="4">
        <v>29190</v>
      </c>
      <c r="B193" t="s">
        <v>2903</v>
      </c>
    </row>
    <row r="194" spans="1:2" x14ac:dyDescent="0.2">
      <c r="A194" s="4">
        <v>29221</v>
      </c>
      <c r="B194" t="s">
        <v>2904</v>
      </c>
    </row>
    <row r="195" spans="1:2" x14ac:dyDescent="0.2">
      <c r="A195" s="4">
        <v>29252</v>
      </c>
      <c r="B195" t="s">
        <v>2905</v>
      </c>
    </row>
    <row r="196" spans="1:2" x14ac:dyDescent="0.2">
      <c r="A196" s="4">
        <v>29281</v>
      </c>
      <c r="B196" t="s">
        <v>2906</v>
      </c>
    </row>
    <row r="197" spans="1:2" x14ac:dyDescent="0.2">
      <c r="A197" s="4">
        <v>29312</v>
      </c>
      <c r="B197" t="s">
        <v>2907</v>
      </c>
    </row>
    <row r="198" spans="1:2" x14ac:dyDescent="0.2">
      <c r="A198" s="4">
        <v>29342</v>
      </c>
      <c r="B198" t="s">
        <v>2908</v>
      </c>
    </row>
    <row r="199" spans="1:2" x14ac:dyDescent="0.2">
      <c r="A199" s="4">
        <v>29373</v>
      </c>
      <c r="B199" t="s">
        <v>2909</v>
      </c>
    </row>
    <row r="200" spans="1:2" x14ac:dyDescent="0.2">
      <c r="A200" s="4">
        <v>29403</v>
      </c>
      <c r="B200" t="s">
        <v>2910</v>
      </c>
    </row>
    <row r="201" spans="1:2" x14ac:dyDescent="0.2">
      <c r="A201" s="4">
        <v>29434</v>
      </c>
      <c r="B201" t="s">
        <v>2911</v>
      </c>
    </row>
    <row r="202" spans="1:2" x14ac:dyDescent="0.2">
      <c r="A202" s="4">
        <v>29465</v>
      </c>
      <c r="B202" t="s">
        <v>2912</v>
      </c>
    </row>
    <row r="203" spans="1:2" x14ac:dyDescent="0.2">
      <c r="A203" s="4">
        <v>29495</v>
      </c>
      <c r="B203" t="s">
        <v>2913</v>
      </c>
    </row>
    <row r="204" spans="1:2" x14ac:dyDescent="0.2">
      <c r="A204" s="4">
        <v>29526</v>
      </c>
      <c r="B204" t="s">
        <v>2914</v>
      </c>
    </row>
    <row r="205" spans="1:2" x14ac:dyDescent="0.2">
      <c r="A205" s="4">
        <v>29556</v>
      </c>
      <c r="B205" t="s">
        <v>2915</v>
      </c>
    </row>
    <row r="206" spans="1:2" x14ac:dyDescent="0.2">
      <c r="A206" s="4">
        <v>29587</v>
      </c>
      <c r="B206" t="s">
        <v>2916</v>
      </c>
    </row>
    <row r="207" spans="1:2" x14ac:dyDescent="0.2">
      <c r="A207" s="4">
        <v>29618</v>
      </c>
      <c r="B207" t="s">
        <v>2917</v>
      </c>
    </row>
    <row r="208" spans="1:2" x14ac:dyDescent="0.2">
      <c r="A208" s="4">
        <v>29646</v>
      </c>
      <c r="B208" t="s">
        <v>2918</v>
      </c>
    </row>
    <row r="209" spans="1:2" x14ac:dyDescent="0.2">
      <c r="A209" s="4">
        <v>29677</v>
      </c>
      <c r="B209" t="s">
        <v>2919</v>
      </c>
    </row>
    <row r="210" spans="1:2" x14ac:dyDescent="0.2">
      <c r="A210" s="4">
        <v>29707</v>
      </c>
      <c r="B210" t="s">
        <v>2920</v>
      </c>
    </row>
    <row r="211" spans="1:2" x14ac:dyDescent="0.2">
      <c r="A211" s="4">
        <v>29738</v>
      </c>
      <c r="B211" t="s">
        <v>2921</v>
      </c>
    </row>
    <row r="212" spans="1:2" x14ac:dyDescent="0.2">
      <c r="A212" s="4">
        <v>29768</v>
      </c>
      <c r="B212" t="s">
        <v>2922</v>
      </c>
    </row>
    <row r="213" spans="1:2" x14ac:dyDescent="0.2">
      <c r="A213" s="4">
        <v>29799</v>
      </c>
      <c r="B213" t="s">
        <v>2923</v>
      </c>
    </row>
    <row r="214" spans="1:2" x14ac:dyDescent="0.2">
      <c r="A214" s="4">
        <v>29830</v>
      </c>
      <c r="B214" t="s">
        <v>2924</v>
      </c>
    </row>
    <row r="215" spans="1:2" x14ac:dyDescent="0.2">
      <c r="A215" s="4">
        <v>29860</v>
      </c>
      <c r="B215" t="s">
        <v>2925</v>
      </c>
    </row>
    <row r="216" spans="1:2" x14ac:dyDescent="0.2">
      <c r="A216" s="4">
        <v>29891</v>
      </c>
      <c r="B216" t="s">
        <v>2926</v>
      </c>
    </row>
    <row r="217" spans="1:2" x14ac:dyDescent="0.2">
      <c r="A217" s="4">
        <v>29921</v>
      </c>
      <c r="B217" t="s">
        <v>2927</v>
      </c>
    </row>
    <row r="218" spans="1:2" x14ac:dyDescent="0.2">
      <c r="A218" s="4">
        <v>29952</v>
      </c>
      <c r="B218" t="s">
        <v>2928</v>
      </c>
    </row>
    <row r="219" spans="1:2" x14ac:dyDescent="0.2">
      <c r="A219" s="4">
        <v>29983</v>
      </c>
      <c r="B219" t="s">
        <v>2929</v>
      </c>
    </row>
    <row r="220" spans="1:2" x14ac:dyDescent="0.2">
      <c r="A220" s="4">
        <v>30011</v>
      </c>
      <c r="B220" t="s">
        <v>2930</v>
      </c>
    </row>
    <row r="221" spans="1:2" x14ac:dyDescent="0.2">
      <c r="A221" s="4">
        <v>30042</v>
      </c>
      <c r="B221" t="s">
        <v>2931</v>
      </c>
    </row>
    <row r="222" spans="1:2" x14ac:dyDescent="0.2">
      <c r="A222" s="4">
        <v>30072</v>
      </c>
      <c r="B222" t="s">
        <v>2932</v>
      </c>
    </row>
    <row r="223" spans="1:2" x14ac:dyDescent="0.2">
      <c r="A223" s="4">
        <v>30103</v>
      </c>
      <c r="B223" t="s">
        <v>2933</v>
      </c>
    </row>
    <row r="224" spans="1:2" x14ac:dyDescent="0.2">
      <c r="A224" s="4">
        <v>30133</v>
      </c>
      <c r="B224" t="s">
        <v>2934</v>
      </c>
    </row>
    <row r="225" spans="1:2" x14ac:dyDescent="0.2">
      <c r="A225" s="4">
        <v>30164</v>
      </c>
      <c r="B225" t="s">
        <v>2935</v>
      </c>
    </row>
    <row r="226" spans="1:2" x14ac:dyDescent="0.2">
      <c r="A226" s="4">
        <v>30195</v>
      </c>
      <c r="B226" t="s">
        <v>2936</v>
      </c>
    </row>
    <row r="227" spans="1:2" x14ac:dyDescent="0.2">
      <c r="A227" s="4">
        <v>30225</v>
      </c>
      <c r="B227" t="s">
        <v>2937</v>
      </c>
    </row>
    <row r="228" spans="1:2" x14ac:dyDescent="0.2">
      <c r="A228" s="4">
        <v>30256</v>
      </c>
      <c r="B228" t="s">
        <v>2938</v>
      </c>
    </row>
    <row r="229" spans="1:2" x14ac:dyDescent="0.2">
      <c r="A229" s="4">
        <v>30286</v>
      </c>
      <c r="B229" t="s">
        <v>2939</v>
      </c>
    </row>
    <row r="230" spans="1:2" x14ac:dyDescent="0.2">
      <c r="A230" s="4">
        <v>30317</v>
      </c>
      <c r="B230" t="s">
        <v>2940</v>
      </c>
    </row>
    <row r="231" spans="1:2" x14ac:dyDescent="0.2">
      <c r="A231" s="4">
        <v>30348</v>
      </c>
      <c r="B231" t="s">
        <v>2941</v>
      </c>
    </row>
    <row r="232" spans="1:2" x14ac:dyDescent="0.2">
      <c r="A232" s="4">
        <v>30376</v>
      </c>
      <c r="B232" t="s">
        <v>2942</v>
      </c>
    </row>
    <row r="233" spans="1:2" x14ac:dyDescent="0.2">
      <c r="A233" s="4">
        <v>30407</v>
      </c>
      <c r="B233" t="s">
        <v>2943</v>
      </c>
    </row>
    <row r="234" spans="1:2" x14ac:dyDescent="0.2">
      <c r="A234" s="4">
        <v>30437</v>
      </c>
      <c r="B234" t="s">
        <v>2944</v>
      </c>
    </row>
    <row r="235" spans="1:2" x14ac:dyDescent="0.2">
      <c r="A235" s="4">
        <v>30468</v>
      </c>
      <c r="B235" t="s">
        <v>2945</v>
      </c>
    </row>
    <row r="236" spans="1:2" x14ac:dyDescent="0.2">
      <c r="A236" s="4">
        <v>30498</v>
      </c>
      <c r="B236" t="s">
        <v>2946</v>
      </c>
    </row>
    <row r="237" spans="1:2" x14ac:dyDescent="0.2">
      <c r="A237" s="4">
        <v>30529</v>
      </c>
      <c r="B237" t="s">
        <v>2947</v>
      </c>
    </row>
    <row r="238" spans="1:2" x14ac:dyDescent="0.2">
      <c r="A238" s="4">
        <v>30560</v>
      </c>
      <c r="B238" t="s">
        <v>2948</v>
      </c>
    </row>
    <row r="239" spans="1:2" x14ac:dyDescent="0.2">
      <c r="A239" s="4">
        <v>30590</v>
      </c>
      <c r="B239" t="s">
        <v>2949</v>
      </c>
    </row>
    <row r="240" spans="1:2" x14ac:dyDescent="0.2">
      <c r="A240" s="4">
        <v>30621</v>
      </c>
      <c r="B240" t="s">
        <v>2950</v>
      </c>
    </row>
    <row r="241" spans="1:2" x14ac:dyDescent="0.2">
      <c r="A241" s="4">
        <v>30651</v>
      </c>
      <c r="B241" t="s">
        <v>2951</v>
      </c>
    </row>
    <row r="242" spans="1:2" x14ac:dyDescent="0.2">
      <c r="A242" s="4">
        <v>30682</v>
      </c>
      <c r="B242" t="s">
        <v>2952</v>
      </c>
    </row>
    <row r="243" spans="1:2" x14ac:dyDescent="0.2">
      <c r="A243" s="4">
        <v>30713</v>
      </c>
      <c r="B243" t="s">
        <v>2953</v>
      </c>
    </row>
    <row r="244" spans="1:2" x14ac:dyDescent="0.2">
      <c r="A244" s="4">
        <v>30742</v>
      </c>
      <c r="B244" t="s">
        <v>2954</v>
      </c>
    </row>
    <row r="245" spans="1:2" x14ac:dyDescent="0.2">
      <c r="A245" s="4">
        <v>30773</v>
      </c>
      <c r="B245" t="s">
        <v>2955</v>
      </c>
    </row>
    <row r="246" spans="1:2" x14ac:dyDescent="0.2">
      <c r="A246" s="4">
        <v>30803</v>
      </c>
      <c r="B246" t="s">
        <v>2956</v>
      </c>
    </row>
    <row r="247" spans="1:2" x14ac:dyDescent="0.2">
      <c r="A247" s="4">
        <v>30834</v>
      </c>
      <c r="B247" t="s">
        <v>2957</v>
      </c>
    </row>
    <row r="248" spans="1:2" x14ac:dyDescent="0.2">
      <c r="A248" s="4">
        <v>30864</v>
      </c>
      <c r="B248" t="s">
        <v>2958</v>
      </c>
    </row>
    <row r="249" spans="1:2" x14ac:dyDescent="0.2">
      <c r="A249" s="4">
        <v>30895</v>
      </c>
      <c r="B249" t="s">
        <v>2959</v>
      </c>
    </row>
    <row r="250" spans="1:2" x14ac:dyDescent="0.2">
      <c r="A250" s="4">
        <v>30926</v>
      </c>
      <c r="B250" t="s">
        <v>2960</v>
      </c>
    </row>
    <row r="251" spans="1:2" x14ac:dyDescent="0.2">
      <c r="A251" s="4">
        <v>30956</v>
      </c>
      <c r="B251" t="s">
        <v>2961</v>
      </c>
    </row>
    <row r="252" spans="1:2" x14ac:dyDescent="0.2">
      <c r="A252" s="4">
        <v>30987</v>
      </c>
      <c r="B252" t="s">
        <v>2962</v>
      </c>
    </row>
    <row r="253" spans="1:2" x14ac:dyDescent="0.2">
      <c r="A253" s="4">
        <v>31017</v>
      </c>
      <c r="B253" t="s">
        <v>2963</v>
      </c>
    </row>
    <row r="254" spans="1:2" x14ac:dyDescent="0.2">
      <c r="A254" s="4">
        <v>31048</v>
      </c>
      <c r="B254" t="s">
        <v>2964</v>
      </c>
    </row>
    <row r="255" spans="1:2" x14ac:dyDescent="0.2">
      <c r="A255" s="4">
        <v>31079</v>
      </c>
      <c r="B255" t="s">
        <v>2965</v>
      </c>
    </row>
    <row r="256" spans="1:2" x14ac:dyDescent="0.2">
      <c r="A256" s="4">
        <v>31107</v>
      </c>
      <c r="B256" t="s">
        <v>2966</v>
      </c>
    </row>
    <row r="257" spans="1:2" x14ac:dyDescent="0.2">
      <c r="A257" s="4">
        <v>31138</v>
      </c>
      <c r="B257" t="s">
        <v>2967</v>
      </c>
    </row>
    <row r="258" spans="1:2" x14ac:dyDescent="0.2">
      <c r="A258" s="4">
        <v>31168</v>
      </c>
      <c r="B258" t="s">
        <v>2968</v>
      </c>
    </row>
    <row r="259" spans="1:2" x14ac:dyDescent="0.2">
      <c r="A259" s="4">
        <v>31199</v>
      </c>
      <c r="B259" t="s">
        <v>2969</v>
      </c>
    </row>
    <row r="260" spans="1:2" x14ac:dyDescent="0.2">
      <c r="A260" s="4">
        <v>31229</v>
      </c>
      <c r="B260" t="s">
        <v>2970</v>
      </c>
    </row>
    <row r="261" spans="1:2" x14ac:dyDescent="0.2">
      <c r="A261" s="4">
        <v>31260</v>
      </c>
      <c r="B261" t="s">
        <v>2971</v>
      </c>
    </row>
    <row r="262" spans="1:2" x14ac:dyDescent="0.2">
      <c r="A262" s="4">
        <v>31291</v>
      </c>
      <c r="B262" t="s">
        <v>2972</v>
      </c>
    </row>
    <row r="263" spans="1:2" x14ac:dyDescent="0.2">
      <c r="A263" s="4">
        <v>31321</v>
      </c>
      <c r="B263" t="s">
        <v>2973</v>
      </c>
    </row>
    <row r="264" spans="1:2" x14ac:dyDescent="0.2">
      <c r="A264" s="4">
        <v>31352</v>
      </c>
      <c r="B264" t="s">
        <v>2974</v>
      </c>
    </row>
    <row r="265" spans="1:2" x14ac:dyDescent="0.2">
      <c r="A265" s="4">
        <v>31382</v>
      </c>
      <c r="B265" t="s">
        <v>2975</v>
      </c>
    </row>
    <row r="266" spans="1:2" x14ac:dyDescent="0.2">
      <c r="A266" s="4">
        <v>31413</v>
      </c>
      <c r="B266" t="s">
        <v>2976</v>
      </c>
    </row>
    <row r="267" spans="1:2" x14ac:dyDescent="0.2">
      <c r="A267" s="4">
        <v>31444</v>
      </c>
      <c r="B267" t="s">
        <v>2977</v>
      </c>
    </row>
    <row r="268" spans="1:2" x14ac:dyDescent="0.2">
      <c r="A268" s="4">
        <v>31472</v>
      </c>
      <c r="B268" t="s">
        <v>2978</v>
      </c>
    </row>
    <row r="269" spans="1:2" x14ac:dyDescent="0.2">
      <c r="A269" s="4">
        <v>31503</v>
      </c>
      <c r="B269" t="s">
        <v>2979</v>
      </c>
    </row>
    <row r="270" spans="1:2" x14ac:dyDescent="0.2">
      <c r="A270" s="4">
        <v>31533</v>
      </c>
      <c r="B270" t="s">
        <v>2980</v>
      </c>
    </row>
    <row r="271" spans="1:2" x14ac:dyDescent="0.2">
      <c r="A271" s="4">
        <v>31564</v>
      </c>
      <c r="B271" t="s">
        <v>2981</v>
      </c>
    </row>
    <row r="272" spans="1:2" x14ac:dyDescent="0.2">
      <c r="A272" s="4">
        <v>31594</v>
      </c>
      <c r="B272" t="s">
        <v>2982</v>
      </c>
    </row>
    <row r="273" spans="1:2" x14ac:dyDescent="0.2">
      <c r="A273" s="4">
        <v>31625</v>
      </c>
      <c r="B273" t="s">
        <v>2983</v>
      </c>
    </row>
    <row r="274" spans="1:2" x14ac:dyDescent="0.2">
      <c r="A274" s="4">
        <v>31656</v>
      </c>
      <c r="B274" t="s">
        <v>2984</v>
      </c>
    </row>
    <row r="275" spans="1:2" x14ac:dyDescent="0.2">
      <c r="A275" s="4">
        <v>31686</v>
      </c>
      <c r="B275" t="s">
        <v>2985</v>
      </c>
    </row>
    <row r="276" spans="1:2" x14ac:dyDescent="0.2">
      <c r="A276" s="4">
        <v>31717</v>
      </c>
      <c r="B276" t="s">
        <v>2986</v>
      </c>
    </row>
    <row r="277" spans="1:2" x14ac:dyDescent="0.2">
      <c r="A277" s="4">
        <v>31747</v>
      </c>
      <c r="B277" t="s">
        <v>2987</v>
      </c>
    </row>
    <row r="278" spans="1:2" x14ac:dyDescent="0.2">
      <c r="A278" s="4">
        <v>31778</v>
      </c>
      <c r="B278" t="s">
        <v>2988</v>
      </c>
    </row>
    <row r="279" spans="1:2" x14ac:dyDescent="0.2">
      <c r="A279" s="4">
        <v>31809</v>
      </c>
      <c r="B279" t="s">
        <v>2989</v>
      </c>
    </row>
    <row r="280" spans="1:2" x14ac:dyDescent="0.2">
      <c r="A280" s="4">
        <v>31837</v>
      </c>
      <c r="B280" t="s">
        <v>2990</v>
      </c>
    </row>
    <row r="281" spans="1:2" x14ac:dyDescent="0.2">
      <c r="A281" s="4">
        <v>31868</v>
      </c>
      <c r="B281" t="s">
        <v>2991</v>
      </c>
    </row>
    <row r="282" spans="1:2" x14ac:dyDescent="0.2">
      <c r="A282" s="4">
        <v>31898</v>
      </c>
      <c r="B282" t="s">
        <v>2992</v>
      </c>
    </row>
    <row r="283" spans="1:2" x14ac:dyDescent="0.2">
      <c r="A283" s="4">
        <v>31929</v>
      </c>
      <c r="B283" t="s">
        <v>2993</v>
      </c>
    </row>
    <row r="284" spans="1:2" x14ac:dyDescent="0.2">
      <c r="A284" s="4">
        <v>31959</v>
      </c>
      <c r="B284" t="s">
        <v>2994</v>
      </c>
    </row>
    <row r="285" spans="1:2" x14ac:dyDescent="0.2">
      <c r="A285" s="4">
        <v>31990</v>
      </c>
      <c r="B285" t="s">
        <v>2995</v>
      </c>
    </row>
    <row r="286" spans="1:2" x14ac:dyDescent="0.2">
      <c r="A286" s="4">
        <v>32021</v>
      </c>
      <c r="B286" t="s">
        <v>2996</v>
      </c>
    </row>
    <row r="287" spans="1:2" x14ac:dyDescent="0.2">
      <c r="A287" s="4">
        <v>32051</v>
      </c>
      <c r="B287" t="s">
        <v>2997</v>
      </c>
    </row>
    <row r="288" spans="1:2" x14ac:dyDescent="0.2">
      <c r="A288" s="4">
        <v>32082</v>
      </c>
      <c r="B288" t="s">
        <v>2998</v>
      </c>
    </row>
    <row r="289" spans="1:2" x14ac:dyDescent="0.2">
      <c r="A289" s="4">
        <v>32112</v>
      </c>
      <c r="B289" t="s">
        <v>2999</v>
      </c>
    </row>
    <row r="290" spans="1:2" x14ac:dyDescent="0.2">
      <c r="A290" s="4">
        <v>32143</v>
      </c>
      <c r="B290" t="s">
        <v>3000</v>
      </c>
    </row>
    <row r="291" spans="1:2" x14ac:dyDescent="0.2">
      <c r="A291" s="4">
        <v>32174</v>
      </c>
      <c r="B291" t="s">
        <v>3001</v>
      </c>
    </row>
    <row r="292" spans="1:2" x14ac:dyDescent="0.2">
      <c r="A292" s="4">
        <v>32203</v>
      </c>
      <c r="B292" t="s">
        <v>3002</v>
      </c>
    </row>
    <row r="293" spans="1:2" x14ac:dyDescent="0.2">
      <c r="A293" s="4">
        <v>32234</v>
      </c>
      <c r="B293" t="s">
        <v>3003</v>
      </c>
    </row>
    <row r="294" spans="1:2" x14ac:dyDescent="0.2">
      <c r="A294" s="4">
        <v>32264</v>
      </c>
      <c r="B294" t="s">
        <v>3004</v>
      </c>
    </row>
    <row r="295" spans="1:2" x14ac:dyDescent="0.2">
      <c r="A295" s="4">
        <v>32295</v>
      </c>
      <c r="B295" t="s">
        <v>3005</v>
      </c>
    </row>
    <row r="296" spans="1:2" x14ac:dyDescent="0.2">
      <c r="A296" s="4">
        <v>32325</v>
      </c>
      <c r="B296" t="s">
        <v>3006</v>
      </c>
    </row>
    <row r="297" spans="1:2" x14ac:dyDescent="0.2">
      <c r="A297" s="4">
        <v>32356</v>
      </c>
      <c r="B297" t="s">
        <v>3007</v>
      </c>
    </row>
    <row r="298" spans="1:2" x14ac:dyDescent="0.2">
      <c r="A298" s="4">
        <v>32387</v>
      </c>
      <c r="B298" t="s">
        <v>3008</v>
      </c>
    </row>
    <row r="299" spans="1:2" x14ac:dyDescent="0.2">
      <c r="A299" s="4">
        <v>32417</v>
      </c>
      <c r="B299" t="s">
        <v>3009</v>
      </c>
    </row>
    <row r="300" spans="1:2" x14ac:dyDescent="0.2">
      <c r="A300" s="4">
        <v>32448</v>
      </c>
      <c r="B300" t="s">
        <v>3010</v>
      </c>
    </row>
    <row r="301" spans="1:2" x14ac:dyDescent="0.2">
      <c r="A301" s="4">
        <v>32478</v>
      </c>
      <c r="B301" t="s">
        <v>3011</v>
      </c>
    </row>
    <row r="302" spans="1:2" x14ac:dyDescent="0.2">
      <c r="A302" s="4">
        <v>32509</v>
      </c>
      <c r="B302" t="s">
        <v>3012</v>
      </c>
    </row>
    <row r="303" spans="1:2" x14ac:dyDescent="0.2">
      <c r="A303" s="4">
        <v>32540</v>
      </c>
      <c r="B303" t="s">
        <v>3013</v>
      </c>
    </row>
    <row r="304" spans="1:2" x14ac:dyDescent="0.2">
      <c r="A304" s="4">
        <v>32568</v>
      </c>
      <c r="B304" t="s">
        <v>3014</v>
      </c>
    </row>
    <row r="305" spans="1:2" x14ac:dyDescent="0.2">
      <c r="A305" s="4">
        <v>32599</v>
      </c>
      <c r="B305" t="s">
        <v>3015</v>
      </c>
    </row>
    <row r="306" spans="1:2" x14ac:dyDescent="0.2">
      <c r="A306" s="4">
        <v>32629</v>
      </c>
      <c r="B306" t="s">
        <v>3016</v>
      </c>
    </row>
    <row r="307" spans="1:2" x14ac:dyDescent="0.2">
      <c r="A307" s="4">
        <v>32660</v>
      </c>
      <c r="B307" t="s">
        <v>3017</v>
      </c>
    </row>
    <row r="308" spans="1:2" x14ac:dyDescent="0.2">
      <c r="A308" s="4">
        <v>32690</v>
      </c>
      <c r="B308" t="s">
        <v>3018</v>
      </c>
    </row>
    <row r="309" spans="1:2" x14ac:dyDescent="0.2">
      <c r="A309" s="4">
        <v>32721</v>
      </c>
      <c r="B309" t="s">
        <v>3019</v>
      </c>
    </row>
    <row r="310" spans="1:2" x14ac:dyDescent="0.2">
      <c r="A310" s="4">
        <v>32752</v>
      </c>
      <c r="B310" t="s">
        <v>3020</v>
      </c>
    </row>
    <row r="311" spans="1:2" x14ac:dyDescent="0.2">
      <c r="A311" s="4">
        <v>32782</v>
      </c>
      <c r="B311" t="s">
        <v>3021</v>
      </c>
    </row>
    <row r="312" spans="1:2" x14ac:dyDescent="0.2">
      <c r="A312" s="4">
        <v>32813</v>
      </c>
      <c r="B312" t="s">
        <v>3022</v>
      </c>
    </row>
    <row r="313" spans="1:2" x14ac:dyDescent="0.2">
      <c r="A313" s="4">
        <v>32843</v>
      </c>
      <c r="B313" t="s">
        <v>3023</v>
      </c>
    </row>
    <row r="314" spans="1:2" x14ac:dyDescent="0.2">
      <c r="A314" s="4">
        <v>32874</v>
      </c>
      <c r="B314" t="s">
        <v>3024</v>
      </c>
    </row>
    <row r="315" spans="1:2" x14ac:dyDescent="0.2">
      <c r="A315" s="4">
        <v>32905</v>
      </c>
      <c r="B315" t="s">
        <v>3025</v>
      </c>
    </row>
    <row r="316" spans="1:2" x14ac:dyDescent="0.2">
      <c r="A316" s="4">
        <v>32933</v>
      </c>
      <c r="B316" t="s">
        <v>3026</v>
      </c>
    </row>
    <row r="317" spans="1:2" x14ac:dyDescent="0.2">
      <c r="A317" s="4">
        <v>32964</v>
      </c>
      <c r="B317" t="s">
        <v>3027</v>
      </c>
    </row>
    <row r="318" spans="1:2" x14ac:dyDescent="0.2">
      <c r="A318" s="4">
        <v>32994</v>
      </c>
      <c r="B318" t="s">
        <v>3028</v>
      </c>
    </row>
    <row r="319" spans="1:2" x14ac:dyDescent="0.2">
      <c r="A319" s="4">
        <v>33025</v>
      </c>
      <c r="B319" t="s">
        <v>3029</v>
      </c>
    </row>
    <row r="320" spans="1:2" x14ac:dyDescent="0.2">
      <c r="A320" s="4">
        <v>33055</v>
      </c>
      <c r="B320" t="s">
        <v>3030</v>
      </c>
    </row>
    <row r="321" spans="1:2" x14ac:dyDescent="0.2">
      <c r="A321" s="4">
        <v>33086</v>
      </c>
      <c r="B321" t="s">
        <v>3031</v>
      </c>
    </row>
    <row r="322" spans="1:2" x14ac:dyDescent="0.2">
      <c r="A322" s="4">
        <v>33117</v>
      </c>
      <c r="B322" t="s">
        <v>3032</v>
      </c>
    </row>
    <row r="323" spans="1:2" x14ac:dyDescent="0.2">
      <c r="A323" s="4">
        <v>33147</v>
      </c>
      <c r="B323" t="s">
        <v>3033</v>
      </c>
    </row>
    <row r="324" spans="1:2" x14ac:dyDescent="0.2">
      <c r="A324" s="4">
        <v>33178</v>
      </c>
      <c r="B324" t="s">
        <v>3034</v>
      </c>
    </row>
    <row r="325" spans="1:2" x14ac:dyDescent="0.2">
      <c r="A325" s="4">
        <v>33208</v>
      </c>
      <c r="B325" t="s">
        <v>3035</v>
      </c>
    </row>
    <row r="326" spans="1:2" x14ac:dyDescent="0.2">
      <c r="A326" s="4">
        <v>33239</v>
      </c>
      <c r="B326" t="s">
        <v>3036</v>
      </c>
    </row>
    <row r="327" spans="1:2" x14ac:dyDescent="0.2">
      <c r="A327" s="4">
        <v>33270</v>
      </c>
      <c r="B327" t="s">
        <v>3037</v>
      </c>
    </row>
    <row r="328" spans="1:2" x14ac:dyDescent="0.2">
      <c r="A328" s="4">
        <v>33298</v>
      </c>
      <c r="B328" t="s">
        <v>3038</v>
      </c>
    </row>
    <row r="329" spans="1:2" x14ac:dyDescent="0.2">
      <c r="A329" s="4">
        <v>33329</v>
      </c>
      <c r="B329" t="s">
        <v>3039</v>
      </c>
    </row>
    <row r="330" spans="1:2" x14ac:dyDescent="0.2">
      <c r="A330" s="4">
        <v>33359</v>
      </c>
      <c r="B330" t="s">
        <v>3040</v>
      </c>
    </row>
    <row r="331" spans="1:2" x14ac:dyDescent="0.2">
      <c r="A331" s="4">
        <v>33390</v>
      </c>
      <c r="B331" t="s">
        <v>3041</v>
      </c>
    </row>
    <row r="332" spans="1:2" x14ac:dyDescent="0.2">
      <c r="A332" s="4">
        <v>33420</v>
      </c>
      <c r="B332" t="s">
        <v>3042</v>
      </c>
    </row>
    <row r="333" spans="1:2" x14ac:dyDescent="0.2">
      <c r="A333" s="4">
        <v>33451</v>
      </c>
      <c r="B333" t="s">
        <v>3043</v>
      </c>
    </row>
    <row r="334" spans="1:2" x14ac:dyDescent="0.2">
      <c r="A334" s="4">
        <v>33482</v>
      </c>
      <c r="B334" t="s">
        <v>3044</v>
      </c>
    </row>
    <row r="335" spans="1:2" x14ac:dyDescent="0.2">
      <c r="A335" s="4">
        <v>33512</v>
      </c>
      <c r="B335" t="s">
        <v>3045</v>
      </c>
    </row>
    <row r="336" spans="1:2" x14ac:dyDescent="0.2">
      <c r="A336" s="4">
        <v>33543</v>
      </c>
      <c r="B336" t="s">
        <v>3046</v>
      </c>
    </row>
    <row r="337" spans="1:2" x14ac:dyDescent="0.2">
      <c r="A337" s="4">
        <v>33573</v>
      </c>
      <c r="B337" t="s">
        <v>3047</v>
      </c>
    </row>
    <row r="338" spans="1:2" x14ac:dyDescent="0.2">
      <c r="A338" s="4">
        <v>33604</v>
      </c>
      <c r="B338" t="s">
        <v>3048</v>
      </c>
    </row>
    <row r="339" spans="1:2" x14ac:dyDescent="0.2">
      <c r="A339" s="4">
        <v>33635</v>
      </c>
      <c r="B339" t="s">
        <v>3049</v>
      </c>
    </row>
    <row r="340" spans="1:2" x14ac:dyDescent="0.2">
      <c r="A340" s="4">
        <v>33664</v>
      </c>
      <c r="B340" t="s">
        <v>3050</v>
      </c>
    </row>
    <row r="341" spans="1:2" x14ac:dyDescent="0.2">
      <c r="A341" s="4">
        <v>33695</v>
      </c>
      <c r="B341" t="s">
        <v>3051</v>
      </c>
    </row>
    <row r="342" spans="1:2" x14ac:dyDescent="0.2">
      <c r="A342" s="4">
        <v>33725</v>
      </c>
      <c r="B342" t="s">
        <v>3052</v>
      </c>
    </row>
    <row r="343" spans="1:2" x14ac:dyDescent="0.2">
      <c r="A343" s="4">
        <v>33756</v>
      </c>
      <c r="B343" t="s">
        <v>3053</v>
      </c>
    </row>
    <row r="344" spans="1:2" x14ac:dyDescent="0.2">
      <c r="A344" s="4">
        <v>33786</v>
      </c>
      <c r="B344" t="s">
        <v>3054</v>
      </c>
    </row>
    <row r="345" spans="1:2" x14ac:dyDescent="0.2">
      <c r="A345" s="4">
        <v>33817</v>
      </c>
      <c r="B345" t="s">
        <v>3055</v>
      </c>
    </row>
    <row r="346" spans="1:2" x14ac:dyDescent="0.2">
      <c r="A346" s="4">
        <v>33848</v>
      </c>
      <c r="B346" t="s">
        <v>3056</v>
      </c>
    </row>
    <row r="347" spans="1:2" x14ac:dyDescent="0.2">
      <c r="A347" s="4">
        <v>33878</v>
      </c>
      <c r="B347" t="s">
        <v>3057</v>
      </c>
    </row>
    <row r="348" spans="1:2" x14ac:dyDescent="0.2">
      <c r="A348" s="4">
        <v>33909</v>
      </c>
      <c r="B348" t="s">
        <v>3058</v>
      </c>
    </row>
    <row r="349" spans="1:2" x14ac:dyDescent="0.2">
      <c r="A349" s="4">
        <v>33939</v>
      </c>
      <c r="B349" t="s">
        <v>3059</v>
      </c>
    </row>
    <row r="350" spans="1:2" x14ac:dyDescent="0.2">
      <c r="A350" s="4">
        <v>33970</v>
      </c>
      <c r="B350" t="s">
        <v>3060</v>
      </c>
    </row>
    <row r="351" spans="1:2" x14ac:dyDescent="0.2">
      <c r="A351" s="4">
        <v>34001</v>
      </c>
      <c r="B351" t="s">
        <v>3061</v>
      </c>
    </row>
    <row r="352" spans="1:2" x14ac:dyDescent="0.2">
      <c r="A352" s="4">
        <v>34029</v>
      </c>
      <c r="B352" t="s">
        <v>3062</v>
      </c>
    </row>
    <row r="353" spans="1:2" x14ac:dyDescent="0.2">
      <c r="A353" s="4">
        <v>34060</v>
      </c>
      <c r="B353" t="s">
        <v>3063</v>
      </c>
    </row>
    <row r="354" spans="1:2" x14ac:dyDescent="0.2">
      <c r="A354" s="4">
        <v>34090</v>
      </c>
      <c r="B354" t="s">
        <v>3064</v>
      </c>
    </row>
    <row r="355" spans="1:2" x14ac:dyDescent="0.2">
      <c r="A355" s="4">
        <v>34121</v>
      </c>
      <c r="B355" t="s">
        <v>3065</v>
      </c>
    </row>
    <row r="356" spans="1:2" x14ac:dyDescent="0.2">
      <c r="A356" s="4">
        <v>34151</v>
      </c>
      <c r="B356" t="s">
        <v>3066</v>
      </c>
    </row>
    <row r="357" spans="1:2" x14ac:dyDescent="0.2">
      <c r="A357" s="4">
        <v>34182</v>
      </c>
      <c r="B357" t="s">
        <v>3067</v>
      </c>
    </row>
    <row r="358" spans="1:2" x14ac:dyDescent="0.2">
      <c r="A358" s="4">
        <v>34213</v>
      </c>
      <c r="B358" t="s">
        <v>3068</v>
      </c>
    </row>
    <row r="359" spans="1:2" x14ac:dyDescent="0.2">
      <c r="A359" s="4">
        <v>34243</v>
      </c>
      <c r="B359" t="s">
        <v>3069</v>
      </c>
    </row>
    <row r="360" spans="1:2" x14ac:dyDescent="0.2">
      <c r="A360" s="4">
        <v>34274</v>
      </c>
      <c r="B360" t="s">
        <v>3070</v>
      </c>
    </row>
    <row r="361" spans="1:2" x14ac:dyDescent="0.2">
      <c r="A361" s="4">
        <v>34304</v>
      </c>
      <c r="B361" t="s">
        <v>3071</v>
      </c>
    </row>
    <row r="362" spans="1:2" x14ac:dyDescent="0.2">
      <c r="A362" s="4">
        <v>34335</v>
      </c>
      <c r="B362" t="s">
        <v>3072</v>
      </c>
    </row>
    <row r="363" spans="1:2" x14ac:dyDescent="0.2">
      <c r="A363" s="4">
        <v>34366</v>
      </c>
      <c r="B363" t="s">
        <v>3073</v>
      </c>
    </row>
    <row r="364" spans="1:2" x14ac:dyDescent="0.2">
      <c r="A364" s="4">
        <v>34394</v>
      </c>
      <c r="B364" t="s">
        <v>3074</v>
      </c>
    </row>
    <row r="365" spans="1:2" x14ac:dyDescent="0.2">
      <c r="A365" s="4">
        <v>34425</v>
      </c>
      <c r="B365" t="s">
        <v>3075</v>
      </c>
    </row>
    <row r="366" spans="1:2" x14ac:dyDescent="0.2">
      <c r="A366" s="4">
        <v>34455</v>
      </c>
      <c r="B366" t="s">
        <v>3076</v>
      </c>
    </row>
    <row r="367" spans="1:2" x14ac:dyDescent="0.2">
      <c r="A367" s="4">
        <v>34486</v>
      </c>
      <c r="B367" t="s">
        <v>3077</v>
      </c>
    </row>
    <row r="368" spans="1:2" x14ac:dyDescent="0.2">
      <c r="A368" s="4">
        <v>34516</v>
      </c>
      <c r="B368" t="s">
        <v>3078</v>
      </c>
    </row>
    <row r="369" spans="1:2" x14ac:dyDescent="0.2">
      <c r="A369" s="4">
        <v>34547</v>
      </c>
      <c r="B369" t="s">
        <v>3079</v>
      </c>
    </row>
    <row r="370" spans="1:2" x14ac:dyDescent="0.2">
      <c r="A370" s="4">
        <v>34578</v>
      </c>
      <c r="B370" t="s">
        <v>3080</v>
      </c>
    </row>
    <row r="371" spans="1:2" x14ac:dyDescent="0.2">
      <c r="A371" s="4">
        <v>34608</v>
      </c>
      <c r="B371" t="s">
        <v>3081</v>
      </c>
    </row>
    <row r="372" spans="1:2" x14ac:dyDescent="0.2">
      <c r="A372" s="4">
        <v>34639</v>
      </c>
      <c r="B372" t="s">
        <v>3082</v>
      </c>
    </row>
    <row r="373" spans="1:2" x14ac:dyDescent="0.2">
      <c r="A373" s="4">
        <v>34669</v>
      </c>
      <c r="B373" t="s">
        <v>3083</v>
      </c>
    </row>
    <row r="374" spans="1:2" x14ac:dyDescent="0.2">
      <c r="A374" s="4">
        <v>34700</v>
      </c>
      <c r="B374" t="s">
        <v>3084</v>
      </c>
    </row>
    <row r="375" spans="1:2" x14ac:dyDescent="0.2">
      <c r="A375" s="4">
        <v>34731</v>
      </c>
      <c r="B375" t="s">
        <v>3085</v>
      </c>
    </row>
    <row r="376" spans="1:2" x14ac:dyDescent="0.2">
      <c r="A376" s="4">
        <v>34759</v>
      </c>
      <c r="B376" t="s">
        <v>3086</v>
      </c>
    </row>
    <row r="377" spans="1:2" x14ac:dyDescent="0.2">
      <c r="A377" s="4">
        <v>34790</v>
      </c>
      <c r="B377" t="s">
        <v>3087</v>
      </c>
    </row>
    <row r="378" spans="1:2" x14ac:dyDescent="0.2">
      <c r="A378" s="4">
        <v>34820</v>
      </c>
      <c r="B378" t="s">
        <v>3088</v>
      </c>
    </row>
    <row r="379" spans="1:2" x14ac:dyDescent="0.2">
      <c r="A379" s="4">
        <v>34851</v>
      </c>
      <c r="B379" t="s">
        <v>3089</v>
      </c>
    </row>
    <row r="380" spans="1:2" x14ac:dyDescent="0.2">
      <c r="A380" s="4">
        <v>34881</v>
      </c>
      <c r="B380" t="s">
        <v>3090</v>
      </c>
    </row>
    <row r="381" spans="1:2" x14ac:dyDescent="0.2">
      <c r="A381" s="4">
        <v>34912</v>
      </c>
      <c r="B381" t="s">
        <v>3091</v>
      </c>
    </row>
    <row r="382" spans="1:2" x14ac:dyDescent="0.2">
      <c r="A382" s="4">
        <v>34943</v>
      </c>
      <c r="B382" t="s">
        <v>3092</v>
      </c>
    </row>
    <row r="383" spans="1:2" x14ac:dyDescent="0.2">
      <c r="A383" s="4">
        <v>34973</v>
      </c>
      <c r="B383" t="s">
        <v>3093</v>
      </c>
    </row>
    <row r="384" spans="1:2" x14ac:dyDescent="0.2">
      <c r="A384" s="4">
        <v>35004</v>
      </c>
      <c r="B384" t="s">
        <v>3094</v>
      </c>
    </row>
    <row r="385" spans="1:2" x14ac:dyDescent="0.2">
      <c r="A385" s="4">
        <v>35034</v>
      </c>
      <c r="B385" t="s">
        <v>3095</v>
      </c>
    </row>
    <row r="386" spans="1:2" x14ac:dyDescent="0.2">
      <c r="A386" s="4">
        <v>35065</v>
      </c>
      <c r="B386" t="s">
        <v>3096</v>
      </c>
    </row>
    <row r="387" spans="1:2" x14ac:dyDescent="0.2">
      <c r="A387" s="4">
        <v>35096</v>
      </c>
      <c r="B387" t="s">
        <v>3097</v>
      </c>
    </row>
    <row r="388" spans="1:2" x14ac:dyDescent="0.2">
      <c r="A388" s="4">
        <v>35125</v>
      </c>
      <c r="B388" t="s">
        <v>3098</v>
      </c>
    </row>
    <row r="389" spans="1:2" x14ac:dyDescent="0.2">
      <c r="A389" s="4">
        <v>35156</v>
      </c>
      <c r="B389" t="s">
        <v>3099</v>
      </c>
    </row>
    <row r="390" spans="1:2" x14ac:dyDescent="0.2">
      <c r="A390" s="4">
        <v>35186</v>
      </c>
      <c r="B390" t="s">
        <v>3100</v>
      </c>
    </row>
    <row r="391" spans="1:2" x14ac:dyDescent="0.2">
      <c r="A391" s="4">
        <v>35217</v>
      </c>
      <c r="B391" t="s">
        <v>3101</v>
      </c>
    </row>
    <row r="392" spans="1:2" x14ac:dyDescent="0.2">
      <c r="A392" s="4">
        <v>35247</v>
      </c>
      <c r="B392" t="s">
        <v>3102</v>
      </c>
    </row>
    <row r="393" spans="1:2" x14ac:dyDescent="0.2">
      <c r="A393" s="4">
        <v>35278</v>
      </c>
      <c r="B393" t="s">
        <v>3103</v>
      </c>
    </row>
    <row r="394" spans="1:2" x14ac:dyDescent="0.2">
      <c r="A394" s="4">
        <v>35309</v>
      </c>
      <c r="B394" t="s">
        <v>3104</v>
      </c>
    </row>
    <row r="395" spans="1:2" x14ac:dyDescent="0.2">
      <c r="A395" s="4">
        <v>35339</v>
      </c>
      <c r="B395" t="s">
        <v>3105</v>
      </c>
    </row>
    <row r="396" spans="1:2" x14ac:dyDescent="0.2">
      <c r="A396" s="4">
        <v>35370</v>
      </c>
      <c r="B396" t="s">
        <v>3106</v>
      </c>
    </row>
    <row r="397" spans="1:2" x14ac:dyDescent="0.2">
      <c r="A397" s="4">
        <v>35400</v>
      </c>
      <c r="B397" t="s">
        <v>3107</v>
      </c>
    </row>
    <row r="398" spans="1:2" x14ac:dyDescent="0.2">
      <c r="A398" s="4">
        <v>35431</v>
      </c>
      <c r="B398" t="s">
        <v>3108</v>
      </c>
    </row>
    <row r="399" spans="1:2" x14ac:dyDescent="0.2">
      <c r="A399" s="4">
        <v>35462</v>
      </c>
      <c r="B399" t="s">
        <v>3109</v>
      </c>
    </row>
    <row r="400" spans="1:2" x14ac:dyDescent="0.2">
      <c r="A400" s="4">
        <v>35490</v>
      </c>
      <c r="B400" t="s">
        <v>3110</v>
      </c>
    </row>
    <row r="401" spans="1:2" x14ac:dyDescent="0.2">
      <c r="A401" s="4">
        <v>35521</v>
      </c>
      <c r="B401" t="s">
        <v>3111</v>
      </c>
    </row>
    <row r="402" spans="1:2" x14ac:dyDescent="0.2">
      <c r="A402" s="4">
        <v>35551</v>
      </c>
      <c r="B402" t="s">
        <v>3112</v>
      </c>
    </row>
    <row r="403" spans="1:2" x14ac:dyDescent="0.2">
      <c r="A403" s="4">
        <v>35582</v>
      </c>
      <c r="B403" t="s">
        <v>3113</v>
      </c>
    </row>
    <row r="404" spans="1:2" x14ac:dyDescent="0.2">
      <c r="A404" s="4">
        <v>35612</v>
      </c>
      <c r="B404" t="s">
        <v>3114</v>
      </c>
    </row>
    <row r="405" spans="1:2" x14ac:dyDescent="0.2">
      <c r="A405" s="4">
        <v>35643</v>
      </c>
      <c r="B405" t="s">
        <v>3115</v>
      </c>
    </row>
    <row r="406" spans="1:2" x14ac:dyDescent="0.2">
      <c r="A406" s="4">
        <v>35674</v>
      </c>
      <c r="B406" t="s">
        <v>3116</v>
      </c>
    </row>
    <row r="407" spans="1:2" x14ac:dyDescent="0.2">
      <c r="A407" s="4">
        <v>35704</v>
      </c>
      <c r="B407" t="s">
        <v>3117</v>
      </c>
    </row>
    <row r="408" spans="1:2" x14ac:dyDescent="0.2">
      <c r="A408" s="4">
        <v>35735</v>
      </c>
      <c r="B408" t="s">
        <v>3118</v>
      </c>
    </row>
    <row r="409" spans="1:2" x14ac:dyDescent="0.2">
      <c r="A409" s="4">
        <v>35765</v>
      </c>
      <c r="B409" t="s">
        <v>3119</v>
      </c>
    </row>
    <row r="410" spans="1:2" x14ac:dyDescent="0.2">
      <c r="A410" s="4">
        <v>35796</v>
      </c>
      <c r="B410" t="s">
        <v>3120</v>
      </c>
    </row>
    <row r="411" spans="1:2" x14ac:dyDescent="0.2">
      <c r="A411" s="4">
        <v>35827</v>
      </c>
      <c r="B411" t="s">
        <v>3121</v>
      </c>
    </row>
    <row r="412" spans="1:2" x14ac:dyDescent="0.2">
      <c r="A412" s="4">
        <v>35855</v>
      </c>
      <c r="B412" t="s">
        <v>3122</v>
      </c>
    </row>
    <row r="413" spans="1:2" x14ac:dyDescent="0.2">
      <c r="A413" s="4">
        <v>35886</v>
      </c>
      <c r="B413" t="s">
        <v>3123</v>
      </c>
    </row>
    <row r="414" spans="1:2" x14ac:dyDescent="0.2">
      <c r="A414" s="4">
        <v>35916</v>
      </c>
      <c r="B414" t="s">
        <v>3124</v>
      </c>
    </row>
    <row r="415" spans="1:2" x14ac:dyDescent="0.2">
      <c r="A415" s="4">
        <v>35947</v>
      </c>
      <c r="B415" t="s">
        <v>3125</v>
      </c>
    </row>
    <row r="416" spans="1:2" x14ac:dyDescent="0.2">
      <c r="A416" s="4">
        <v>35977</v>
      </c>
      <c r="B416" t="s">
        <v>3126</v>
      </c>
    </row>
    <row r="417" spans="1:2" x14ac:dyDescent="0.2">
      <c r="A417" s="4">
        <v>36008</v>
      </c>
      <c r="B417" t="s">
        <v>3127</v>
      </c>
    </row>
    <row r="418" spans="1:2" x14ac:dyDescent="0.2">
      <c r="A418" s="4">
        <v>36039</v>
      </c>
      <c r="B418" t="s">
        <v>3128</v>
      </c>
    </row>
    <row r="419" spans="1:2" x14ac:dyDescent="0.2">
      <c r="A419" s="4">
        <v>36069</v>
      </c>
      <c r="B419" t="s">
        <v>3129</v>
      </c>
    </row>
    <row r="420" spans="1:2" x14ac:dyDescent="0.2">
      <c r="A420" s="4">
        <v>36100</v>
      </c>
      <c r="B420" t="s">
        <v>3130</v>
      </c>
    </row>
    <row r="421" spans="1:2" x14ac:dyDescent="0.2">
      <c r="A421" s="4">
        <v>36130</v>
      </c>
      <c r="B421" t="s">
        <v>3131</v>
      </c>
    </row>
    <row r="422" spans="1:2" x14ac:dyDescent="0.2">
      <c r="A422" s="4">
        <v>36161</v>
      </c>
      <c r="B422" t="s">
        <v>3132</v>
      </c>
    </row>
    <row r="423" spans="1:2" x14ac:dyDescent="0.2">
      <c r="A423" s="4">
        <v>36192</v>
      </c>
      <c r="B423" t="s">
        <v>3133</v>
      </c>
    </row>
    <row r="424" spans="1:2" x14ac:dyDescent="0.2">
      <c r="A424" s="4">
        <v>36220</v>
      </c>
      <c r="B424" t="s">
        <v>3134</v>
      </c>
    </row>
    <row r="425" spans="1:2" x14ac:dyDescent="0.2">
      <c r="A425" s="4">
        <v>36251</v>
      </c>
      <c r="B425" t="s">
        <v>3135</v>
      </c>
    </row>
    <row r="426" spans="1:2" x14ac:dyDescent="0.2">
      <c r="A426" s="4">
        <v>36281</v>
      </c>
      <c r="B426" t="s">
        <v>3136</v>
      </c>
    </row>
    <row r="427" spans="1:2" x14ac:dyDescent="0.2">
      <c r="A427" s="4">
        <v>36312</v>
      </c>
      <c r="B427" t="s">
        <v>3137</v>
      </c>
    </row>
    <row r="428" spans="1:2" x14ac:dyDescent="0.2">
      <c r="A428" s="4">
        <v>36342</v>
      </c>
      <c r="B428" t="s">
        <v>3138</v>
      </c>
    </row>
    <row r="429" spans="1:2" x14ac:dyDescent="0.2">
      <c r="A429" s="4">
        <v>36373</v>
      </c>
      <c r="B429" t="s">
        <v>3139</v>
      </c>
    </row>
    <row r="430" spans="1:2" x14ac:dyDescent="0.2">
      <c r="A430" s="4">
        <v>36404</v>
      </c>
      <c r="B430" t="s">
        <v>3140</v>
      </c>
    </row>
    <row r="431" spans="1:2" x14ac:dyDescent="0.2">
      <c r="A431" s="4">
        <v>36434</v>
      </c>
      <c r="B431" t="s">
        <v>3141</v>
      </c>
    </row>
    <row r="432" spans="1:2" x14ac:dyDescent="0.2">
      <c r="A432" s="4">
        <v>36465</v>
      </c>
      <c r="B432" t="s">
        <v>3142</v>
      </c>
    </row>
    <row r="433" spans="1:2" x14ac:dyDescent="0.2">
      <c r="A433" s="4">
        <v>36495</v>
      </c>
      <c r="B433" t="s">
        <v>3143</v>
      </c>
    </row>
    <row r="434" spans="1:2" x14ac:dyDescent="0.2">
      <c r="A434" s="4">
        <v>36526</v>
      </c>
      <c r="B434" t="s">
        <v>3144</v>
      </c>
    </row>
    <row r="435" spans="1:2" x14ac:dyDescent="0.2">
      <c r="A435" s="4">
        <v>36557</v>
      </c>
      <c r="B435" t="s">
        <v>3145</v>
      </c>
    </row>
    <row r="436" spans="1:2" x14ac:dyDescent="0.2">
      <c r="A436" s="4">
        <v>36586</v>
      </c>
      <c r="B436" t="s">
        <v>3146</v>
      </c>
    </row>
    <row r="437" spans="1:2" x14ac:dyDescent="0.2">
      <c r="A437" s="4">
        <v>36617</v>
      </c>
      <c r="B437" t="s">
        <v>3147</v>
      </c>
    </row>
    <row r="438" spans="1:2" x14ac:dyDescent="0.2">
      <c r="A438" s="4">
        <v>36647</v>
      </c>
      <c r="B438" t="s">
        <v>3148</v>
      </c>
    </row>
    <row r="439" spans="1:2" x14ac:dyDescent="0.2">
      <c r="A439" s="4">
        <v>36678</v>
      </c>
      <c r="B439" t="s">
        <v>3149</v>
      </c>
    </row>
    <row r="440" spans="1:2" x14ac:dyDescent="0.2">
      <c r="A440" s="4">
        <v>36708</v>
      </c>
      <c r="B440" t="s">
        <v>3150</v>
      </c>
    </row>
    <row r="441" spans="1:2" x14ac:dyDescent="0.2">
      <c r="A441" s="4">
        <v>36739</v>
      </c>
      <c r="B441" t="s">
        <v>3151</v>
      </c>
    </row>
    <row r="442" spans="1:2" x14ac:dyDescent="0.2">
      <c r="A442" s="4">
        <v>36770</v>
      </c>
      <c r="B442" t="s">
        <v>3152</v>
      </c>
    </row>
    <row r="443" spans="1:2" x14ac:dyDescent="0.2">
      <c r="A443" s="4">
        <v>36800</v>
      </c>
      <c r="B443" t="s">
        <v>3153</v>
      </c>
    </row>
    <row r="444" spans="1:2" x14ac:dyDescent="0.2">
      <c r="A444" s="4">
        <v>36831</v>
      </c>
      <c r="B444" t="s">
        <v>3154</v>
      </c>
    </row>
    <row r="445" spans="1:2" x14ac:dyDescent="0.2">
      <c r="A445" s="4">
        <v>36861</v>
      </c>
      <c r="B445" t="s">
        <v>3155</v>
      </c>
    </row>
    <row r="446" spans="1:2" x14ac:dyDescent="0.2">
      <c r="A446" s="4">
        <v>36892</v>
      </c>
      <c r="B446" t="s">
        <v>3156</v>
      </c>
    </row>
    <row r="447" spans="1:2" x14ac:dyDescent="0.2">
      <c r="A447" s="4">
        <v>36923</v>
      </c>
      <c r="B447" t="s">
        <v>3157</v>
      </c>
    </row>
    <row r="448" spans="1:2" x14ac:dyDescent="0.2">
      <c r="A448" s="4">
        <v>36951</v>
      </c>
      <c r="B448" t="s">
        <v>3158</v>
      </c>
    </row>
    <row r="449" spans="1:2" x14ac:dyDescent="0.2">
      <c r="A449" s="4">
        <v>36982</v>
      </c>
      <c r="B449" t="s">
        <v>3159</v>
      </c>
    </row>
    <row r="450" spans="1:2" x14ac:dyDescent="0.2">
      <c r="A450" s="4">
        <v>37012</v>
      </c>
      <c r="B450" t="s">
        <v>3160</v>
      </c>
    </row>
    <row r="451" spans="1:2" x14ac:dyDescent="0.2">
      <c r="A451" s="4">
        <v>37043</v>
      </c>
      <c r="B451" t="s">
        <v>3161</v>
      </c>
    </row>
    <row r="452" spans="1:2" x14ac:dyDescent="0.2">
      <c r="A452" s="4">
        <v>37073</v>
      </c>
      <c r="B452" t="s">
        <v>3162</v>
      </c>
    </row>
    <row r="453" spans="1:2" x14ac:dyDescent="0.2">
      <c r="A453" s="4">
        <v>37104</v>
      </c>
      <c r="B453" t="s">
        <v>3163</v>
      </c>
    </row>
    <row r="454" spans="1:2" x14ac:dyDescent="0.2">
      <c r="A454" s="4">
        <v>37135</v>
      </c>
      <c r="B454" t="s">
        <v>3164</v>
      </c>
    </row>
    <row r="455" spans="1:2" x14ac:dyDescent="0.2">
      <c r="A455" s="4">
        <v>37165</v>
      </c>
      <c r="B455" t="s">
        <v>3165</v>
      </c>
    </row>
    <row r="456" spans="1:2" x14ac:dyDescent="0.2">
      <c r="A456" s="4">
        <v>37196</v>
      </c>
      <c r="B456" t="s">
        <v>3166</v>
      </c>
    </row>
    <row r="457" spans="1:2" x14ac:dyDescent="0.2">
      <c r="A457" s="4">
        <v>37226</v>
      </c>
      <c r="B457" t="s">
        <v>3167</v>
      </c>
    </row>
    <row r="458" spans="1:2" x14ac:dyDescent="0.2">
      <c r="A458" s="4">
        <v>37257</v>
      </c>
      <c r="B458" t="s">
        <v>3168</v>
      </c>
    </row>
    <row r="459" spans="1:2" x14ac:dyDescent="0.2">
      <c r="A459" s="4">
        <v>37288</v>
      </c>
      <c r="B459" t="s">
        <v>3169</v>
      </c>
    </row>
    <row r="460" spans="1:2" x14ac:dyDescent="0.2">
      <c r="A460" s="4">
        <v>37316</v>
      </c>
      <c r="B460" t="s">
        <v>3170</v>
      </c>
    </row>
    <row r="461" spans="1:2" x14ac:dyDescent="0.2">
      <c r="A461" s="4">
        <v>37347</v>
      </c>
      <c r="B461" t="s">
        <v>3171</v>
      </c>
    </row>
    <row r="462" spans="1:2" x14ac:dyDescent="0.2">
      <c r="A462" s="4">
        <v>37377</v>
      </c>
      <c r="B462" t="s">
        <v>3172</v>
      </c>
    </row>
    <row r="463" spans="1:2" x14ac:dyDescent="0.2">
      <c r="A463" s="4">
        <v>37408</v>
      </c>
      <c r="B463" t="s">
        <v>3173</v>
      </c>
    </row>
    <row r="464" spans="1:2" x14ac:dyDescent="0.2">
      <c r="A464" s="4">
        <v>37438</v>
      </c>
      <c r="B464" t="s">
        <v>3174</v>
      </c>
    </row>
    <row r="465" spans="1:2" x14ac:dyDescent="0.2">
      <c r="A465" s="4">
        <v>37469</v>
      </c>
      <c r="B465" t="s">
        <v>3175</v>
      </c>
    </row>
    <row r="466" spans="1:2" x14ac:dyDescent="0.2">
      <c r="A466" s="4">
        <v>37500</v>
      </c>
      <c r="B466" t="s">
        <v>3176</v>
      </c>
    </row>
    <row r="467" spans="1:2" x14ac:dyDescent="0.2">
      <c r="A467" s="4">
        <v>37530</v>
      </c>
      <c r="B467" t="s">
        <v>3177</v>
      </c>
    </row>
    <row r="468" spans="1:2" x14ac:dyDescent="0.2">
      <c r="A468" s="4">
        <v>37561</v>
      </c>
      <c r="B468" t="s">
        <v>3178</v>
      </c>
    </row>
    <row r="469" spans="1:2" x14ac:dyDescent="0.2">
      <c r="A469" s="4">
        <v>37591</v>
      </c>
      <c r="B469" t="s">
        <v>3179</v>
      </c>
    </row>
    <row r="470" spans="1:2" x14ac:dyDescent="0.2">
      <c r="A470" s="4">
        <v>37622</v>
      </c>
      <c r="B470" t="s">
        <v>3180</v>
      </c>
    </row>
    <row r="471" spans="1:2" x14ac:dyDescent="0.2">
      <c r="A471" s="4">
        <v>37653</v>
      </c>
      <c r="B471" t="s">
        <v>3181</v>
      </c>
    </row>
    <row r="472" spans="1:2" x14ac:dyDescent="0.2">
      <c r="A472" s="4">
        <v>37681</v>
      </c>
      <c r="B472" t="s">
        <v>3182</v>
      </c>
    </row>
    <row r="473" spans="1:2" x14ac:dyDescent="0.2">
      <c r="A473" s="4">
        <v>37712</v>
      </c>
      <c r="B473" t="s">
        <v>3183</v>
      </c>
    </row>
    <row r="474" spans="1:2" x14ac:dyDescent="0.2">
      <c r="A474" s="4">
        <v>37742</v>
      </c>
      <c r="B474" t="s">
        <v>3184</v>
      </c>
    </row>
    <row r="475" spans="1:2" x14ac:dyDescent="0.2">
      <c r="A475" s="4">
        <v>37773</v>
      </c>
      <c r="B475" t="s">
        <v>3185</v>
      </c>
    </row>
    <row r="476" spans="1:2" x14ac:dyDescent="0.2">
      <c r="A476" s="4">
        <v>37803</v>
      </c>
      <c r="B476" t="s">
        <v>3186</v>
      </c>
    </row>
    <row r="477" spans="1:2" x14ac:dyDescent="0.2">
      <c r="A477" s="4">
        <v>37834</v>
      </c>
      <c r="B477" t="s">
        <v>3187</v>
      </c>
    </row>
    <row r="478" spans="1:2" x14ac:dyDescent="0.2">
      <c r="A478" s="4">
        <v>37865</v>
      </c>
      <c r="B478" t="s">
        <v>3188</v>
      </c>
    </row>
    <row r="479" spans="1:2" x14ac:dyDescent="0.2">
      <c r="A479" s="4">
        <v>37895</v>
      </c>
      <c r="B479" t="s">
        <v>3189</v>
      </c>
    </row>
    <row r="480" spans="1:2" x14ac:dyDescent="0.2">
      <c r="A480" s="4">
        <v>37926</v>
      </c>
      <c r="B480" t="s">
        <v>3190</v>
      </c>
    </row>
    <row r="481" spans="1:2" x14ac:dyDescent="0.2">
      <c r="A481" s="4">
        <v>37956</v>
      </c>
      <c r="B481" t="s">
        <v>3191</v>
      </c>
    </row>
    <row r="482" spans="1:2" x14ac:dyDescent="0.2">
      <c r="A482" s="4">
        <v>37987</v>
      </c>
      <c r="B482" t="s">
        <v>3192</v>
      </c>
    </row>
    <row r="483" spans="1:2" x14ac:dyDescent="0.2">
      <c r="A483" s="4">
        <v>38018</v>
      </c>
      <c r="B483" t="s">
        <v>3193</v>
      </c>
    </row>
    <row r="484" spans="1:2" x14ac:dyDescent="0.2">
      <c r="A484" s="4">
        <v>38047</v>
      </c>
      <c r="B484" t="s">
        <v>3194</v>
      </c>
    </row>
    <row r="485" spans="1:2" x14ac:dyDescent="0.2">
      <c r="A485" s="4">
        <v>38078</v>
      </c>
      <c r="B485" t="s">
        <v>3195</v>
      </c>
    </row>
    <row r="486" spans="1:2" x14ac:dyDescent="0.2">
      <c r="A486" s="4">
        <v>38108</v>
      </c>
      <c r="B486" t="s">
        <v>3196</v>
      </c>
    </row>
    <row r="487" spans="1:2" x14ac:dyDescent="0.2">
      <c r="A487" s="4">
        <v>38139</v>
      </c>
      <c r="B487" t="s">
        <v>3197</v>
      </c>
    </row>
    <row r="488" spans="1:2" x14ac:dyDescent="0.2">
      <c r="A488" s="4">
        <v>38169</v>
      </c>
      <c r="B488" t="s">
        <v>3198</v>
      </c>
    </row>
    <row r="489" spans="1:2" x14ac:dyDescent="0.2">
      <c r="A489" s="4">
        <v>38200</v>
      </c>
      <c r="B489" t="s">
        <v>3199</v>
      </c>
    </row>
    <row r="490" spans="1:2" x14ac:dyDescent="0.2">
      <c r="A490" s="4">
        <v>38231</v>
      </c>
      <c r="B490" t="s">
        <v>3200</v>
      </c>
    </row>
    <row r="491" spans="1:2" x14ac:dyDescent="0.2">
      <c r="A491" s="4">
        <v>38261</v>
      </c>
      <c r="B491" t="s">
        <v>3201</v>
      </c>
    </row>
    <row r="492" spans="1:2" x14ac:dyDescent="0.2">
      <c r="A492" s="4">
        <v>38292</v>
      </c>
      <c r="B492" t="s">
        <v>3202</v>
      </c>
    </row>
    <row r="493" spans="1:2" x14ac:dyDescent="0.2">
      <c r="A493" s="4">
        <v>38322</v>
      </c>
      <c r="B493" t="s">
        <v>3203</v>
      </c>
    </row>
    <row r="494" spans="1:2" x14ac:dyDescent="0.2">
      <c r="A494" s="4">
        <v>38353</v>
      </c>
      <c r="B494" t="s">
        <v>3204</v>
      </c>
    </row>
    <row r="495" spans="1:2" x14ac:dyDescent="0.2">
      <c r="A495" s="4">
        <v>38384</v>
      </c>
      <c r="B495" t="s">
        <v>3205</v>
      </c>
    </row>
    <row r="496" spans="1:2" x14ac:dyDescent="0.2">
      <c r="A496" s="4">
        <v>38412</v>
      </c>
      <c r="B496" t="s">
        <v>3206</v>
      </c>
    </row>
    <row r="497" spans="1:2" x14ac:dyDescent="0.2">
      <c r="A497" s="4">
        <v>38443</v>
      </c>
      <c r="B497" t="s">
        <v>3207</v>
      </c>
    </row>
    <row r="498" spans="1:2" x14ac:dyDescent="0.2">
      <c r="A498" s="4">
        <v>38473</v>
      </c>
      <c r="B498" t="s">
        <v>3208</v>
      </c>
    </row>
    <row r="499" spans="1:2" x14ac:dyDescent="0.2">
      <c r="A499" s="4">
        <v>38504</v>
      </c>
      <c r="B499" t="s">
        <v>3209</v>
      </c>
    </row>
    <row r="500" spans="1:2" x14ac:dyDescent="0.2">
      <c r="A500" s="4">
        <v>38534</v>
      </c>
      <c r="B500" t="s">
        <v>3210</v>
      </c>
    </row>
    <row r="501" spans="1:2" x14ac:dyDescent="0.2">
      <c r="A501" s="4">
        <v>38565</v>
      </c>
      <c r="B501" t="s">
        <v>3211</v>
      </c>
    </row>
    <row r="502" spans="1:2" x14ac:dyDescent="0.2">
      <c r="A502" s="4">
        <v>38596</v>
      </c>
      <c r="B502" t="s">
        <v>3212</v>
      </c>
    </row>
    <row r="503" spans="1:2" x14ac:dyDescent="0.2">
      <c r="A503" s="4">
        <v>38626</v>
      </c>
      <c r="B503" t="s">
        <v>3213</v>
      </c>
    </row>
    <row r="504" spans="1:2" x14ac:dyDescent="0.2">
      <c r="A504" s="4">
        <v>38657</v>
      </c>
      <c r="B504" t="s">
        <v>3214</v>
      </c>
    </row>
    <row r="505" spans="1:2" x14ac:dyDescent="0.2">
      <c r="A505" s="4">
        <v>38687</v>
      </c>
      <c r="B505" t="s">
        <v>3215</v>
      </c>
    </row>
    <row r="506" spans="1:2" x14ac:dyDescent="0.2">
      <c r="A506" s="4">
        <v>38718</v>
      </c>
      <c r="B506" t="s">
        <v>3216</v>
      </c>
    </row>
    <row r="507" spans="1:2" x14ac:dyDescent="0.2">
      <c r="A507" s="4">
        <v>38749</v>
      </c>
      <c r="B507" t="s">
        <v>3217</v>
      </c>
    </row>
    <row r="508" spans="1:2" x14ac:dyDescent="0.2">
      <c r="A508" s="4">
        <v>38777</v>
      </c>
      <c r="B508" t="s">
        <v>3218</v>
      </c>
    </row>
    <row r="509" spans="1:2" x14ac:dyDescent="0.2">
      <c r="A509" s="4">
        <v>38808</v>
      </c>
      <c r="B509" t="s">
        <v>3219</v>
      </c>
    </row>
    <row r="510" spans="1:2" x14ac:dyDescent="0.2">
      <c r="A510" s="4">
        <v>38838</v>
      </c>
      <c r="B510" t="s">
        <v>3220</v>
      </c>
    </row>
    <row r="511" spans="1:2" x14ac:dyDescent="0.2">
      <c r="A511" s="4">
        <v>38869</v>
      </c>
      <c r="B511" t="s">
        <v>3221</v>
      </c>
    </row>
    <row r="512" spans="1:2" x14ac:dyDescent="0.2">
      <c r="A512" s="4">
        <v>38899</v>
      </c>
      <c r="B512" t="s">
        <v>3222</v>
      </c>
    </row>
    <row r="513" spans="1:2" x14ac:dyDescent="0.2">
      <c r="A513" s="4">
        <v>38930</v>
      </c>
      <c r="B513" t="s">
        <v>3223</v>
      </c>
    </row>
    <row r="514" spans="1:2" x14ac:dyDescent="0.2">
      <c r="A514" s="4">
        <v>38961</v>
      </c>
      <c r="B514" t="s">
        <v>3224</v>
      </c>
    </row>
    <row r="515" spans="1:2" x14ac:dyDescent="0.2">
      <c r="A515" s="4">
        <v>38991</v>
      </c>
      <c r="B515" t="s">
        <v>3225</v>
      </c>
    </row>
    <row r="516" spans="1:2" x14ac:dyDescent="0.2">
      <c r="A516" s="4">
        <v>39022</v>
      </c>
      <c r="B516" t="s">
        <v>3226</v>
      </c>
    </row>
    <row r="517" spans="1:2" x14ac:dyDescent="0.2">
      <c r="A517" s="4">
        <v>39052</v>
      </c>
      <c r="B517" t="s">
        <v>3227</v>
      </c>
    </row>
    <row r="518" spans="1:2" x14ac:dyDescent="0.2">
      <c r="A518" s="4">
        <v>39083</v>
      </c>
      <c r="B518" t="s">
        <v>3228</v>
      </c>
    </row>
    <row r="519" spans="1:2" x14ac:dyDescent="0.2">
      <c r="A519" s="4">
        <v>39114</v>
      </c>
      <c r="B519" t="s">
        <v>3229</v>
      </c>
    </row>
    <row r="520" spans="1:2" x14ac:dyDescent="0.2">
      <c r="A520" s="4">
        <v>39142</v>
      </c>
      <c r="B520" t="s">
        <v>3230</v>
      </c>
    </row>
    <row r="521" spans="1:2" x14ac:dyDescent="0.2">
      <c r="A521" s="4">
        <v>39173</v>
      </c>
      <c r="B521" t="s">
        <v>3231</v>
      </c>
    </row>
    <row r="522" spans="1:2" x14ac:dyDescent="0.2">
      <c r="A522" s="4">
        <v>39203</v>
      </c>
      <c r="B522" t="s">
        <v>3232</v>
      </c>
    </row>
    <row r="523" spans="1:2" x14ac:dyDescent="0.2">
      <c r="A523" s="4">
        <v>39234</v>
      </c>
      <c r="B523" t="s">
        <v>3233</v>
      </c>
    </row>
    <row r="524" spans="1:2" x14ac:dyDescent="0.2">
      <c r="A524" s="4">
        <v>39264</v>
      </c>
      <c r="B524" t="s">
        <v>3234</v>
      </c>
    </row>
    <row r="525" spans="1:2" x14ac:dyDescent="0.2">
      <c r="A525" s="4">
        <v>39295</v>
      </c>
      <c r="B525" t="s">
        <v>3235</v>
      </c>
    </row>
    <row r="526" spans="1:2" x14ac:dyDescent="0.2">
      <c r="A526" s="4">
        <v>39326</v>
      </c>
      <c r="B526" t="s">
        <v>3236</v>
      </c>
    </row>
    <row r="527" spans="1:2" x14ac:dyDescent="0.2">
      <c r="A527" s="4">
        <v>39356</v>
      </c>
      <c r="B527" t="s">
        <v>3237</v>
      </c>
    </row>
    <row r="528" spans="1:2" x14ac:dyDescent="0.2">
      <c r="A528" s="4">
        <v>39387</v>
      </c>
      <c r="B528" t="s">
        <v>3238</v>
      </c>
    </row>
    <row r="529" spans="1:2" x14ac:dyDescent="0.2">
      <c r="A529" s="4">
        <v>39417</v>
      </c>
      <c r="B529" t="s">
        <v>3239</v>
      </c>
    </row>
    <row r="530" spans="1:2" x14ac:dyDescent="0.2">
      <c r="A530" s="4">
        <v>39448</v>
      </c>
      <c r="B530" t="s">
        <v>3240</v>
      </c>
    </row>
    <row r="531" spans="1:2" x14ac:dyDescent="0.2">
      <c r="A531" s="4">
        <v>39479</v>
      </c>
      <c r="B531" t="s">
        <v>3241</v>
      </c>
    </row>
    <row r="532" spans="1:2" x14ac:dyDescent="0.2">
      <c r="A532" s="4">
        <v>39508</v>
      </c>
      <c r="B532" t="s">
        <v>3242</v>
      </c>
    </row>
    <row r="533" spans="1:2" x14ac:dyDescent="0.2">
      <c r="A533" s="4">
        <v>39539</v>
      </c>
      <c r="B533" t="s">
        <v>3243</v>
      </c>
    </row>
    <row r="534" spans="1:2" x14ac:dyDescent="0.2">
      <c r="A534" s="4">
        <v>39569</v>
      </c>
      <c r="B534" t="s">
        <v>3244</v>
      </c>
    </row>
    <row r="535" spans="1:2" x14ac:dyDescent="0.2">
      <c r="A535" s="4">
        <v>39600</v>
      </c>
      <c r="B535" t="s">
        <v>3245</v>
      </c>
    </row>
    <row r="536" spans="1:2" x14ac:dyDescent="0.2">
      <c r="A536" s="4">
        <v>39630</v>
      </c>
      <c r="B536" t="s">
        <v>3246</v>
      </c>
    </row>
    <row r="537" spans="1:2" x14ac:dyDescent="0.2">
      <c r="A537" s="4">
        <v>39661</v>
      </c>
      <c r="B537" t="s">
        <v>3247</v>
      </c>
    </row>
    <row r="538" spans="1:2" x14ac:dyDescent="0.2">
      <c r="A538" s="4">
        <v>39692</v>
      </c>
      <c r="B538" t="s">
        <v>3248</v>
      </c>
    </row>
    <row r="539" spans="1:2" x14ac:dyDescent="0.2">
      <c r="A539" s="4">
        <v>39722</v>
      </c>
      <c r="B539" t="s">
        <v>3249</v>
      </c>
    </row>
    <row r="540" spans="1:2" x14ac:dyDescent="0.2">
      <c r="A540" s="4">
        <v>39753</v>
      </c>
      <c r="B540" t="s">
        <v>3250</v>
      </c>
    </row>
    <row r="541" spans="1:2" x14ac:dyDescent="0.2">
      <c r="A541" s="4">
        <v>39783</v>
      </c>
      <c r="B541" t="s">
        <v>3251</v>
      </c>
    </row>
    <row r="542" spans="1:2" x14ac:dyDescent="0.2">
      <c r="A542" s="4">
        <v>39814</v>
      </c>
      <c r="B542" t="s">
        <v>3252</v>
      </c>
    </row>
    <row r="543" spans="1:2" x14ac:dyDescent="0.2">
      <c r="A543" s="4">
        <v>39845</v>
      </c>
      <c r="B543" t="s">
        <v>3253</v>
      </c>
    </row>
    <row r="544" spans="1:2" x14ac:dyDescent="0.2">
      <c r="A544" s="4">
        <v>39873</v>
      </c>
      <c r="B544" t="s">
        <v>3254</v>
      </c>
    </row>
    <row r="545" spans="1:2" x14ac:dyDescent="0.2">
      <c r="A545" s="4">
        <v>39904</v>
      </c>
      <c r="B545" t="s">
        <v>3255</v>
      </c>
    </row>
    <row r="546" spans="1:2" x14ac:dyDescent="0.2">
      <c r="A546" s="4">
        <v>39934</v>
      </c>
      <c r="B546" t="s">
        <v>3256</v>
      </c>
    </row>
    <row r="547" spans="1:2" x14ac:dyDescent="0.2">
      <c r="A547" s="4">
        <v>39965</v>
      </c>
      <c r="B547" t="s">
        <v>3257</v>
      </c>
    </row>
    <row r="548" spans="1:2" x14ac:dyDescent="0.2">
      <c r="A548" s="4">
        <v>39995</v>
      </c>
      <c r="B548" t="s">
        <v>3258</v>
      </c>
    </row>
    <row r="549" spans="1:2" x14ac:dyDescent="0.2">
      <c r="A549" s="4">
        <v>40026</v>
      </c>
      <c r="B549" t="s">
        <v>3259</v>
      </c>
    </row>
    <row r="550" spans="1:2" x14ac:dyDescent="0.2">
      <c r="A550" s="4">
        <v>40057</v>
      </c>
      <c r="B550" t="s">
        <v>3260</v>
      </c>
    </row>
    <row r="551" spans="1:2" x14ac:dyDescent="0.2">
      <c r="A551" s="4">
        <v>40087</v>
      </c>
      <c r="B551" t="s">
        <v>3261</v>
      </c>
    </row>
    <row r="552" spans="1:2" x14ac:dyDescent="0.2">
      <c r="A552" s="4">
        <v>40118</v>
      </c>
      <c r="B552" t="s">
        <v>3262</v>
      </c>
    </row>
    <row r="553" spans="1:2" x14ac:dyDescent="0.2">
      <c r="A553" s="4">
        <v>40148</v>
      </c>
      <c r="B553" t="s">
        <v>3263</v>
      </c>
    </row>
    <row r="554" spans="1:2" x14ac:dyDescent="0.2">
      <c r="A554" s="4">
        <v>40179</v>
      </c>
      <c r="B554" t="s">
        <v>3264</v>
      </c>
    </row>
    <row r="555" spans="1:2" x14ac:dyDescent="0.2">
      <c r="A555" s="4">
        <v>40210</v>
      </c>
      <c r="B555" t="s">
        <v>3265</v>
      </c>
    </row>
    <row r="556" spans="1:2" x14ac:dyDescent="0.2">
      <c r="A556" s="4">
        <v>40238</v>
      </c>
      <c r="B556" t="s">
        <v>3266</v>
      </c>
    </row>
    <row r="557" spans="1:2" x14ac:dyDescent="0.2">
      <c r="A557" s="4">
        <v>40269</v>
      </c>
      <c r="B557" t="s">
        <v>3267</v>
      </c>
    </row>
    <row r="558" spans="1:2" x14ac:dyDescent="0.2">
      <c r="A558" s="4">
        <v>40299</v>
      </c>
      <c r="B558" t="s">
        <v>3268</v>
      </c>
    </row>
    <row r="559" spans="1:2" x14ac:dyDescent="0.2">
      <c r="A559" s="4">
        <v>40330</v>
      </c>
      <c r="B559" t="s">
        <v>3269</v>
      </c>
    </row>
    <row r="560" spans="1:2" x14ac:dyDescent="0.2">
      <c r="A560" s="4">
        <v>40360</v>
      </c>
      <c r="B560" t="s">
        <v>3270</v>
      </c>
    </row>
    <row r="561" spans="1:2" x14ac:dyDescent="0.2">
      <c r="A561" s="4">
        <v>40391</v>
      </c>
      <c r="B561" t="s">
        <v>3271</v>
      </c>
    </row>
    <row r="562" spans="1:2" x14ac:dyDescent="0.2">
      <c r="A562" s="4">
        <v>40422</v>
      </c>
      <c r="B562" t="s">
        <v>3272</v>
      </c>
    </row>
    <row r="563" spans="1:2" x14ac:dyDescent="0.2">
      <c r="A563" s="4">
        <v>40452</v>
      </c>
      <c r="B563" t="s">
        <v>3273</v>
      </c>
    </row>
    <row r="564" spans="1:2" x14ac:dyDescent="0.2">
      <c r="A564" s="4">
        <v>40483</v>
      </c>
      <c r="B564" t="s">
        <v>3274</v>
      </c>
    </row>
    <row r="565" spans="1:2" x14ac:dyDescent="0.2">
      <c r="A565" s="4">
        <v>40513</v>
      </c>
      <c r="B565" t="s">
        <v>3275</v>
      </c>
    </row>
    <row r="566" spans="1:2" x14ac:dyDescent="0.2">
      <c r="A566" s="4">
        <v>40544</v>
      </c>
      <c r="B566" t="s">
        <v>3276</v>
      </c>
    </row>
    <row r="567" spans="1:2" x14ac:dyDescent="0.2">
      <c r="A567" s="4">
        <v>40575</v>
      </c>
      <c r="B567" t="s">
        <v>3277</v>
      </c>
    </row>
    <row r="568" spans="1:2" x14ac:dyDescent="0.2">
      <c r="A568" s="4">
        <v>40603</v>
      </c>
      <c r="B568" t="s">
        <v>3278</v>
      </c>
    </row>
    <row r="569" spans="1:2" x14ac:dyDescent="0.2">
      <c r="A569" s="4">
        <v>40634</v>
      </c>
      <c r="B569" t="s">
        <v>3279</v>
      </c>
    </row>
    <row r="570" spans="1:2" x14ac:dyDescent="0.2">
      <c r="A570" s="4">
        <v>40664</v>
      </c>
      <c r="B570" t="s">
        <v>3280</v>
      </c>
    </row>
    <row r="571" spans="1:2" x14ac:dyDescent="0.2">
      <c r="A571" s="4">
        <v>40695</v>
      </c>
      <c r="B571" t="s">
        <v>3281</v>
      </c>
    </row>
    <row r="572" spans="1:2" x14ac:dyDescent="0.2">
      <c r="A572" s="4">
        <v>40725</v>
      </c>
      <c r="B572" t="s">
        <v>3282</v>
      </c>
    </row>
    <row r="573" spans="1:2" x14ac:dyDescent="0.2">
      <c r="A573" s="4">
        <v>40756</v>
      </c>
      <c r="B573" t="s">
        <v>3283</v>
      </c>
    </row>
    <row r="574" spans="1:2" x14ac:dyDescent="0.2">
      <c r="A574" s="4">
        <v>40787</v>
      </c>
      <c r="B574" t="s">
        <v>3284</v>
      </c>
    </row>
    <row r="575" spans="1:2" x14ac:dyDescent="0.2">
      <c r="A575" s="4">
        <v>40817</v>
      </c>
      <c r="B575" t="s">
        <v>3285</v>
      </c>
    </row>
    <row r="576" spans="1:2" x14ac:dyDescent="0.2">
      <c r="A576" s="4">
        <v>40848</v>
      </c>
      <c r="B576" t="s">
        <v>3286</v>
      </c>
    </row>
    <row r="577" spans="1:2" x14ac:dyDescent="0.2">
      <c r="A577" s="4">
        <v>40878</v>
      </c>
      <c r="B577" t="s">
        <v>3287</v>
      </c>
    </row>
    <row r="578" spans="1:2" x14ac:dyDescent="0.2">
      <c r="A578" s="4">
        <v>40909</v>
      </c>
      <c r="B578" t="s">
        <v>3288</v>
      </c>
    </row>
    <row r="579" spans="1:2" x14ac:dyDescent="0.2">
      <c r="A579" s="4">
        <v>40940</v>
      </c>
      <c r="B579" t="s">
        <v>3289</v>
      </c>
    </row>
    <row r="580" spans="1:2" x14ac:dyDescent="0.2">
      <c r="A580" s="4">
        <v>40969</v>
      </c>
      <c r="B580" t="s">
        <v>3290</v>
      </c>
    </row>
    <row r="581" spans="1:2" x14ac:dyDescent="0.2">
      <c r="A581" s="4">
        <v>41000</v>
      </c>
      <c r="B581" t="s">
        <v>3291</v>
      </c>
    </row>
    <row r="582" spans="1:2" x14ac:dyDescent="0.2">
      <c r="A582" s="4">
        <v>41030</v>
      </c>
      <c r="B582" t="s">
        <v>3292</v>
      </c>
    </row>
    <row r="583" spans="1:2" x14ac:dyDescent="0.2">
      <c r="A583" s="4">
        <v>41061</v>
      </c>
      <c r="B583" t="s">
        <v>3293</v>
      </c>
    </row>
    <row r="584" spans="1:2" x14ac:dyDescent="0.2">
      <c r="A584" s="4">
        <v>41091</v>
      </c>
      <c r="B584" t="s">
        <v>3294</v>
      </c>
    </row>
    <row r="585" spans="1:2" x14ac:dyDescent="0.2">
      <c r="A585" s="4">
        <v>41122</v>
      </c>
      <c r="B585" t="s">
        <v>3295</v>
      </c>
    </row>
    <row r="586" spans="1:2" x14ac:dyDescent="0.2">
      <c r="A586" s="4">
        <v>41153</v>
      </c>
      <c r="B586" t="s">
        <v>3296</v>
      </c>
    </row>
    <row r="587" spans="1:2" x14ac:dyDescent="0.2">
      <c r="A587" s="4">
        <v>41183</v>
      </c>
      <c r="B587" t="s">
        <v>3297</v>
      </c>
    </row>
    <row r="588" spans="1:2" x14ac:dyDescent="0.2">
      <c r="A588" s="4">
        <v>41214</v>
      </c>
      <c r="B588" t="s">
        <v>3298</v>
      </c>
    </row>
    <row r="589" spans="1:2" x14ac:dyDescent="0.2">
      <c r="A589" s="4">
        <v>41244</v>
      </c>
      <c r="B589" t="s">
        <v>3299</v>
      </c>
    </row>
    <row r="590" spans="1:2" x14ac:dyDescent="0.2">
      <c r="A590" s="4">
        <v>41275</v>
      </c>
      <c r="B590" t="s">
        <v>3300</v>
      </c>
    </row>
    <row r="591" spans="1:2" x14ac:dyDescent="0.2">
      <c r="A591" s="4">
        <v>41306</v>
      </c>
      <c r="B591" t="s">
        <v>3301</v>
      </c>
    </row>
    <row r="592" spans="1:2" x14ac:dyDescent="0.2">
      <c r="A592" s="4">
        <v>41334</v>
      </c>
      <c r="B592" t="s">
        <v>3302</v>
      </c>
    </row>
    <row r="593" spans="1:2" x14ac:dyDescent="0.2">
      <c r="A593" s="4">
        <v>41365</v>
      </c>
      <c r="B593" t="s">
        <v>3303</v>
      </c>
    </row>
    <row r="594" spans="1:2" x14ac:dyDescent="0.2">
      <c r="A594" s="4">
        <v>41395</v>
      </c>
      <c r="B594" t="s">
        <v>3304</v>
      </c>
    </row>
    <row r="595" spans="1:2" x14ac:dyDescent="0.2">
      <c r="A595" s="4">
        <v>41426</v>
      </c>
      <c r="B595" t="s">
        <v>3305</v>
      </c>
    </row>
    <row r="596" spans="1:2" x14ac:dyDescent="0.2">
      <c r="A596" s="4">
        <v>41456</v>
      </c>
      <c r="B596" t="s">
        <v>3306</v>
      </c>
    </row>
    <row r="597" spans="1:2" x14ac:dyDescent="0.2">
      <c r="A597" s="4">
        <v>41487</v>
      </c>
      <c r="B597" t="s">
        <v>3307</v>
      </c>
    </row>
    <row r="598" spans="1:2" x14ac:dyDescent="0.2">
      <c r="A598" s="4">
        <v>41518</v>
      </c>
      <c r="B598" t="s">
        <v>3308</v>
      </c>
    </row>
    <row r="599" spans="1:2" x14ac:dyDescent="0.2">
      <c r="A599" s="4">
        <v>41548</v>
      </c>
      <c r="B599" t="s">
        <v>3309</v>
      </c>
    </row>
    <row r="600" spans="1:2" x14ac:dyDescent="0.2">
      <c r="A600" s="4">
        <v>41579</v>
      </c>
      <c r="B600" t="s">
        <v>3310</v>
      </c>
    </row>
    <row r="601" spans="1:2" x14ac:dyDescent="0.2">
      <c r="A601" s="4">
        <v>41609</v>
      </c>
      <c r="B601" t="s">
        <v>3311</v>
      </c>
    </row>
    <row r="602" spans="1:2" x14ac:dyDescent="0.2">
      <c r="A602" s="4">
        <v>41640</v>
      </c>
      <c r="B602" t="s">
        <v>3312</v>
      </c>
    </row>
    <row r="603" spans="1:2" x14ac:dyDescent="0.2">
      <c r="A603" s="4">
        <v>41671</v>
      </c>
      <c r="B603" t="s">
        <v>3313</v>
      </c>
    </row>
    <row r="604" spans="1:2" x14ac:dyDescent="0.2">
      <c r="A604" s="4">
        <v>41699</v>
      </c>
      <c r="B604" t="s">
        <v>3314</v>
      </c>
    </row>
    <row r="605" spans="1:2" x14ac:dyDescent="0.2">
      <c r="A605" s="4">
        <v>41730</v>
      </c>
      <c r="B605" t="s">
        <v>3315</v>
      </c>
    </row>
    <row r="606" spans="1:2" x14ac:dyDescent="0.2">
      <c r="A606" s="4">
        <v>41760</v>
      </c>
      <c r="B606" t="s">
        <v>3316</v>
      </c>
    </row>
    <row r="607" spans="1:2" x14ac:dyDescent="0.2">
      <c r="A607" s="4">
        <v>41791</v>
      </c>
      <c r="B607" t="s">
        <v>3317</v>
      </c>
    </row>
    <row r="608" spans="1:2" x14ac:dyDescent="0.2">
      <c r="A608" s="4">
        <v>41821</v>
      </c>
      <c r="B608" t="s">
        <v>3318</v>
      </c>
    </row>
    <row r="609" spans="1:2" x14ac:dyDescent="0.2">
      <c r="A609" s="4">
        <v>41852</v>
      </c>
      <c r="B609" t="s">
        <v>3319</v>
      </c>
    </row>
    <row r="610" spans="1:2" x14ac:dyDescent="0.2">
      <c r="A610" s="4">
        <v>41883</v>
      </c>
      <c r="B610" t="s">
        <v>3320</v>
      </c>
    </row>
    <row r="611" spans="1:2" x14ac:dyDescent="0.2">
      <c r="A611" s="4">
        <v>41913</v>
      </c>
      <c r="B611" t="s">
        <v>3321</v>
      </c>
    </row>
    <row r="612" spans="1:2" x14ac:dyDescent="0.2">
      <c r="A612" s="4">
        <v>41944</v>
      </c>
      <c r="B612" t="s">
        <v>3322</v>
      </c>
    </row>
    <row r="613" spans="1:2" x14ac:dyDescent="0.2">
      <c r="A613" s="4">
        <v>41974</v>
      </c>
      <c r="B613" t="s">
        <v>3323</v>
      </c>
    </row>
    <row r="614" spans="1:2" x14ac:dyDescent="0.2">
      <c r="A614" s="4">
        <v>42005</v>
      </c>
      <c r="B614" t="s">
        <v>3324</v>
      </c>
    </row>
    <row r="615" spans="1:2" x14ac:dyDescent="0.2">
      <c r="A615" s="4">
        <v>42036</v>
      </c>
      <c r="B615" t="s">
        <v>3325</v>
      </c>
    </row>
    <row r="616" spans="1:2" x14ac:dyDescent="0.2">
      <c r="A616" s="4">
        <v>42064</v>
      </c>
      <c r="B616" t="s">
        <v>3326</v>
      </c>
    </row>
    <row r="617" spans="1:2" x14ac:dyDescent="0.2">
      <c r="A617" s="4">
        <v>42095</v>
      </c>
      <c r="B617" t="s">
        <v>3327</v>
      </c>
    </row>
    <row r="618" spans="1:2" x14ac:dyDescent="0.2">
      <c r="A618" s="4">
        <v>42125</v>
      </c>
      <c r="B618" t="s">
        <v>3328</v>
      </c>
    </row>
    <row r="619" spans="1:2" x14ac:dyDescent="0.2">
      <c r="A619" s="4">
        <v>42156</v>
      </c>
      <c r="B619" t="s">
        <v>3329</v>
      </c>
    </row>
    <row r="620" spans="1:2" x14ac:dyDescent="0.2">
      <c r="A620" s="4">
        <v>42186</v>
      </c>
      <c r="B620" t="s">
        <v>3330</v>
      </c>
    </row>
    <row r="621" spans="1:2" x14ac:dyDescent="0.2">
      <c r="A621" s="4">
        <v>42217</v>
      </c>
      <c r="B621" t="s">
        <v>3331</v>
      </c>
    </row>
    <row r="622" spans="1:2" x14ac:dyDescent="0.2">
      <c r="A622" s="4">
        <v>42248</v>
      </c>
      <c r="B622" t="s">
        <v>3332</v>
      </c>
    </row>
    <row r="623" spans="1:2" x14ac:dyDescent="0.2">
      <c r="A623" s="4">
        <v>42278</v>
      </c>
      <c r="B623" t="s">
        <v>3333</v>
      </c>
    </row>
    <row r="624" spans="1:2" x14ac:dyDescent="0.2">
      <c r="A624" s="4">
        <v>42309</v>
      </c>
      <c r="B624" t="s">
        <v>3334</v>
      </c>
    </row>
    <row r="625" spans="1:2" x14ac:dyDescent="0.2">
      <c r="A625" s="4">
        <v>42339</v>
      </c>
      <c r="B625" t="s">
        <v>3335</v>
      </c>
    </row>
    <row r="626" spans="1:2" x14ac:dyDescent="0.2">
      <c r="A626" s="4">
        <v>42370</v>
      </c>
      <c r="B626" t="s">
        <v>3336</v>
      </c>
    </row>
    <row r="627" spans="1:2" x14ac:dyDescent="0.2">
      <c r="A627" s="4">
        <v>42401</v>
      </c>
      <c r="B627" t="s">
        <v>3337</v>
      </c>
    </row>
    <row r="628" spans="1:2" x14ac:dyDescent="0.2">
      <c r="A628" s="4">
        <v>42430</v>
      </c>
      <c r="B628" t="s">
        <v>3338</v>
      </c>
    </row>
    <row r="629" spans="1:2" x14ac:dyDescent="0.2">
      <c r="A629" s="4">
        <v>42461</v>
      </c>
      <c r="B629" t="s">
        <v>3339</v>
      </c>
    </row>
    <row r="630" spans="1:2" x14ac:dyDescent="0.2">
      <c r="A630" s="4">
        <v>42491</v>
      </c>
      <c r="B630" t="s">
        <v>3340</v>
      </c>
    </row>
    <row r="631" spans="1:2" x14ac:dyDescent="0.2">
      <c r="A631" s="4">
        <v>42522</v>
      </c>
      <c r="B631" t="s">
        <v>3341</v>
      </c>
    </row>
    <row r="632" spans="1:2" x14ac:dyDescent="0.2">
      <c r="A632" s="4">
        <v>42552</v>
      </c>
      <c r="B632" t="s">
        <v>3342</v>
      </c>
    </row>
    <row r="633" spans="1:2" x14ac:dyDescent="0.2">
      <c r="A633" s="4">
        <v>42583</v>
      </c>
      <c r="B633" t="s">
        <v>3343</v>
      </c>
    </row>
    <row r="634" spans="1:2" x14ac:dyDescent="0.2">
      <c r="A634" s="4">
        <v>42614</v>
      </c>
      <c r="B634" t="s">
        <v>3344</v>
      </c>
    </row>
    <row r="635" spans="1:2" x14ac:dyDescent="0.2">
      <c r="A635" s="4">
        <v>42644</v>
      </c>
      <c r="B635" t="s">
        <v>3345</v>
      </c>
    </row>
    <row r="636" spans="1:2" x14ac:dyDescent="0.2">
      <c r="A636" s="4">
        <v>42675</v>
      </c>
      <c r="B636" t="s">
        <v>3346</v>
      </c>
    </row>
    <row r="637" spans="1:2" x14ac:dyDescent="0.2">
      <c r="A637" s="4">
        <v>42705</v>
      </c>
      <c r="B637" t="s">
        <v>3347</v>
      </c>
    </row>
    <row r="638" spans="1:2" x14ac:dyDescent="0.2">
      <c r="A638" s="4">
        <v>42736</v>
      </c>
      <c r="B638" t="s">
        <v>3348</v>
      </c>
    </row>
    <row r="639" spans="1:2" x14ac:dyDescent="0.2">
      <c r="A639" s="4">
        <v>42767</v>
      </c>
      <c r="B639" t="s">
        <v>3349</v>
      </c>
    </row>
    <row r="640" spans="1:2" x14ac:dyDescent="0.2">
      <c r="A640" s="4">
        <v>42795</v>
      </c>
      <c r="B640" t="s">
        <v>3350</v>
      </c>
    </row>
    <row r="641" spans="1:2" x14ac:dyDescent="0.2">
      <c r="A641" s="4">
        <v>42826</v>
      </c>
      <c r="B641" t="s">
        <v>3351</v>
      </c>
    </row>
    <row r="642" spans="1:2" x14ac:dyDescent="0.2">
      <c r="A642" s="4">
        <v>42856</v>
      </c>
      <c r="B642" t="s">
        <v>3352</v>
      </c>
    </row>
    <row r="643" spans="1:2" x14ac:dyDescent="0.2">
      <c r="A643" s="4">
        <v>42887</v>
      </c>
      <c r="B643" t="s">
        <v>3353</v>
      </c>
    </row>
    <row r="644" spans="1:2" x14ac:dyDescent="0.2">
      <c r="A644" s="4">
        <v>42917</v>
      </c>
      <c r="B644" t="s">
        <v>3354</v>
      </c>
    </row>
    <row r="645" spans="1:2" x14ac:dyDescent="0.2">
      <c r="A645" s="4">
        <v>42948</v>
      </c>
      <c r="B645" t="s">
        <v>3355</v>
      </c>
    </row>
    <row r="646" spans="1:2" x14ac:dyDescent="0.2">
      <c r="A646" s="4">
        <v>42979</v>
      </c>
      <c r="B646" t="s">
        <v>3356</v>
      </c>
    </row>
    <row r="647" spans="1:2" x14ac:dyDescent="0.2">
      <c r="A647" s="4">
        <v>43009</v>
      </c>
      <c r="B647" t="s">
        <v>3357</v>
      </c>
    </row>
    <row r="648" spans="1:2" x14ac:dyDescent="0.2">
      <c r="A648" s="4">
        <v>43040</v>
      </c>
      <c r="B648" t="s">
        <v>3358</v>
      </c>
    </row>
    <row r="649" spans="1:2" x14ac:dyDescent="0.2">
      <c r="A649" s="4">
        <v>43070</v>
      </c>
      <c r="B649" t="s">
        <v>3359</v>
      </c>
    </row>
    <row r="650" spans="1:2" x14ac:dyDescent="0.2">
      <c r="A650" s="4">
        <v>43101</v>
      </c>
      <c r="B650" t="s">
        <v>3360</v>
      </c>
    </row>
    <row r="651" spans="1:2" x14ac:dyDescent="0.2">
      <c r="A651" s="4">
        <v>43132</v>
      </c>
      <c r="B651" t="s">
        <v>3361</v>
      </c>
    </row>
    <row r="652" spans="1:2" x14ac:dyDescent="0.2">
      <c r="A652" s="4">
        <v>43160</v>
      </c>
      <c r="B652" t="s">
        <v>3362</v>
      </c>
    </row>
    <row r="653" spans="1:2" x14ac:dyDescent="0.2">
      <c r="A653" s="4">
        <v>43191</v>
      </c>
      <c r="B653" t="s">
        <v>3363</v>
      </c>
    </row>
    <row r="654" spans="1:2" x14ac:dyDescent="0.2">
      <c r="A654" s="4">
        <v>43221</v>
      </c>
      <c r="B654" t="s">
        <v>3364</v>
      </c>
    </row>
    <row r="655" spans="1:2" x14ac:dyDescent="0.2">
      <c r="A655" s="4">
        <v>43252</v>
      </c>
      <c r="B655" t="s">
        <v>3365</v>
      </c>
    </row>
    <row r="656" spans="1:2" x14ac:dyDescent="0.2">
      <c r="A656" s="4">
        <v>43282</v>
      </c>
      <c r="B656" t="s">
        <v>3366</v>
      </c>
    </row>
    <row r="657" spans="1:2" x14ac:dyDescent="0.2">
      <c r="A657" s="4">
        <v>43313</v>
      </c>
      <c r="B657" t="s">
        <v>3367</v>
      </c>
    </row>
    <row r="658" spans="1:2" x14ac:dyDescent="0.2">
      <c r="A658" s="4">
        <v>43344</v>
      </c>
      <c r="B658" t="s">
        <v>3368</v>
      </c>
    </row>
    <row r="659" spans="1:2" x14ac:dyDescent="0.2">
      <c r="A659" s="4">
        <v>43374</v>
      </c>
      <c r="B659" t="s">
        <v>3369</v>
      </c>
    </row>
    <row r="660" spans="1:2" x14ac:dyDescent="0.2">
      <c r="A660" s="4">
        <v>43405</v>
      </c>
      <c r="B660" t="s">
        <v>3370</v>
      </c>
    </row>
    <row r="661" spans="1:2" x14ac:dyDescent="0.2">
      <c r="A661" s="4">
        <v>43435</v>
      </c>
      <c r="B661" t="s">
        <v>3371</v>
      </c>
    </row>
    <row r="662" spans="1:2" x14ac:dyDescent="0.2">
      <c r="A662" s="4">
        <v>43466</v>
      </c>
      <c r="B662" t="s">
        <v>3372</v>
      </c>
    </row>
    <row r="663" spans="1:2" x14ac:dyDescent="0.2">
      <c r="A663" s="4">
        <v>43497</v>
      </c>
      <c r="B663" t="s">
        <v>3373</v>
      </c>
    </row>
    <row r="664" spans="1:2" x14ac:dyDescent="0.2">
      <c r="A664" s="4">
        <v>43525</v>
      </c>
      <c r="B664" t="s">
        <v>3374</v>
      </c>
    </row>
    <row r="665" spans="1:2" x14ac:dyDescent="0.2">
      <c r="A665" s="4">
        <v>43556</v>
      </c>
      <c r="B665" t="s">
        <v>3375</v>
      </c>
    </row>
    <row r="666" spans="1:2" x14ac:dyDescent="0.2">
      <c r="A666" s="4">
        <v>43586</v>
      </c>
      <c r="B666" t="s">
        <v>3376</v>
      </c>
    </row>
    <row r="667" spans="1:2" x14ac:dyDescent="0.2">
      <c r="A667" s="4">
        <v>43617</v>
      </c>
      <c r="B667" t="s">
        <v>3377</v>
      </c>
    </row>
    <row r="668" spans="1:2" x14ac:dyDescent="0.2">
      <c r="A668" s="4">
        <v>43647</v>
      </c>
      <c r="B668" t="s">
        <v>3378</v>
      </c>
    </row>
    <row r="669" spans="1:2" x14ac:dyDescent="0.2">
      <c r="A669" s="4">
        <v>43678</v>
      </c>
      <c r="B669" t="s">
        <v>3379</v>
      </c>
    </row>
    <row r="670" spans="1:2" x14ac:dyDescent="0.2">
      <c r="A670" s="4">
        <v>43709</v>
      </c>
      <c r="B670" t="s">
        <v>3380</v>
      </c>
    </row>
    <row r="671" spans="1:2" x14ac:dyDescent="0.2">
      <c r="A671" s="4">
        <v>43739</v>
      </c>
      <c r="B671" t="s">
        <v>3381</v>
      </c>
    </row>
    <row r="672" spans="1:2" x14ac:dyDescent="0.2">
      <c r="A672" s="4">
        <v>43770</v>
      </c>
      <c r="B672" t="s">
        <v>3382</v>
      </c>
    </row>
    <row r="673" spans="1:2" x14ac:dyDescent="0.2">
      <c r="A673" s="4">
        <v>43800</v>
      </c>
      <c r="B673" t="s">
        <v>3383</v>
      </c>
    </row>
    <row r="674" spans="1:2" x14ac:dyDescent="0.2">
      <c r="A674" s="4">
        <v>43831</v>
      </c>
      <c r="B674" t="s">
        <v>3384</v>
      </c>
    </row>
    <row r="675" spans="1:2" x14ac:dyDescent="0.2">
      <c r="A675" s="4">
        <v>43862</v>
      </c>
      <c r="B675" t="s">
        <v>3385</v>
      </c>
    </row>
    <row r="676" spans="1:2" x14ac:dyDescent="0.2">
      <c r="A676" s="4">
        <v>43891</v>
      </c>
      <c r="B676" t="s">
        <v>3386</v>
      </c>
    </row>
    <row r="677" spans="1:2" x14ac:dyDescent="0.2">
      <c r="A677" s="4">
        <v>43922</v>
      </c>
      <c r="B677" t="s">
        <v>3387</v>
      </c>
    </row>
    <row r="678" spans="1:2" x14ac:dyDescent="0.2">
      <c r="A678" s="4">
        <v>43952</v>
      </c>
      <c r="B678" t="s">
        <v>3388</v>
      </c>
    </row>
    <row r="679" spans="1:2" x14ac:dyDescent="0.2">
      <c r="A679" s="4">
        <v>43983</v>
      </c>
      <c r="B679" t="s">
        <v>3389</v>
      </c>
    </row>
    <row r="680" spans="1:2" x14ac:dyDescent="0.2">
      <c r="A680" s="4">
        <v>44013</v>
      </c>
      <c r="B680" t="s">
        <v>3390</v>
      </c>
    </row>
    <row r="681" spans="1:2" x14ac:dyDescent="0.2">
      <c r="A681" s="4">
        <v>44044</v>
      </c>
      <c r="B681" t="s">
        <v>3391</v>
      </c>
    </row>
    <row r="682" spans="1:2" x14ac:dyDescent="0.2">
      <c r="A682" s="4">
        <v>44075</v>
      </c>
      <c r="B682" t="s">
        <v>3392</v>
      </c>
    </row>
    <row r="683" spans="1:2" x14ac:dyDescent="0.2">
      <c r="A683" s="4">
        <v>44105</v>
      </c>
      <c r="B683" t="s">
        <v>3393</v>
      </c>
    </row>
    <row r="684" spans="1:2" x14ac:dyDescent="0.2">
      <c r="A684" s="4">
        <v>44136</v>
      </c>
      <c r="B684" t="s">
        <v>3394</v>
      </c>
    </row>
    <row r="685" spans="1:2" x14ac:dyDescent="0.2">
      <c r="A685" s="4">
        <v>44166</v>
      </c>
      <c r="B685" t="s">
        <v>3395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219D-E88E-4BF1-BCEF-F3C4BE5B7B93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3396</v>
      </c>
    </row>
    <row r="14" spans="1:2" x14ac:dyDescent="0.2">
      <c r="A14" s="4">
        <v>23743</v>
      </c>
      <c r="B14" t="s">
        <v>3397</v>
      </c>
    </row>
    <row r="15" spans="1:2" x14ac:dyDescent="0.2">
      <c r="A15" s="4">
        <v>23774</v>
      </c>
      <c r="B15" t="s">
        <v>3398</v>
      </c>
    </row>
    <row r="16" spans="1:2" x14ac:dyDescent="0.2">
      <c r="A16" s="4">
        <v>23802</v>
      </c>
      <c r="B16" t="s">
        <v>3399</v>
      </c>
    </row>
    <row r="17" spans="1:2" x14ac:dyDescent="0.2">
      <c r="A17" s="4">
        <v>23833</v>
      </c>
      <c r="B17" t="s">
        <v>3400</v>
      </c>
    </row>
    <row r="18" spans="1:2" x14ac:dyDescent="0.2">
      <c r="A18" s="4">
        <v>23863</v>
      </c>
      <c r="B18" t="s">
        <v>3401</v>
      </c>
    </row>
    <row r="19" spans="1:2" x14ac:dyDescent="0.2">
      <c r="A19" s="4">
        <v>23894</v>
      </c>
      <c r="B19" t="s">
        <v>3402</v>
      </c>
    </row>
    <row r="20" spans="1:2" x14ac:dyDescent="0.2">
      <c r="A20" s="4">
        <v>23924</v>
      </c>
      <c r="B20" t="s">
        <v>3403</v>
      </c>
    </row>
    <row r="21" spans="1:2" x14ac:dyDescent="0.2">
      <c r="A21" s="4">
        <v>23955</v>
      </c>
      <c r="B21" t="s">
        <v>3404</v>
      </c>
    </row>
    <row r="22" spans="1:2" x14ac:dyDescent="0.2">
      <c r="A22" s="4">
        <v>23986</v>
      </c>
      <c r="B22" t="s">
        <v>3405</v>
      </c>
    </row>
    <row r="23" spans="1:2" x14ac:dyDescent="0.2">
      <c r="A23" s="4">
        <v>24016</v>
      </c>
      <c r="B23" t="s">
        <v>3406</v>
      </c>
    </row>
    <row r="24" spans="1:2" x14ac:dyDescent="0.2">
      <c r="A24" s="4">
        <v>24047</v>
      </c>
      <c r="B24" t="s">
        <v>3407</v>
      </c>
    </row>
    <row r="25" spans="1:2" x14ac:dyDescent="0.2">
      <c r="A25" s="4">
        <v>24077</v>
      </c>
      <c r="B25" t="s">
        <v>3408</v>
      </c>
    </row>
    <row r="26" spans="1:2" x14ac:dyDescent="0.2">
      <c r="A26" s="4">
        <v>24108</v>
      </c>
      <c r="B26" t="s">
        <v>3409</v>
      </c>
    </row>
    <row r="27" spans="1:2" x14ac:dyDescent="0.2">
      <c r="A27" s="4">
        <v>24139</v>
      </c>
      <c r="B27" t="s">
        <v>3410</v>
      </c>
    </row>
    <row r="28" spans="1:2" x14ac:dyDescent="0.2">
      <c r="A28" s="4">
        <v>24167</v>
      </c>
      <c r="B28" t="s">
        <v>3411</v>
      </c>
    </row>
    <row r="29" spans="1:2" x14ac:dyDescent="0.2">
      <c r="A29" s="4">
        <v>24198</v>
      </c>
      <c r="B29" t="s">
        <v>3412</v>
      </c>
    </row>
    <row r="30" spans="1:2" x14ac:dyDescent="0.2">
      <c r="A30" s="4">
        <v>24228</v>
      </c>
      <c r="B30" t="s">
        <v>3413</v>
      </c>
    </row>
    <row r="31" spans="1:2" x14ac:dyDescent="0.2">
      <c r="A31" s="4">
        <v>24259</v>
      </c>
      <c r="B31" t="s">
        <v>3414</v>
      </c>
    </row>
    <row r="32" spans="1:2" x14ac:dyDescent="0.2">
      <c r="A32" s="4">
        <v>24289</v>
      </c>
      <c r="B32" t="s">
        <v>3415</v>
      </c>
    </row>
    <row r="33" spans="1:2" x14ac:dyDescent="0.2">
      <c r="A33" s="4">
        <v>24320</v>
      </c>
      <c r="B33" t="s">
        <v>3416</v>
      </c>
    </row>
    <row r="34" spans="1:2" x14ac:dyDescent="0.2">
      <c r="A34" s="4">
        <v>24351</v>
      </c>
      <c r="B34" t="s">
        <v>3417</v>
      </c>
    </row>
    <row r="35" spans="1:2" x14ac:dyDescent="0.2">
      <c r="A35" s="4">
        <v>24381</v>
      </c>
      <c r="B35" t="s">
        <v>3418</v>
      </c>
    </row>
    <row r="36" spans="1:2" x14ac:dyDescent="0.2">
      <c r="A36" s="4">
        <v>24412</v>
      </c>
      <c r="B36" t="s">
        <v>3419</v>
      </c>
    </row>
    <row r="37" spans="1:2" x14ac:dyDescent="0.2">
      <c r="A37" s="4">
        <v>24442</v>
      </c>
      <c r="B37" t="s">
        <v>3420</v>
      </c>
    </row>
    <row r="38" spans="1:2" x14ac:dyDescent="0.2">
      <c r="A38" s="4">
        <v>24473</v>
      </c>
      <c r="B38" t="s">
        <v>3421</v>
      </c>
    </row>
    <row r="39" spans="1:2" x14ac:dyDescent="0.2">
      <c r="A39" s="4">
        <v>24504</v>
      </c>
      <c r="B39" t="s">
        <v>3422</v>
      </c>
    </row>
    <row r="40" spans="1:2" x14ac:dyDescent="0.2">
      <c r="A40" s="4">
        <v>24532</v>
      </c>
      <c r="B40" t="s">
        <v>3423</v>
      </c>
    </row>
    <row r="41" spans="1:2" x14ac:dyDescent="0.2">
      <c r="A41" s="4">
        <v>24563</v>
      </c>
      <c r="B41" t="s">
        <v>3424</v>
      </c>
    </row>
    <row r="42" spans="1:2" x14ac:dyDescent="0.2">
      <c r="A42" s="4">
        <v>24593</v>
      </c>
      <c r="B42" t="s">
        <v>3425</v>
      </c>
    </row>
    <row r="43" spans="1:2" x14ac:dyDescent="0.2">
      <c r="A43" s="4">
        <v>24624</v>
      </c>
      <c r="B43" t="s">
        <v>3426</v>
      </c>
    </row>
    <row r="44" spans="1:2" x14ac:dyDescent="0.2">
      <c r="A44" s="4">
        <v>24654</v>
      </c>
      <c r="B44" t="s">
        <v>3427</v>
      </c>
    </row>
    <row r="45" spans="1:2" x14ac:dyDescent="0.2">
      <c r="A45" s="4">
        <v>24685</v>
      </c>
      <c r="B45" t="s">
        <v>3428</v>
      </c>
    </row>
    <row r="46" spans="1:2" x14ac:dyDescent="0.2">
      <c r="A46" s="4">
        <v>24716</v>
      </c>
      <c r="B46" t="s">
        <v>3429</v>
      </c>
    </row>
    <row r="47" spans="1:2" x14ac:dyDescent="0.2">
      <c r="A47" s="4">
        <v>24746</v>
      </c>
      <c r="B47" t="s">
        <v>3430</v>
      </c>
    </row>
    <row r="48" spans="1:2" x14ac:dyDescent="0.2">
      <c r="A48" s="4">
        <v>24777</v>
      </c>
      <c r="B48" t="s">
        <v>3431</v>
      </c>
    </row>
    <row r="49" spans="1:2" x14ac:dyDescent="0.2">
      <c r="A49" s="4">
        <v>24807</v>
      </c>
      <c r="B49" t="s">
        <v>3432</v>
      </c>
    </row>
    <row r="50" spans="1:2" x14ac:dyDescent="0.2">
      <c r="A50" s="4">
        <v>24838</v>
      </c>
      <c r="B50" t="s">
        <v>3433</v>
      </c>
    </row>
    <row r="51" spans="1:2" x14ac:dyDescent="0.2">
      <c r="A51" s="4">
        <v>24869</v>
      </c>
      <c r="B51" t="s">
        <v>3434</v>
      </c>
    </row>
    <row r="52" spans="1:2" x14ac:dyDescent="0.2">
      <c r="A52" s="4">
        <v>24898</v>
      </c>
      <c r="B52" t="s">
        <v>3435</v>
      </c>
    </row>
    <row r="53" spans="1:2" x14ac:dyDescent="0.2">
      <c r="A53" s="4">
        <v>24929</v>
      </c>
      <c r="B53" t="s">
        <v>3436</v>
      </c>
    </row>
    <row r="54" spans="1:2" x14ac:dyDescent="0.2">
      <c r="A54" s="4">
        <v>24959</v>
      </c>
      <c r="B54" t="s">
        <v>3437</v>
      </c>
    </row>
    <row r="55" spans="1:2" x14ac:dyDescent="0.2">
      <c r="A55" s="4">
        <v>24990</v>
      </c>
      <c r="B55" t="s">
        <v>3438</v>
      </c>
    </row>
    <row r="56" spans="1:2" x14ac:dyDescent="0.2">
      <c r="A56" s="4">
        <v>25020</v>
      </c>
      <c r="B56" t="s">
        <v>3439</v>
      </c>
    </row>
    <row r="57" spans="1:2" x14ac:dyDescent="0.2">
      <c r="A57" s="4">
        <v>25051</v>
      </c>
      <c r="B57" t="s">
        <v>3440</v>
      </c>
    </row>
    <row r="58" spans="1:2" x14ac:dyDescent="0.2">
      <c r="A58" s="4">
        <v>25082</v>
      </c>
      <c r="B58" t="s">
        <v>3441</v>
      </c>
    </row>
    <row r="59" spans="1:2" x14ac:dyDescent="0.2">
      <c r="A59" s="4">
        <v>25112</v>
      </c>
      <c r="B59" t="s">
        <v>3442</v>
      </c>
    </row>
    <row r="60" spans="1:2" x14ac:dyDescent="0.2">
      <c r="A60" s="4">
        <v>25143</v>
      </c>
      <c r="B60" t="s">
        <v>3443</v>
      </c>
    </row>
    <row r="61" spans="1:2" x14ac:dyDescent="0.2">
      <c r="A61" s="4">
        <v>25173</v>
      </c>
      <c r="B61" t="s">
        <v>3444</v>
      </c>
    </row>
    <row r="62" spans="1:2" x14ac:dyDescent="0.2">
      <c r="A62" s="4">
        <v>25204</v>
      </c>
      <c r="B62" t="s">
        <v>3445</v>
      </c>
    </row>
    <row r="63" spans="1:2" x14ac:dyDescent="0.2">
      <c r="A63" s="4">
        <v>25235</v>
      </c>
      <c r="B63" t="s">
        <v>3446</v>
      </c>
    </row>
    <row r="64" spans="1:2" x14ac:dyDescent="0.2">
      <c r="A64" s="4">
        <v>25263</v>
      </c>
      <c r="B64" t="s">
        <v>3447</v>
      </c>
    </row>
    <row r="65" spans="1:2" x14ac:dyDescent="0.2">
      <c r="A65" s="4">
        <v>25294</v>
      </c>
      <c r="B65" t="s">
        <v>3448</v>
      </c>
    </row>
    <row r="66" spans="1:2" x14ac:dyDescent="0.2">
      <c r="A66" s="4">
        <v>25324</v>
      </c>
      <c r="B66" t="s">
        <v>3449</v>
      </c>
    </row>
    <row r="67" spans="1:2" x14ac:dyDescent="0.2">
      <c r="A67" s="4">
        <v>25355</v>
      </c>
      <c r="B67" t="s">
        <v>3450</v>
      </c>
    </row>
    <row r="68" spans="1:2" x14ac:dyDescent="0.2">
      <c r="A68" s="4">
        <v>25385</v>
      </c>
      <c r="B68" t="s">
        <v>3451</v>
      </c>
    </row>
    <row r="69" spans="1:2" x14ac:dyDescent="0.2">
      <c r="A69" s="4">
        <v>25416</v>
      </c>
      <c r="B69" t="s">
        <v>3452</v>
      </c>
    </row>
    <row r="70" spans="1:2" x14ac:dyDescent="0.2">
      <c r="A70" s="4">
        <v>25447</v>
      </c>
      <c r="B70" t="s">
        <v>3453</v>
      </c>
    </row>
    <row r="71" spans="1:2" x14ac:dyDescent="0.2">
      <c r="A71" s="4">
        <v>25477</v>
      </c>
      <c r="B71" t="s">
        <v>3454</v>
      </c>
    </row>
    <row r="72" spans="1:2" x14ac:dyDescent="0.2">
      <c r="A72" s="4">
        <v>25508</v>
      </c>
      <c r="B72" t="s">
        <v>3455</v>
      </c>
    </row>
    <row r="73" spans="1:2" x14ac:dyDescent="0.2">
      <c r="A73" s="4">
        <v>25538</v>
      </c>
      <c r="B73" t="s">
        <v>3456</v>
      </c>
    </row>
    <row r="74" spans="1:2" x14ac:dyDescent="0.2">
      <c r="A74" s="4">
        <v>25569</v>
      </c>
      <c r="B74" t="s">
        <v>3457</v>
      </c>
    </row>
    <row r="75" spans="1:2" x14ac:dyDescent="0.2">
      <c r="A75" s="4">
        <v>25600</v>
      </c>
      <c r="B75" t="s">
        <v>3458</v>
      </c>
    </row>
    <row r="76" spans="1:2" x14ac:dyDescent="0.2">
      <c r="A76" s="4">
        <v>25628</v>
      </c>
      <c r="B76" t="s">
        <v>3459</v>
      </c>
    </row>
    <row r="77" spans="1:2" x14ac:dyDescent="0.2">
      <c r="A77" s="4">
        <v>25659</v>
      </c>
      <c r="B77" t="s">
        <v>3460</v>
      </c>
    </row>
    <row r="78" spans="1:2" x14ac:dyDescent="0.2">
      <c r="A78" s="4">
        <v>25689</v>
      </c>
      <c r="B78" t="s">
        <v>3461</v>
      </c>
    </row>
    <row r="79" spans="1:2" x14ac:dyDescent="0.2">
      <c r="A79" s="4">
        <v>25720</v>
      </c>
      <c r="B79" t="s">
        <v>3462</v>
      </c>
    </row>
    <row r="80" spans="1:2" x14ac:dyDescent="0.2">
      <c r="A80" s="4">
        <v>25750</v>
      </c>
      <c r="B80" t="s">
        <v>3463</v>
      </c>
    </row>
    <row r="81" spans="1:2" x14ac:dyDescent="0.2">
      <c r="A81" s="4">
        <v>25781</v>
      </c>
      <c r="B81" t="s">
        <v>3464</v>
      </c>
    </row>
    <row r="82" spans="1:2" x14ac:dyDescent="0.2">
      <c r="A82" s="4">
        <v>25812</v>
      </c>
      <c r="B82" t="s">
        <v>3465</v>
      </c>
    </row>
    <row r="83" spans="1:2" x14ac:dyDescent="0.2">
      <c r="A83" s="4">
        <v>25842</v>
      </c>
      <c r="B83" t="s">
        <v>3466</v>
      </c>
    </row>
    <row r="84" spans="1:2" x14ac:dyDescent="0.2">
      <c r="A84" s="4">
        <v>25873</v>
      </c>
      <c r="B84" t="s">
        <v>3467</v>
      </c>
    </row>
    <row r="85" spans="1:2" x14ac:dyDescent="0.2">
      <c r="A85" s="4">
        <v>25903</v>
      </c>
      <c r="B85" t="s">
        <v>3468</v>
      </c>
    </row>
    <row r="86" spans="1:2" x14ac:dyDescent="0.2">
      <c r="A86" s="4">
        <v>25934</v>
      </c>
      <c r="B86" t="s">
        <v>3469</v>
      </c>
    </row>
    <row r="87" spans="1:2" x14ac:dyDescent="0.2">
      <c r="A87" s="4">
        <v>25965</v>
      </c>
      <c r="B87" t="s">
        <v>3470</v>
      </c>
    </row>
    <row r="88" spans="1:2" x14ac:dyDescent="0.2">
      <c r="A88" s="4">
        <v>25993</v>
      </c>
      <c r="B88" t="s">
        <v>3471</v>
      </c>
    </row>
    <row r="89" spans="1:2" x14ac:dyDescent="0.2">
      <c r="A89" s="4">
        <v>26024</v>
      </c>
      <c r="B89" t="s">
        <v>3472</v>
      </c>
    </row>
    <row r="90" spans="1:2" x14ac:dyDescent="0.2">
      <c r="A90" s="4">
        <v>26054</v>
      </c>
      <c r="B90" t="s">
        <v>3473</v>
      </c>
    </row>
    <row r="91" spans="1:2" x14ac:dyDescent="0.2">
      <c r="A91" s="4">
        <v>26085</v>
      </c>
      <c r="B91" t="s">
        <v>3474</v>
      </c>
    </row>
    <row r="92" spans="1:2" x14ac:dyDescent="0.2">
      <c r="A92" s="4">
        <v>26115</v>
      </c>
      <c r="B92" t="s">
        <v>3475</v>
      </c>
    </row>
    <row r="93" spans="1:2" x14ac:dyDescent="0.2">
      <c r="A93" s="4">
        <v>26146</v>
      </c>
      <c r="B93" t="s">
        <v>3476</v>
      </c>
    </row>
    <row r="94" spans="1:2" x14ac:dyDescent="0.2">
      <c r="A94" s="4">
        <v>26177</v>
      </c>
      <c r="B94" t="s">
        <v>3477</v>
      </c>
    </row>
    <row r="95" spans="1:2" x14ac:dyDescent="0.2">
      <c r="A95" s="4">
        <v>26207</v>
      </c>
      <c r="B95" t="s">
        <v>3478</v>
      </c>
    </row>
    <row r="96" spans="1:2" x14ac:dyDescent="0.2">
      <c r="A96" s="4">
        <v>26238</v>
      </c>
      <c r="B96" t="s">
        <v>3479</v>
      </c>
    </row>
    <row r="97" spans="1:2" x14ac:dyDescent="0.2">
      <c r="A97" s="4">
        <v>26268</v>
      </c>
      <c r="B97" t="s">
        <v>3480</v>
      </c>
    </row>
    <row r="98" spans="1:2" x14ac:dyDescent="0.2">
      <c r="A98" s="4">
        <v>26299</v>
      </c>
      <c r="B98" t="s">
        <v>3481</v>
      </c>
    </row>
    <row r="99" spans="1:2" x14ac:dyDescent="0.2">
      <c r="A99" s="4">
        <v>26330</v>
      </c>
      <c r="B99" t="s">
        <v>3482</v>
      </c>
    </row>
    <row r="100" spans="1:2" x14ac:dyDescent="0.2">
      <c r="A100" s="4">
        <v>26359</v>
      </c>
      <c r="B100" t="s">
        <v>3483</v>
      </c>
    </row>
    <row r="101" spans="1:2" x14ac:dyDescent="0.2">
      <c r="A101" s="4">
        <v>26390</v>
      </c>
      <c r="B101" t="s">
        <v>3484</v>
      </c>
    </row>
    <row r="102" spans="1:2" x14ac:dyDescent="0.2">
      <c r="A102" s="4">
        <v>26420</v>
      </c>
      <c r="B102" t="s">
        <v>3485</v>
      </c>
    </row>
    <row r="103" spans="1:2" x14ac:dyDescent="0.2">
      <c r="A103" s="4">
        <v>26451</v>
      </c>
      <c r="B103" t="s">
        <v>3486</v>
      </c>
    </row>
    <row r="104" spans="1:2" x14ac:dyDescent="0.2">
      <c r="A104" s="4">
        <v>26481</v>
      </c>
      <c r="B104" t="s">
        <v>3487</v>
      </c>
    </row>
    <row r="105" spans="1:2" x14ac:dyDescent="0.2">
      <c r="A105" s="4">
        <v>26512</v>
      </c>
      <c r="B105" t="s">
        <v>3488</v>
      </c>
    </row>
    <row r="106" spans="1:2" x14ac:dyDescent="0.2">
      <c r="A106" s="4">
        <v>26543</v>
      </c>
      <c r="B106" t="s">
        <v>3489</v>
      </c>
    </row>
    <row r="107" spans="1:2" x14ac:dyDescent="0.2">
      <c r="A107" s="4">
        <v>26573</v>
      </c>
      <c r="B107" t="s">
        <v>3490</v>
      </c>
    </row>
    <row r="108" spans="1:2" x14ac:dyDescent="0.2">
      <c r="A108" s="4">
        <v>26604</v>
      </c>
      <c r="B108" t="s">
        <v>3491</v>
      </c>
    </row>
    <row r="109" spans="1:2" x14ac:dyDescent="0.2">
      <c r="A109" s="4">
        <v>26634</v>
      </c>
      <c r="B109" t="s">
        <v>3492</v>
      </c>
    </row>
    <row r="110" spans="1:2" x14ac:dyDescent="0.2">
      <c r="A110" s="4">
        <v>26665</v>
      </c>
      <c r="B110" t="s">
        <v>3493</v>
      </c>
    </row>
    <row r="111" spans="1:2" x14ac:dyDescent="0.2">
      <c r="A111" s="4">
        <v>26696</v>
      </c>
      <c r="B111" t="s">
        <v>3494</v>
      </c>
    </row>
    <row r="112" spans="1:2" x14ac:dyDescent="0.2">
      <c r="A112" s="4">
        <v>26724</v>
      </c>
      <c r="B112" t="s">
        <v>3495</v>
      </c>
    </row>
    <row r="113" spans="1:2" x14ac:dyDescent="0.2">
      <c r="A113" s="4">
        <v>26755</v>
      </c>
      <c r="B113" t="s">
        <v>3496</v>
      </c>
    </row>
    <row r="114" spans="1:2" x14ac:dyDescent="0.2">
      <c r="A114" s="4">
        <v>26785</v>
      </c>
      <c r="B114" t="s">
        <v>3497</v>
      </c>
    </row>
    <row r="115" spans="1:2" x14ac:dyDescent="0.2">
      <c r="A115" s="4">
        <v>26816</v>
      </c>
      <c r="B115" t="s">
        <v>3498</v>
      </c>
    </row>
    <row r="116" spans="1:2" x14ac:dyDescent="0.2">
      <c r="A116" s="4">
        <v>26846</v>
      </c>
      <c r="B116" t="s">
        <v>3499</v>
      </c>
    </row>
    <row r="117" spans="1:2" x14ac:dyDescent="0.2">
      <c r="A117" s="4">
        <v>26877</v>
      </c>
      <c r="B117" t="s">
        <v>3500</v>
      </c>
    </row>
    <row r="118" spans="1:2" x14ac:dyDescent="0.2">
      <c r="A118" s="4">
        <v>26908</v>
      </c>
      <c r="B118" t="s">
        <v>3501</v>
      </c>
    </row>
    <row r="119" spans="1:2" x14ac:dyDescent="0.2">
      <c r="A119" s="4">
        <v>26938</v>
      </c>
      <c r="B119" t="s">
        <v>3502</v>
      </c>
    </row>
    <row r="120" spans="1:2" x14ac:dyDescent="0.2">
      <c r="A120" s="4">
        <v>26969</v>
      </c>
      <c r="B120" t="s">
        <v>3503</v>
      </c>
    </row>
    <row r="121" spans="1:2" x14ac:dyDescent="0.2">
      <c r="A121" s="4">
        <v>26999</v>
      </c>
      <c r="B121" t="s">
        <v>3504</v>
      </c>
    </row>
    <row r="122" spans="1:2" x14ac:dyDescent="0.2">
      <c r="A122" s="4">
        <v>27030</v>
      </c>
      <c r="B122" t="s">
        <v>3505</v>
      </c>
    </row>
    <row r="123" spans="1:2" x14ac:dyDescent="0.2">
      <c r="A123" s="4">
        <v>27061</v>
      </c>
      <c r="B123" t="s">
        <v>3506</v>
      </c>
    </row>
    <row r="124" spans="1:2" x14ac:dyDescent="0.2">
      <c r="A124" s="4">
        <v>27089</v>
      </c>
      <c r="B124" t="s">
        <v>3507</v>
      </c>
    </row>
    <row r="125" spans="1:2" x14ac:dyDescent="0.2">
      <c r="A125" s="4">
        <v>27120</v>
      </c>
      <c r="B125" t="s">
        <v>3508</v>
      </c>
    </row>
    <row r="126" spans="1:2" x14ac:dyDescent="0.2">
      <c r="A126" s="4">
        <v>27150</v>
      </c>
      <c r="B126" t="s">
        <v>3509</v>
      </c>
    </row>
    <row r="127" spans="1:2" x14ac:dyDescent="0.2">
      <c r="A127" s="4">
        <v>27181</v>
      </c>
      <c r="B127" t="s">
        <v>3510</v>
      </c>
    </row>
    <row r="128" spans="1:2" x14ac:dyDescent="0.2">
      <c r="A128" s="4">
        <v>27211</v>
      </c>
      <c r="B128" t="s">
        <v>3511</v>
      </c>
    </row>
    <row r="129" spans="1:2" x14ac:dyDescent="0.2">
      <c r="A129" s="4">
        <v>27242</v>
      </c>
      <c r="B129" t="s">
        <v>3512</v>
      </c>
    </row>
    <row r="130" spans="1:2" x14ac:dyDescent="0.2">
      <c r="A130" s="4">
        <v>27273</v>
      </c>
      <c r="B130" t="s">
        <v>3513</v>
      </c>
    </row>
    <row r="131" spans="1:2" x14ac:dyDescent="0.2">
      <c r="A131" s="4">
        <v>27303</v>
      </c>
      <c r="B131" t="s">
        <v>3514</v>
      </c>
    </row>
    <row r="132" spans="1:2" x14ac:dyDescent="0.2">
      <c r="A132" s="4">
        <v>27334</v>
      </c>
      <c r="B132" t="s">
        <v>3515</v>
      </c>
    </row>
    <row r="133" spans="1:2" x14ac:dyDescent="0.2">
      <c r="A133" s="4">
        <v>27364</v>
      </c>
      <c r="B133" t="s">
        <v>3516</v>
      </c>
    </row>
    <row r="134" spans="1:2" x14ac:dyDescent="0.2">
      <c r="A134" s="4">
        <v>27395</v>
      </c>
      <c r="B134" t="s">
        <v>3517</v>
      </c>
    </row>
    <row r="135" spans="1:2" x14ac:dyDescent="0.2">
      <c r="A135" s="4">
        <v>27426</v>
      </c>
      <c r="B135" t="s">
        <v>3518</v>
      </c>
    </row>
    <row r="136" spans="1:2" x14ac:dyDescent="0.2">
      <c r="A136" s="4">
        <v>27454</v>
      </c>
      <c r="B136" t="s">
        <v>3519</v>
      </c>
    </row>
    <row r="137" spans="1:2" x14ac:dyDescent="0.2">
      <c r="A137" s="4">
        <v>27485</v>
      </c>
      <c r="B137" t="s">
        <v>3520</v>
      </c>
    </row>
    <row r="138" spans="1:2" x14ac:dyDescent="0.2">
      <c r="A138" s="4">
        <v>27515</v>
      </c>
      <c r="B138" t="s">
        <v>3521</v>
      </c>
    </row>
    <row r="139" spans="1:2" x14ac:dyDescent="0.2">
      <c r="A139" s="4">
        <v>27546</v>
      </c>
      <c r="B139" t="s">
        <v>3522</v>
      </c>
    </row>
    <row r="140" spans="1:2" x14ac:dyDescent="0.2">
      <c r="A140" s="4">
        <v>27576</v>
      </c>
      <c r="B140" t="s">
        <v>3523</v>
      </c>
    </row>
    <row r="141" spans="1:2" x14ac:dyDescent="0.2">
      <c r="A141" s="4">
        <v>27607</v>
      </c>
      <c r="B141" t="s">
        <v>3524</v>
      </c>
    </row>
    <row r="142" spans="1:2" x14ac:dyDescent="0.2">
      <c r="A142" s="4">
        <v>27638</v>
      </c>
      <c r="B142" t="s">
        <v>3525</v>
      </c>
    </row>
    <row r="143" spans="1:2" x14ac:dyDescent="0.2">
      <c r="A143" s="4">
        <v>27668</v>
      </c>
      <c r="B143" t="s">
        <v>3526</v>
      </c>
    </row>
    <row r="144" spans="1:2" x14ac:dyDescent="0.2">
      <c r="A144" s="4">
        <v>27699</v>
      </c>
      <c r="B144" t="s">
        <v>3527</v>
      </c>
    </row>
    <row r="145" spans="1:2" x14ac:dyDescent="0.2">
      <c r="A145" s="4">
        <v>27729</v>
      </c>
      <c r="B145" t="s">
        <v>3528</v>
      </c>
    </row>
    <row r="146" spans="1:2" x14ac:dyDescent="0.2">
      <c r="A146" s="4">
        <v>27760</v>
      </c>
      <c r="B146" t="s">
        <v>3529</v>
      </c>
    </row>
    <row r="147" spans="1:2" x14ac:dyDescent="0.2">
      <c r="A147" s="4">
        <v>27791</v>
      </c>
      <c r="B147" t="s">
        <v>3530</v>
      </c>
    </row>
    <row r="148" spans="1:2" x14ac:dyDescent="0.2">
      <c r="A148" s="4">
        <v>27820</v>
      </c>
      <c r="B148" t="s">
        <v>3531</v>
      </c>
    </row>
    <row r="149" spans="1:2" x14ac:dyDescent="0.2">
      <c r="A149" s="4">
        <v>27851</v>
      </c>
      <c r="B149" t="s">
        <v>3532</v>
      </c>
    </row>
    <row r="150" spans="1:2" x14ac:dyDescent="0.2">
      <c r="A150" s="4">
        <v>27881</v>
      </c>
      <c r="B150" t="s">
        <v>3533</v>
      </c>
    </row>
    <row r="151" spans="1:2" x14ac:dyDescent="0.2">
      <c r="A151" s="4">
        <v>27912</v>
      </c>
      <c r="B151" t="s">
        <v>3534</v>
      </c>
    </row>
    <row r="152" spans="1:2" x14ac:dyDescent="0.2">
      <c r="A152" s="4">
        <v>27942</v>
      </c>
      <c r="B152" t="s">
        <v>3535</v>
      </c>
    </row>
    <row r="153" spans="1:2" x14ac:dyDescent="0.2">
      <c r="A153" s="4">
        <v>27973</v>
      </c>
      <c r="B153" t="s">
        <v>3536</v>
      </c>
    </row>
    <row r="154" spans="1:2" x14ac:dyDescent="0.2">
      <c r="A154" s="4">
        <v>28004</v>
      </c>
      <c r="B154" t="s">
        <v>3537</v>
      </c>
    </row>
    <row r="155" spans="1:2" x14ac:dyDescent="0.2">
      <c r="A155" s="4">
        <v>28034</v>
      </c>
      <c r="B155" t="s">
        <v>3538</v>
      </c>
    </row>
    <row r="156" spans="1:2" x14ac:dyDescent="0.2">
      <c r="A156" s="4">
        <v>28065</v>
      </c>
      <c r="B156" t="s">
        <v>3539</v>
      </c>
    </row>
    <row r="157" spans="1:2" x14ac:dyDescent="0.2">
      <c r="A157" s="4">
        <v>28095</v>
      </c>
      <c r="B157" t="s">
        <v>3540</v>
      </c>
    </row>
    <row r="158" spans="1:2" x14ac:dyDescent="0.2">
      <c r="A158" s="4">
        <v>28126</v>
      </c>
      <c r="B158" t="s">
        <v>3541</v>
      </c>
    </row>
    <row r="159" spans="1:2" x14ac:dyDescent="0.2">
      <c r="A159" s="4">
        <v>28157</v>
      </c>
      <c r="B159" t="s">
        <v>3542</v>
      </c>
    </row>
    <row r="160" spans="1:2" x14ac:dyDescent="0.2">
      <c r="A160" s="4">
        <v>28185</v>
      </c>
      <c r="B160" t="s">
        <v>3543</v>
      </c>
    </row>
    <row r="161" spans="1:2" x14ac:dyDescent="0.2">
      <c r="A161" s="4">
        <v>28216</v>
      </c>
      <c r="B161" t="s">
        <v>3544</v>
      </c>
    </row>
    <row r="162" spans="1:2" x14ac:dyDescent="0.2">
      <c r="A162" s="4">
        <v>28246</v>
      </c>
      <c r="B162" t="s">
        <v>3545</v>
      </c>
    </row>
    <row r="163" spans="1:2" x14ac:dyDescent="0.2">
      <c r="A163" s="4">
        <v>28277</v>
      </c>
      <c r="B163" t="s">
        <v>3546</v>
      </c>
    </row>
    <row r="164" spans="1:2" x14ac:dyDescent="0.2">
      <c r="A164" s="4">
        <v>28307</v>
      </c>
      <c r="B164" t="s">
        <v>3547</v>
      </c>
    </row>
    <row r="165" spans="1:2" x14ac:dyDescent="0.2">
      <c r="A165" s="4">
        <v>28338</v>
      </c>
      <c r="B165" t="s">
        <v>3548</v>
      </c>
    </row>
    <row r="166" spans="1:2" x14ac:dyDescent="0.2">
      <c r="A166" s="4">
        <v>28369</v>
      </c>
      <c r="B166" t="s">
        <v>3549</v>
      </c>
    </row>
    <row r="167" spans="1:2" x14ac:dyDescent="0.2">
      <c r="A167" s="4">
        <v>28399</v>
      </c>
      <c r="B167" t="s">
        <v>3550</v>
      </c>
    </row>
    <row r="168" spans="1:2" x14ac:dyDescent="0.2">
      <c r="A168" s="4">
        <v>28430</v>
      </c>
      <c r="B168" t="s">
        <v>3551</v>
      </c>
    </row>
    <row r="169" spans="1:2" x14ac:dyDescent="0.2">
      <c r="A169" s="4">
        <v>28460</v>
      </c>
      <c r="B169" t="s">
        <v>3552</v>
      </c>
    </row>
    <row r="170" spans="1:2" x14ac:dyDescent="0.2">
      <c r="A170" s="4">
        <v>28491</v>
      </c>
      <c r="B170" t="s">
        <v>3553</v>
      </c>
    </row>
    <row r="171" spans="1:2" x14ac:dyDescent="0.2">
      <c r="A171" s="4">
        <v>28522</v>
      </c>
      <c r="B171" t="s">
        <v>3554</v>
      </c>
    </row>
    <row r="172" spans="1:2" x14ac:dyDescent="0.2">
      <c r="A172" s="4">
        <v>28550</v>
      </c>
      <c r="B172" t="s">
        <v>3555</v>
      </c>
    </row>
    <row r="173" spans="1:2" x14ac:dyDescent="0.2">
      <c r="A173" s="4">
        <v>28581</v>
      </c>
      <c r="B173" t="s">
        <v>3556</v>
      </c>
    </row>
    <row r="174" spans="1:2" x14ac:dyDescent="0.2">
      <c r="A174" s="4">
        <v>28611</v>
      </c>
      <c r="B174" t="s">
        <v>3557</v>
      </c>
    </row>
    <row r="175" spans="1:2" x14ac:dyDescent="0.2">
      <c r="A175" s="4">
        <v>28642</v>
      </c>
      <c r="B175" t="s">
        <v>3558</v>
      </c>
    </row>
    <row r="176" spans="1:2" x14ac:dyDescent="0.2">
      <c r="A176" s="4">
        <v>28672</v>
      </c>
      <c r="B176" t="s">
        <v>3559</v>
      </c>
    </row>
    <row r="177" spans="1:2" x14ac:dyDescent="0.2">
      <c r="A177" s="4">
        <v>28703</v>
      </c>
      <c r="B177" t="s">
        <v>3560</v>
      </c>
    </row>
    <row r="178" spans="1:2" x14ac:dyDescent="0.2">
      <c r="A178" s="4">
        <v>28734</v>
      </c>
      <c r="B178" t="s">
        <v>3561</v>
      </c>
    </row>
    <row r="179" spans="1:2" x14ac:dyDescent="0.2">
      <c r="A179" s="4">
        <v>28764</v>
      </c>
      <c r="B179" t="s">
        <v>3562</v>
      </c>
    </row>
    <row r="180" spans="1:2" x14ac:dyDescent="0.2">
      <c r="A180" s="4">
        <v>28795</v>
      </c>
      <c r="B180" t="s">
        <v>3563</v>
      </c>
    </row>
    <row r="181" spans="1:2" x14ac:dyDescent="0.2">
      <c r="A181" s="4">
        <v>28825</v>
      </c>
      <c r="B181" t="s">
        <v>3564</v>
      </c>
    </row>
    <row r="182" spans="1:2" x14ac:dyDescent="0.2">
      <c r="A182" s="4">
        <v>28856</v>
      </c>
      <c r="B182" t="s">
        <v>3565</v>
      </c>
    </row>
    <row r="183" spans="1:2" x14ac:dyDescent="0.2">
      <c r="A183" s="4">
        <v>28887</v>
      </c>
      <c r="B183" t="s">
        <v>3566</v>
      </c>
    </row>
    <row r="184" spans="1:2" x14ac:dyDescent="0.2">
      <c r="A184" s="4">
        <v>28915</v>
      </c>
      <c r="B184" t="s">
        <v>3567</v>
      </c>
    </row>
    <row r="185" spans="1:2" x14ac:dyDescent="0.2">
      <c r="A185" s="4">
        <v>28946</v>
      </c>
      <c r="B185" t="s">
        <v>3568</v>
      </c>
    </row>
    <row r="186" spans="1:2" x14ac:dyDescent="0.2">
      <c r="A186" s="4">
        <v>28976</v>
      </c>
      <c r="B186" t="s">
        <v>3569</v>
      </c>
    </row>
    <row r="187" spans="1:2" x14ac:dyDescent="0.2">
      <c r="A187" s="4">
        <v>29007</v>
      </c>
      <c r="B187" t="s">
        <v>3570</v>
      </c>
    </row>
    <row r="188" spans="1:2" x14ac:dyDescent="0.2">
      <c r="A188" s="4">
        <v>29037</v>
      </c>
      <c r="B188" t="s">
        <v>3571</v>
      </c>
    </row>
    <row r="189" spans="1:2" x14ac:dyDescent="0.2">
      <c r="A189" s="4">
        <v>29068</v>
      </c>
      <c r="B189" t="s">
        <v>3572</v>
      </c>
    </row>
    <row r="190" spans="1:2" x14ac:dyDescent="0.2">
      <c r="A190" s="4">
        <v>29099</v>
      </c>
      <c r="B190" t="s">
        <v>3573</v>
      </c>
    </row>
    <row r="191" spans="1:2" x14ac:dyDescent="0.2">
      <c r="A191" s="4">
        <v>29129</v>
      </c>
      <c r="B191" t="s">
        <v>3574</v>
      </c>
    </row>
    <row r="192" spans="1:2" x14ac:dyDescent="0.2">
      <c r="A192" s="4">
        <v>29160</v>
      </c>
      <c r="B192" t="s">
        <v>3575</v>
      </c>
    </row>
    <row r="193" spans="1:2" x14ac:dyDescent="0.2">
      <c r="A193" s="4">
        <v>29190</v>
      </c>
      <c r="B193" t="s">
        <v>3576</v>
      </c>
    </row>
    <row r="194" spans="1:2" x14ac:dyDescent="0.2">
      <c r="A194" s="4">
        <v>29221</v>
      </c>
      <c r="B194" t="s">
        <v>3577</v>
      </c>
    </row>
    <row r="195" spans="1:2" x14ac:dyDescent="0.2">
      <c r="A195" s="4">
        <v>29252</v>
      </c>
      <c r="B195" t="s">
        <v>3578</v>
      </c>
    </row>
    <row r="196" spans="1:2" x14ac:dyDescent="0.2">
      <c r="A196" s="4">
        <v>29281</v>
      </c>
      <c r="B196" t="s">
        <v>3579</v>
      </c>
    </row>
    <row r="197" spans="1:2" x14ac:dyDescent="0.2">
      <c r="A197" s="4">
        <v>29312</v>
      </c>
      <c r="B197" t="s">
        <v>3580</v>
      </c>
    </row>
    <row r="198" spans="1:2" x14ac:dyDescent="0.2">
      <c r="A198" s="4">
        <v>29342</v>
      </c>
      <c r="B198" t="s">
        <v>3581</v>
      </c>
    </row>
    <row r="199" spans="1:2" x14ac:dyDescent="0.2">
      <c r="A199" s="4">
        <v>29373</v>
      </c>
      <c r="B199" t="s">
        <v>3582</v>
      </c>
    </row>
    <row r="200" spans="1:2" x14ac:dyDescent="0.2">
      <c r="A200" s="4">
        <v>29403</v>
      </c>
      <c r="B200" t="s">
        <v>3583</v>
      </c>
    </row>
    <row r="201" spans="1:2" x14ac:dyDescent="0.2">
      <c r="A201" s="4">
        <v>29434</v>
      </c>
      <c r="B201" t="s">
        <v>3584</v>
      </c>
    </row>
    <row r="202" spans="1:2" x14ac:dyDescent="0.2">
      <c r="A202" s="4">
        <v>29465</v>
      </c>
      <c r="B202" t="s">
        <v>3585</v>
      </c>
    </row>
    <row r="203" spans="1:2" x14ac:dyDescent="0.2">
      <c r="A203" s="4">
        <v>29495</v>
      </c>
      <c r="B203" t="s">
        <v>3586</v>
      </c>
    </row>
    <row r="204" spans="1:2" x14ac:dyDescent="0.2">
      <c r="A204" s="4">
        <v>29526</v>
      </c>
      <c r="B204" t="s">
        <v>3587</v>
      </c>
    </row>
    <row r="205" spans="1:2" x14ac:dyDescent="0.2">
      <c r="A205" s="4">
        <v>29556</v>
      </c>
      <c r="B205" t="s">
        <v>3588</v>
      </c>
    </row>
    <row r="206" spans="1:2" x14ac:dyDescent="0.2">
      <c r="A206" s="4">
        <v>29587</v>
      </c>
      <c r="B206" t="s">
        <v>3589</v>
      </c>
    </row>
    <row r="207" spans="1:2" x14ac:dyDescent="0.2">
      <c r="A207" s="4">
        <v>29618</v>
      </c>
      <c r="B207" t="s">
        <v>3590</v>
      </c>
    </row>
    <row r="208" spans="1:2" x14ac:dyDescent="0.2">
      <c r="A208" s="4">
        <v>29646</v>
      </c>
      <c r="B208" t="s">
        <v>3591</v>
      </c>
    </row>
    <row r="209" spans="1:2" x14ac:dyDescent="0.2">
      <c r="A209" s="4">
        <v>29677</v>
      </c>
      <c r="B209" t="s">
        <v>3592</v>
      </c>
    </row>
    <row r="210" spans="1:2" x14ac:dyDescent="0.2">
      <c r="A210" s="4">
        <v>29707</v>
      </c>
      <c r="B210" t="s">
        <v>3593</v>
      </c>
    </row>
    <row r="211" spans="1:2" x14ac:dyDescent="0.2">
      <c r="A211" s="4">
        <v>29738</v>
      </c>
      <c r="B211" t="s">
        <v>3594</v>
      </c>
    </row>
    <row r="212" spans="1:2" x14ac:dyDescent="0.2">
      <c r="A212" s="4">
        <v>29768</v>
      </c>
      <c r="B212" t="s">
        <v>3595</v>
      </c>
    </row>
    <row r="213" spans="1:2" x14ac:dyDescent="0.2">
      <c r="A213" s="4">
        <v>29799</v>
      </c>
      <c r="B213" t="s">
        <v>3596</v>
      </c>
    </row>
    <row r="214" spans="1:2" x14ac:dyDescent="0.2">
      <c r="A214" s="4">
        <v>29830</v>
      </c>
      <c r="B214" t="s">
        <v>3597</v>
      </c>
    </row>
    <row r="215" spans="1:2" x14ac:dyDescent="0.2">
      <c r="A215" s="4">
        <v>29860</v>
      </c>
      <c r="B215" t="s">
        <v>3598</v>
      </c>
    </row>
    <row r="216" spans="1:2" x14ac:dyDescent="0.2">
      <c r="A216" s="4">
        <v>29891</v>
      </c>
      <c r="B216" t="s">
        <v>3599</v>
      </c>
    </row>
    <row r="217" spans="1:2" x14ac:dyDescent="0.2">
      <c r="A217" s="4">
        <v>29921</v>
      </c>
      <c r="B217" t="s">
        <v>3600</v>
      </c>
    </row>
    <row r="218" spans="1:2" x14ac:dyDescent="0.2">
      <c r="A218" s="4">
        <v>29952</v>
      </c>
      <c r="B218" t="s">
        <v>3601</v>
      </c>
    </row>
    <row r="219" spans="1:2" x14ac:dyDescent="0.2">
      <c r="A219" s="4">
        <v>29983</v>
      </c>
      <c r="B219" t="s">
        <v>3602</v>
      </c>
    </row>
    <row r="220" spans="1:2" x14ac:dyDescent="0.2">
      <c r="A220" s="4">
        <v>30011</v>
      </c>
      <c r="B220" t="s">
        <v>3603</v>
      </c>
    </row>
    <row r="221" spans="1:2" x14ac:dyDescent="0.2">
      <c r="A221" s="4">
        <v>30042</v>
      </c>
      <c r="B221" t="s">
        <v>3604</v>
      </c>
    </row>
    <row r="222" spans="1:2" x14ac:dyDescent="0.2">
      <c r="A222" s="4">
        <v>30072</v>
      </c>
      <c r="B222" t="s">
        <v>3605</v>
      </c>
    </row>
    <row r="223" spans="1:2" x14ac:dyDescent="0.2">
      <c r="A223" s="4">
        <v>30103</v>
      </c>
      <c r="B223" t="s">
        <v>3606</v>
      </c>
    </row>
    <row r="224" spans="1:2" x14ac:dyDescent="0.2">
      <c r="A224" s="4">
        <v>30133</v>
      </c>
      <c r="B224" t="s">
        <v>3607</v>
      </c>
    </row>
    <row r="225" spans="1:2" x14ac:dyDescent="0.2">
      <c r="A225" s="4">
        <v>30164</v>
      </c>
      <c r="B225" t="s">
        <v>3608</v>
      </c>
    </row>
    <row r="226" spans="1:2" x14ac:dyDescent="0.2">
      <c r="A226" s="4">
        <v>30195</v>
      </c>
      <c r="B226" t="s">
        <v>3609</v>
      </c>
    </row>
    <row r="227" spans="1:2" x14ac:dyDescent="0.2">
      <c r="A227" s="4">
        <v>30225</v>
      </c>
      <c r="B227" t="s">
        <v>3610</v>
      </c>
    </row>
    <row r="228" spans="1:2" x14ac:dyDescent="0.2">
      <c r="A228" s="4">
        <v>30256</v>
      </c>
      <c r="B228" t="s">
        <v>3611</v>
      </c>
    </row>
    <row r="229" spans="1:2" x14ac:dyDescent="0.2">
      <c r="A229" s="4">
        <v>30286</v>
      </c>
      <c r="B229" t="s">
        <v>3612</v>
      </c>
    </row>
    <row r="230" spans="1:2" x14ac:dyDescent="0.2">
      <c r="A230" s="4">
        <v>30317</v>
      </c>
      <c r="B230" t="s">
        <v>3613</v>
      </c>
    </row>
    <row r="231" spans="1:2" x14ac:dyDescent="0.2">
      <c r="A231" s="4">
        <v>30348</v>
      </c>
      <c r="B231" t="s">
        <v>3614</v>
      </c>
    </row>
    <row r="232" spans="1:2" x14ac:dyDescent="0.2">
      <c r="A232" s="4">
        <v>30376</v>
      </c>
      <c r="B232" t="s">
        <v>3615</v>
      </c>
    </row>
    <row r="233" spans="1:2" x14ac:dyDescent="0.2">
      <c r="A233" s="4">
        <v>30407</v>
      </c>
      <c r="B233" t="s">
        <v>3616</v>
      </c>
    </row>
    <row r="234" spans="1:2" x14ac:dyDescent="0.2">
      <c r="A234" s="4">
        <v>30437</v>
      </c>
      <c r="B234" t="s">
        <v>3617</v>
      </c>
    </row>
    <row r="235" spans="1:2" x14ac:dyDescent="0.2">
      <c r="A235" s="4">
        <v>30468</v>
      </c>
      <c r="B235" t="s">
        <v>3618</v>
      </c>
    </row>
    <row r="236" spans="1:2" x14ac:dyDescent="0.2">
      <c r="A236" s="4">
        <v>30498</v>
      </c>
      <c r="B236" t="s">
        <v>3619</v>
      </c>
    </row>
    <row r="237" spans="1:2" x14ac:dyDescent="0.2">
      <c r="A237" s="4">
        <v>30529</v>
      </c>
      <c r="B237" t="s">
        <v>3620</v>
      </c>
    </row>
    <row r="238" spans="1:2" x14ac:dyDescent="0.2">
      <c r="A238" s="4">
        <v>30560</v>
      </c>
      <c r="B238" t="s">
        <v>3621</v>
      </c>
    </row>
    <row r="239" spans="1:2" x14ac:dyDescent="0.2">
      <c r="A239" s="4">
        <v>30590</v>
      </c>
      <c r="B239" t="s">
        <v>3622</v>
      </c>
    </row>
    <row r="240" spans="1:2" x14ac:dyDescent="0.2">
      <c r="A240" s="4">
        <v>30621</v>
      </c>
      <c r="B240" t="s">
        <v>3623</v>
      </c>
    </row>
    <row r="241" spans="1:2" x14ac:dyDescent="0.2">
      <c r="A241" s="4">
        <v>30651</v>
      </c>
      <c r="B241" t="s">
        <v>3624</v>
      </c>
    </row>
    <row r="242" spans="1:2" x14ac:dyDescent="0.2">
      <c r="A242" s="4">
        <v>30682</v>
      </c>
      <c r="B242" t="s">
        <v>3625</v>
      </c>
    </row>
    <row r="243" spans="1:2" x14ac:dyDescent="0.2">
      <c r="A243" s="4">
        <v>30713</v>
      </c>
      <c r="B243" t="s">
        <v>3626</v>
      </c>
    </row>
    <row r="244" spans="1:2" x14ac:dyDescent="0.2">
      <c r="A244" s="4">
        <v>30742</v>
      </c>
      <c r="B244" t="s">
        <v>3627</v>
      </c>
    </row>
    <row r="245" spans="1:2" x14ac:dyDescent="0.2">
      <c r="A245" s="4">
        <v>30773</v>
      </c>
      <c r="B245" t="s">
        <v>3628</v>
      </c>
    </row>
    <row r="246" spans="1:2" x14ac:dyDescent="0.2">
      <c r="A246" s="4">
        <v>30803</v>
      </c>
      <c r="B246" t="s">
        <v>3629</v>
      </c>
    </row>
    <row r="247" spans="1:2" x14ac:dyDescent="0.2">
      <c r="A247" s="4">
        <v>30834</v>
      </c>
      <c r="B247" t="s">
        <v>3630</v>
      </c>
    </row>
    <row r="248" spans="1:2" x14ac:dyDescent="0.2">
      <c r="A248" s="4">
        <v>30864</v>
      </c>
      <c r="B248" t="s">
        <v>3631</v>
      </c>
    </row>
    <row r="249" spans="1:2" x14ac:dyDescent="0.2">
      <c r="A249" s="4">
        <v>30895</v>
      </c>
      <c r="B249" t="s">
        <v>3632</v>
      </c>
    </row>
    <row r="250" spans="1:2" x14ac:dyDescent="0.2">
      <c r="A250" s="4">
        <v>30926</v>
      </c>
      <c r="B250" t="s">
        <v>3633</v>
      </c>
    </row>
    <row r="251" spans="1:2" x14ac:dyDescent="0.2">
      <c r="A251" s="4">
        <v>30956</v>
      </c>
      <c r="B251" t="s">
        <v>3634</v>
      </c>
    </row>
    <row r="252" spans="1:2" x14ac:dyDescent="0.2">
      <c r="A252" s="4">
        <v>30987</v>
      </c>
      <c r="B252" t="s">
        <v>3635</v>
      </c>
    </row>
    <row r="253" spans="1:2" x14ac:dyDescent="0.2">
      <c r="A253" s="4">
        <v>31017</v>
      </c>
      <c r="B253" t="s">
        <v>3636</v>
      </c>
    </row>
    <row r="254" spans="1:2" x14ac:dyDescent="0.2">
      <c r="A254" s="4">
        <v>31048</v>
      </c>
      <c r="B254" t="s">
        <v>3637</v>
      </c>
    </row>
    <row r="255" spans="1:2" x14ac:dyDescent="0.2">
      <c r="A255" s="4">
        <v>31079</v>
      </c>
      <c r="B255" t="s">
        <v>3638</v>
      </c>
    </row>
    <row r="256" spans="1:2" x14ac:dyDescent="0.2">
      <c r="A256" s="4">
        <v>31107</v>
      </c>
      <c r="B256" t="s">
        <v>3639</v>
      </c>
    </row>
    <row r="257" spans="1:2" x14ac:dyDescent="0.2">
      <c r="A257" s="4">
        <v>31138</v>
      </c>
      <c r="B257" t="s">
        <v>3640</v>
      </c>
    </row>
    <row r="258" spans="1:2" x14ac:dyDescent="0.2">
      <c r="A258" s="4">
        <v>31168</v>
      </c>
      <c r="B258" t="s">
        <v>3641</v>
      </c>
    </row>
    <row r="259" spans="1:2" x14ac:dyDescent="0.2">
      <c r="A259" s="4">
        <v>31199</v>
      </c>
      <c r="B259" t="s">
        <v>3642</v>
      </c>
    </row>
    <row r="260" spans="1:2" x14ac:dyDescent="0.2">
      <c r="A260" s="4">
        <v>31229</v>
      </c>
      <c r="B260" t="s">
        <v>3643</v>
      </c>
    </row>
    <row r="261" spans="1:2" x14ac:dyDescent="0.2">
      <c r="A261" s="4">
        <v>31260</v>
      </c>
      <c r="B261" t="s">
        <v>3644</v>
      </c>
    </row>
    <row r="262" spans="1:2" x14ac:dyDescent="0.2">
      <c r="A262" s="4">
        <v>31291</v>
      </c>
      <c r="B262" t="s">
        <v>3645</v>
      </c>
    </row>
    <row r="263" spans="1:2" x14ac:dyDescent="0.2">
      <c r="A263" s="4">
        <v>31321</v>
      </c>
      <c r="B263" t="s">
        <v>3646</v>
      </c>
    </row>
    <row r="264" spans="1:2" x14ac:dyDescent="0.2">
      <c r="A264" s="4">
        <v>31352</v>
      </c>
      <c r="B264" t="s">
        <v>3647</v>
      </c>
    </row>
    <row r="265" spans="1:2" x14ac:dyDescent="0.2">
      <c r="A265" s="4">
        <v>31382</v>
      </c>
      <c r="B265" t="s">
        <v>3648</v>
      </c>
    </row>
    <row r="266" spans="1:2" x14ac:dyDescent="0.2">
      <c r="A266" s="4">
        <v>31413</v>
      </c>
      <c r="B266" t="s">
        <v>3649</v>
      </c>
    </row>
    <row r="267" spans="1:2" x14ac:dyDescent="0.2">
      <c r="A267" s="4">
        <v>31444</v>
      </c>
      <c r="B267" t="s">
        <v>3650</v>
      </c>
    </row>
    <row r="268" spans="1:2" x14ac:dyDescent="0.2">
      <c r="A268" s="4">
        <v>31472</v>
      </c>
      <c r="B268" t="s">
        <v>3651</v>
      </c>
    </row>
    <row r="269" spans="1:2" x14ac:dyDescent="0.2">
      <c r="A269" s="4">
        <v>31503</v>
      </c>
      <c r="B269" t="s">
        <v>3652</v>
      </c>
    </row>
    <row r="270" spans="1:2" x14ac:dyDescent="0.2">
      <c r="A270" s="4">
        <v>31533</v>
      </c>
      <c r="B270" t="s">
        <v>3653</v>
      </c>
    </row>
    <row r="271" spans="1:2" x14ac:dyDescent="0.2">
      <c r="A271" s="4">
        <v>31564</v>
      </c>
      <c r="B271" t="s">
        <v>3654</v>
      </c>
    </row>
    <row r="272" spans="1:2" x14ac:dyDescent="0.2">
      <c r="A272" s="4">
        <v>31594</v>
      </c>
      <c r="B272" t="s">
        <v>3655</v>
      </c>
    </row>
    <row r="273" spans="1:2" x14ac:dyDescent="0.2">
      <c r="A273" s="4">
        <v>31625</v>
      </c>
      <c r="B273" t="s">
        <v>3656</v>
      </c>
    </row>
    <row r="274" spans="1:2" x14ac:dyDescent="0.2">
      <c r="A274" s="4">
        <v>31656</v>
      </c>
      <c r="B274" t="s">
        <v>3657</v>
      </c>
    </row>
    <row r="275" spans="1:2" x14ac:dyDescent="0.2">
      <c r="A275" s="4">
        <v>31686</v>
      </c>
      <c r="B275" t="s">
        <v>3658</v>
      </c>
    </row>
    <row r="276" spans="1:2" x14ac:dyDescent="0.2">
      <c r="A276" s="4">
        <v>31717</v>
      </c>
      <c r="B276" t="s">
        <v>3659</v>
      </c>
    </row>
    <row r="277" spans="1:2" x14ac:dyDescent="0.2">
      <c r="A277" s="4">
        <v>31747</v>
      </c>
      <c r="B277" t="s">
        <v>3660</v>
      </c>
    </row>
    <row r="278" spans="1:2" x14ac:dyDescent="0.2">
      <c r="A278" s="4">
        <v>31778</v>
      </c>
      <c r="B278" t="s">
        <v>3661</v>
      </c>
    </row>
    <row r="279" spans="1:2" x14ac:dyDescent="0.2">
      <c r="A279" s="4">
        <v>31809</v>
      </c>
      <c r="B279" t="s">
        <v>3662</v>
      </c>
    </row>
    <row r="280" spans="1:2" x14ac:dyDescent="0.2">
      <c r="A280" s="4">
        <v>31837</v>
      </c>
      <c r="B280" t="s">
        <v>3663</v>
      </c>
    </row>
    <row r="281" spans="1:2" x14ac:dyDescent="0.2">
      <c r="A281" s="4">
        <v>31868</v>
      </c>
      <c r="B281" t="s">
        <v>3664</v>
      </c>
    </row>
    <row r="282" spans="1:2" x14ac:dyDescent="0.2">
      <c r="A282" s="4">
        <v>31898</v>
      </c>
      <c r="B282" t="s">
        <v>3665</v>
      </c>
    </row>
    <row r="283" spans="1:2" x14ac:dyDescent="0.2">
      <c r="A283" s="4">
        <v>31929</v>
      </c>
      <c r="B283" t="s">
        <v>3666</v>
      </c>
    </row>
    <row r="284" spans="1:2" x14ac:dyDescent="0.2">
      <c r="A284" s="4">
        <v>31959</v>
      </c>
      <c r="B284" t="s">
        <v>3667</v>
      </c>
    </row>
    <row r="285" spans="1:2" x14ac:dyDescent="0.2">
      <c r="A285" s="4">
        <v>31990</v>
      </c>
      <c r="B285" t="s">
        <v>3668</v>
      </c>
    </row>
    <row r="286" spans="1:2" x14ac:dyDescent="0.2">
      <c r="A286" s="4">
        <v>32021</v>
      </c>
      <c r="B286" t="s">
        <v>3669</v>
      </c>
    </row>
    <row r="287" spans="1:2" x14ac:dyDescent="0.2">
      <c r="A287" s="4">
        <v>32051</v>
      </c>
      <c r="B287" t="s">
        <v>3670</v>
      </c>
    </row>
    <row r="288" spans="1:2" x14ac:dyDescent="0.2">
      <c r="A288" s="4">
        <v>32082</v>
      </c>
      <c r="B288" t="s">
        <v>3671</v>
      </c>
    </row>
    <row r="289" spans="1:2" x14ac:dyDescent="0.2">
      <c r="A289" s="4">
        <v>32112</v>
      </c>
      <c r="B289" t="s">
        <v>3672</v>
      </c>
    </row>
    <row r="290" spans="1:2" x14ac:dyDescent="0.2">
      <c r="A290" s="4">
        <v>32143</v>
      </c>
      <c r="B290" t="s">
        <v>3673</v>
      </c>
    </row>
    <row r="291" spans="1:2" x14ac:dyDescent="0.2">
      <c r="A291" s="4">
        <v>32174</v>
      </c>
      <c r="B291" t="s">
        <v>3674</v>
      </c>
    </row>
    <row r="292" spans="1:2" x14ac:dyDescent="0.2">
      <c r="A292" s="4">
        <v>32203</v>
      </c>
      <c r="B292" t="s">
        <v>3675</v>
      </c>
    </row>
    <row r="293" spans="1:2" x14ac:dyDescent="0.2">
      <c r="A293" s="4">
        <v>32234</v>
      </c>
      <c r="B293" t="s">
        <v>3676</v>
      </c>
    </row>
    <row r="294" spans="1:2" x14ac:dyDescent="0.2">
      <c r="A294" s="4">
        <v>32264</v>
      </c>
      <c r="B294" t="s">
        <v>3677</v>
      </c>
    </row>
    <row r="295" spans="1:2" x14ac:dyDescent="0.2">
      <c r="A295" s="4">
        <v>32295</v>
      </c>
      <c r="B295" t="s">
        <v>3678</v>
      </c>
    </row>
    <row r="296" spans="1:2" x14ac:dyDescent="0.2">
      <c r="A296" s="4">
        <v>32325</v>
      </c>
      <c r="B296" t="s">
        <v>3679</v>
      </c>
    </row>
    <row r="297" spans="1:2" x14ac:dyDescent="0.2">
      <c r="A297" s="4">
        <v>32356</v>
      </c>
      <c r="B297" t="s">
        <v>3680</v>
      </c>
    </row>
    <row r="298" spans="1:2" x14ac:dyDescent="0.2">
      <c r="A298" s="4">
        <v>32387</v>
      </c>
      <c r="B298" t="s">
        <v>3681</v>
      </c>
    </row>
    <row r="299" spans="1:2" x14ac:dyDescent="0.2">
      <c r="A299" s="4">
        <v>32417</v>
      </c>
      <c r="B299" t="s">
        <v>3682</v>
      </c>
    </row>
    <row r="300" spans="1:2" x14ac:dyDescent="0.2">
      <c r="A300" s="4">
        <v>32448</v>
      </c>
      <c r="B300" t="s">
        <v>3683</v>
      </c>
    </row>
    <row r="301" spans="1:2" x14ac:dyDescent="0.2">
      <c r="A301" s="4">
        <v>32478</v>
      </c>
      <c r="B301" t="s">
        <v>3684</v>
      </c>
    </row>
    <row r="302" spans="1:2" x14ac:dyDescent="0.2">
      <c r="A302" s="4">
        <v>32509</v>
      </c>
      <c r="B302" t="s">
        <v>3685</v>
      </c>
    </row>
    <row r="303" spans="1:2" x14ac:dyDescent="0.2">
      <c r="A303" s="4">
        <v>32540</v>
      </c>
      <c r="B303" t="s">
        <v>3686</v>
      </c>
    </row>
    <row r="304" spans="1:2" x14ac:dyDescent="0.2">
      <c r="A304" s="4">
        <v>32568</v>
      </c>
      <c r="B304" t="s">
        <v>3687</v>
      </c>
    </row>
    <row r="305" spans="1:2" x14ac:dyDescent="0.2">
      <c r="A305" s="4">
        <v>32599</v>
      </c>
      <c r="B305" t="s">
        <v>3688</v>
      </c>
    </row>
    <row r="306" spans="1:2" x14ac:dyDescent="0.2">
      <c r="A306" s="4">
        <v>32629</v>
      </c>
      <c r="B306" t="s">
        <v>3689</v>
      </c>
    </row>
    <row r="307" spans="1:2" x14ac:dyDescent="0.2">
      <c r="A307" s="4">
        <v>32660</v>
      </c>
      <c r="B307" t="s">
        <v>3690</v>
      </c>
    </row>
    <row r="308" spans="1:2" x14ac:dyDescent="0.2">
      <c r="A308" s="4">
        <v>32690</v>
      </c>
      <c r="B308" t="s">
        <v>3691</v>
      </c>
    </row>
    <row r="309" spans="1:2" x14ac:dyDescent="0.2">
      <c r="A309" s="4">
        <v>32721</v>
      </c>
      <c r="B309" t="s">
        <v>3692</v>
      </c>
    </row>
    <row r="310" spans="1:2" x14ac:dyDescent="0.2">
      <c r="A310" s="4">
        <v>32752</v>
      </c>
      <c r="B310" t="s">
        <v>3693</v>
      </c>
    </row>
    <row r="311" spans="1:2" x14ac:dyDescent="0.2">
      <c r="A311" s="4">
        <v>32782</v>
      </c>
      <c r="B311" t="s">
        <v>3694</v>
      </c>
    </row>
    <row r="312" spans="1:2" x14ac:dyDescent="0.2">
      <c r="A312" s="4">
        <v>32813</v>
      </c>
      <c r="B312" t="s">
        <v>3695</v>
      </c>
    </row>
    <row r="313" spans="1:2" x14ac:dyDescent="0.2">
      <c r="A313" s="4">
        <v>32843</v>
      </c>
      <c r="B313" t="s">
        <v>3684</v>
      </c>
    </row>
    <row r="314" spans="1:2" x14ac:dyDescent="0.2">
      <c r="A314" s="4">
        <v>32874</v>
      </c>
      <c r="B314" t="s">
        <v>3696</v>
      </c>
    </row>
    <row r="315" spans="1:2" x14ac:dyDescent="0.2">
      <c r="A315" s="4">
        <v>32905</v>
      </c>
      <c r="B315" t="s">
        <v>3697</v>
      </c>
    </row>
    <row r="316" spans="1:2" x14ac:dyDescent="0.2">
      <c r="A316" s="4">
        <v>32933</v>
      </c>
      <c r="B316" t="s">
        <v>3698</v>
      </c>
    </row>
    <row r="317" spans="1:2" x14ac:dyDescent="0.2">
      <c r="A317" s="4">
        <v>32964</v>
      </c>
      <c r="B317" t="s">
        <v>3699</v>
      </c>
    </row>
    <row r="318" spans="1:2" x14ac:dyDescent="0.2">
      <c r="A318" s="4">
        <v>32994</v>
      </c>
      <c r="B318" t="s">
        <v>3700</v>
      </c>
    </row>
    <row r="319" spans="1:2" x14ac:dyDescent="0.2">
      <c r="A319" s="4">
        <v>33025</v>
      </c>
      <c r="B319" t="s">
        <v>3701</v>
      </c>
    </row>
    <row r="320" spans="1:2" x14ac:dyDescent="0.2">
      <c r="A320" s="4">
        <v>33055</v>
      </c>
      <c r="B320" t="s">
        <v>3702</v>
      </c>
    </row>
    <row r="321" spans="1:2" x14ac:dyDescent="0.2">
      <c r="A321" s="4">
        <v>33086</v>
      </c>
      <c r="B321" t="s">
        <v>3703</v>
      </c>
    </row>
    <row r="322" spans="1:2" x14ac:dyDescent="0.2">
      <c r="A322" s="4">
        <v>33117</v>
      </c>
      <c r="B322" t="s">
        <v>3704</v>
      </c>
    </row>
    <row r="323" spans="1:2" x14ac:dyDescent="0.2">
      <c r="A323" s="4">
        <v>33147</v>
      </c>
      <c r="B323" t="s">
        <v>3705</v>
      </c>
    </row>
    <row r="324" spans="1:2" x14ac:dyDescent="0.2">
      <c r="A324" s="4">
        <v>33178</v>
      </c>
      <c r="B324" t="s">
        <v>3706</v>
      </c>
    </row>
    <row r="325" spans="1:2" x14ac:dyDescent="0.2">
      <c r="A325" s="4">
        <v>33208</v>
      </c>
      <c r="B325" t="s">
        <v>3707</v>
      </c>
    </row>
    <row r="326" spans="1:2" x14ac:dyDescent="0.2">
      <c r="A326" s="4">
        <v>33239</v>
      </c>
      <c r="B326" t="s">
        <v>3708</v>
      </c>
    </row>
    <row r="327" spans="1:2" x14ac:dyDescent="0.2">
      <c r="A327" s="4">
        <v>33270</v>
      </c>
      <c r="B327" t="s">
        <v>3709</v>
      </c>
    </row>
    <row r="328" spans="1:2" x14ac:dyDescent="0.2">
      <c r="A328" s="4">
        <v>33298</v>
      </c>
      <c r="B328" t="s">
        <v>3710</v>
      </c>
    </row>
    <row r="329" spans="1:2" x14ac:dyDescent="0.2">
      <c r="A329" s="4">
        <v>33329</v>
      </c>
      <c r="B329" t="s">
        <v>3711</v>
      </c>
    </row>
    <row r="330" spans="1:2" x14ac:dyDescent="0.2">
      <c r="A330" s="4">
        <v>33359</v>
      </c>
      <c r="B330" t="s">
        <v>3712</v>
      </c>
    </row>
    <row r="331" spans="1:2" x14ac:dyDescent="0.2">
      <c r="A331" s="4">
        <v>33390</v>
      </c>
      <c r="B331" t="s">
        <v>3713</v>
      </c>
    </row>
    <row r="332" spans="1:2" x14ac:dyDescent="0.2">
      <c r="A332" s="4">
        <v>33420</v>
      </c>
      <c r="B332" t="s">
        <v>3714</v>
      </c>
    </row>
    <row r="333" spans="1:2" x14ac:dyDescent="0.2">
      <c r="A333" s="4">
        <v>33451</v>
      </c>
      <c r="B333" t="s">
        <v>3715</v>
      </c>
    </row>
    <row r="334" spans="1:2" x14ac:dyDescent="0.2">
      <c r="A334" s="4">
        <v>33482</v>
      </c>
      <c r="B334" t="s">
        <v>3716</v>
      </c>
    </row>
    <row r="335" spans="1:2" x14ac:dyDescent="0.2">
      <c r="A335" s="4">
        <v>33512</v>
      </c>
      <c r="B335" t="s">
        <v>3717</v>
      </c>
    </row>
    <row r="336" spans="1:2" x14ac:dyDescent="0.2">
      <c r="A336" s="4">
        <v>33543</v>
      </c>
      <c r="B336" t="s">
        <v>3718</v>
      </c>
    </row>
    <row r="337" spans="1:2" x14ac:dyDescent="0.2">
      <c r="A337" s="4">
        <v>33573</v>
      </c>
      <c r="B337" t="s">
        <v>3719</v>
      </c>
    </row>
    <row r="338" spans="1:2" x14ac:dyDescent="0.2">
      <c r="A338" s="4">
        <v>33604</v>
      </c>
      <c r="B338" t="s">
        <v>3720</v>
      </c>
    </row>
    <row r="339" spans="1:2" x14ac:dyDescent="0.2">
      <c r="A339" s="4">
        <v>33635</v>
      </c>
      <c r="B339" t="s">
        <v>3721</v>
      </c>
    </row>
    <row r="340" spans="1:2" x14ac:dyDescent="0.2">
      <c r="A340" s="4">
        <v>33664</v>
      </c>
      <c r="B340" t="s">
        <v>3722</v>
      </c>
    </row>
    <row r="341" spans="1:2" x14ac:dyDescent="0.2">
      <c r="A341" s="4">
        <v>33695</v>
      </c>
      <c r="B341" t="s">
        <v>3723</v>
      </c>
    </row>
    <row r="342" spans="1:2" x14ac:dyDescent="0.2">
      <c r="A342" s="4">
        <v>33725</v>
      </c>
      <c r="B342" t="s">
        <v>3724</v>
      </c>
    </row>
    <row r="343" spans="1:2" x14ac:dyDescent="0.2">
      <c r="A343" s="4">
        <v>33756</v>
      </c>
      <c r="B343" t="s">
        <v>3725</v>
      </c>
    </row>
    <row r="344" spans="1:2" x14ac:dyDescent="0.2">
      <c r="A344" s="4">
        <v>33786</v>
      </c>
      <c r="B344" t="s">
        <v>3726</v>
      </c>
    </row>
    <row r="345" spans="1:2" x14ac:dyDescent="0.2">
      <c r="A345" s="4">
        <v>33817</v>
      </c>
      <c r="B345" t="s">
        <v>3727</v>
      </c>
    </row>
    <row r="346" spans="1:2" x14ac:dyDescent="0.2">
      <c r="A346" s="4">
        <v>33848</v>
      </c>
      <c r="B346" t="s">
        <v>3728</v>
      </c>
    </row>
    <row r="347" spans="1:2" x14ac:dyDescent="0.2">
      <c r="A347" s="4">
        <v>33878</v>
      </c>
      <c r="B347" t="s">
        <v>3729</v>
      </c>
    </row>
    <row r="348" spans="1:2" x14ac:dyDescent="0.2">
      <c r="A348" s="4">
        <v>33909</v>
      </c>
      <c r="B348" t="s">
        <v>3730</v>
      </c>
    </row>
    <row r="349" spans="1:2" x14ac:dyDescent="0.2">
      <c r="A349" s="4">
        <v>33939</v>
      </c>
      <c r="B349" t="s">
        <v>3731</v>
      </c>
    </row>
    <row r="350" spans="1:2" x14ac:dyDescent="0.2">
      <c r="A350" s="4">
        <v>33970</v>
      </c>
      <c r="B350" t="s">
        <v>3732</v>
      </c>
    </row>
    <row r="351" spans="1:2" x14ac:dyDescent="0.2">
      <c r="A351" s="4">
        <v>34001</v>
      </c>
      <c r="B351" t="s">
        <v>3733</v>
      </c>
    </row>
    <row r="352" spans="1:2" x14ac:dyDescent="0.2">
      <c r="A352" s="4">
        <v>34029</v>
      </c>
      <c r="B352" t="s">
        <v>3734</v>
      </c>
    </row>
    <row r="353" spans="1:2" x14ac:dyDescent="0.2">
      <c r="A353" s="4">
        <v>34060</v>
      </c>
      <c r="B353" t="s">
        <v>3735</v>
      </c>
    </row>
    <row r="354" spans="1:2" x14ac:dyDescent="0.2">
      <c r="A354" s="4">
        <v>34090</v>
      </c>
      <c r="B354" t="s">
        <v>3736</v>
      </c>
    </row>
    <row r="355" spans="1:2" x14ac:dyDescent="0.2">
      <c r="A355" s="4">
        <v>34121</v>
      </c>
      <c r="B355" t="s">
        <v>3737</v>
      </c>
    </row>
    <row r="356" spans="1:2" x14ac:dyDescent="0.2">
      <c r="A356" s="4">
        <v>34151</v>
      </c>
      <c r="B356" t="s">
        <v>3738</v>
      </c>
    </row>
    <row r="357" spans="1:2" x14ac:dyDescent="0.2">
      <c r="A357" s="4">
        <v>34182</v>
      </c>
      <c r="B357" t="s">
        <v>3739</v>
      </c>
    </row>
    <row r="358" spans="1:2" x14ac:dyDescent="0.2">
      <c r="A358" s="4">
        <v>34213</v>
      </c>
      <c r="B358" t="s">
        <v>3740</v>
      </c>
    </row>
    <row r="359" spans="1:2" x14ac:dyDescent="0.2">
      <c r="A359" s="4">
        <v>34243</v>
      </c>
      <c r="B359" t="s">
        <v>3741</v>
      </c>
    </row>
    <row r="360" spans="1:2" x14ac:dyDescent="0.2">
      <c r="A360" s="4">
        <v>34274</v>
      </c>
      <c r="B360" t="s">
        <v>3742</v>
      </c>
    </row>
    <row r="361" spans="1:2" x14ac:dyDescent="0.2">
      <c r="A361" s="4">
        <v>34304</v>
      </c>
      <c r="B361" t="s">
        <v>3743</v>
      </c>
    </row>
    <row r="362" spans="1:2" x14ac:dyDescent="0.2">
      <c r="A362" s="4">
        <v>34335</v>
      </c>
      <c r="B362" t="s">
        <v>3744</v>
      </c>
    </row>
    <row r="363" spans="1:2" x14ac:dyDescent="0.2">
      <c r="A363" s="4">
        <v>34366</v>
      </c>
      <c r="B363" t="s">
        <v>3745</v>
      </c>
    </row>
    <row r="364" spans="1:2" x14ac:dyDescent="0.2">
      <c r="A364" s="4">
        <v>34394</v>
      </c>
      <c r="B364" t="s">
        <v>3746</v>
      </c>
    </row>
    <row r="365" spans="1:2" x14ac:dyDescent="0.2">
      <c r="A365" s="4">
        <v>34425</v>
      </c>
      <c r="B365" t="s">
        <v>3747</v>
      </c>
    </row>
    <row r="366" spans="1:2" x14ac:dyDescent="0.2">
      <c r="A366" s="4">
        <v>34455</v>
      </c>
      <c r="B366" t="s">
        <v>3748</v>
      </c>
    </row>
    <row r="367" spans="1:2" x14ac:dyDescent="0.2">
      <c r="A367" s="4">
        <v>34486</v>
      </c>
      <c r="B367" t="s">
        <v>3749</v>
      </c>
    </row>
    <row r="368" spans="1:2" x14ac:dyDescent="0.2">
      <c r="A368" s="4">
        <v>34516</v>
      </c>
      <c r="B368" t="s">
        <v>3750</v>
      </c>
    </row>
    <row r="369" spans="1:2" x14ac:dyDescent="0.2">
      <c r="A369" s="4">
        <v>34547</v>
      </c>
      <c r="B369" t="s">
        <v>3751</v>
      </c>
    </row>
    <row r="370" spans="1:2" x14ac:dyDescent="0.2">
      <c r="A370" s="4">
        <v>34578</v>
      </c>
      <c r="B370" t="s">
        <v>3752</v>
      </c>
    </row>
    <row r="371" spans="1:2" x14ac:dyDescent="0.2">
      <c r="A371" s="4">
        <v>34608</v>
      </c>
      <c r="B371" t="s">
        <v>3753</v>
      </c>
    </row>
    <row r="372" spans="1:2" x14ac:dyDescent="0.2">
      <c r="A372" s="4">
        <v>34639</v>
      </c>
      <c r="B372" t="s">
        <v>3754</v>
      </c>
    </row>
    <row r="373" spans="1:2" x14ac:dyDescent="0.2">
      <c r="A373" s="4">
        <v>34669</v>
      </c>
      <c r="B373" t="s">
        <v>3755</v>
      </c>
    </row>
    <row r="374" spans="1:2" x14ac:dyDescent="0.2">
      <c r="A374" s="4">
        <v>34700</v>
      </c>
      <c r="B374" t="s">
        <v>3756</v>
      </c>
    </row>
    <row r="375" spans="1:2" x14ac:dyDescent="0.2">
      <c r="A375" s="4">
        <v>34731</v>
      </c>
      <c r="B375" t="s">
        <v>3757</v>
      </c>
    </row>
    <row r="376" spans="1:2" x14ac:dyDescent="0.2">
      <c r="A376" s="4">
        <v>34759</v>
      </c>
      <c r="B376" t="s">
        <v>3758</v>
      </c>
    </row>
    <row r="377" spans="1:2" x14ac:dyDescent="0.2">
      <c r="A377" s="4">
        <v>34790</v>
      </c>
      <c r="B377" t="s">
        <v>3759</v>
      </c>
    </row>
    <row r="378" spans="1:2" x14ac:dyDescent="0.2">
      <c r="A378" s="4">
        <v>34820</v>
      </c>
      <c r="B378" t="s">
        <v>3760</v>
      </c>
    </row>
    <row r="379" spans="1:2" x14ac:dyDescent="0.2">
      <c r="A379" s="4">
        <v>34851</v>
      </c>
      <c r="B379" t="s">
        <v>3761</v>
      </c>
    </row>
    <row r="380" spans="1:2" x14ac:dyDescent="0.2">
      <c r="A380" s="4">
        <v>34881</v>
      </c>
      <c r="B380" t="s">
        <v>3762</v>
      </c>
    </row>
    <row r="381" spans="1:2" x14ac:dyDescent="0.2">
      <c r="A381" s="4">
        <v>34912</v>
      </c>
      <c r="B381" t="s">
        <v>3763</v>
      </c>
    </row>
    <row r="382" spans="1:2" x14ac:dyDescent="0.2">
      <c r="A382" s="4">
        <v>34943</v>
      </c>
      <c r="B382" t="s">
        <v>3764</v>
      </c>
    </row>
    <row r="383" spans="1:2" x14ac:dyDescent="0.2">
      <c r="A383" s="4">
        <v>34973</v>
      </c>
      <c r="B383" t="s">
        <v>3765</v>
      </c>
    </row>
    <row r="384" spans="1:2" x14ac:dyDescent="0.2">
      <c r="A384" s="4">
        <v>35004</v>
      </c>
      <c r="B384" t="s">
        <v>3766</v>
      </c>
    </row>
    <row r="385" spans="1:2" x14ac:dyDescent="0.2">
      <c r="A385" s="4">
        <v>35034</v>
      </c>
      <c r="B385" t="s">
        <v>3767</v>
      </c>
    </row>
    <row r="386" spans="1:2" x14ac:dyDescent="0.2">
      <c r="A386" s="4">
        <v>35065</v>
      </c>
      <c r="B386" t="s">
        <v>3768</v>
      </c>
    </row>
    <row r="387" spans="1:2" x14ac:dyDescent="0.2">
      <c r="A387" s="4">
        <v>35096</v>
      </c>
      <c r="B387" t="s">
        <v>3769</v>
      </c>
    </row>
    <row r="388" spans="1:2" x14ac:dyDescent="0.2">
      <c r="A388" s="4">
        <v>35125</v>
      </c>
      <c r="B388" t="s">
        <v>3770</v>
      </c>
    </row>
    <row r="389" spans="1:2" x14ac:dyDescent="0.2">
      <c r="A389" s="4">
        <v>35156</v>
      </c>
      <c r="B389" t="s">
        <v>3771</v>
      </c>
    </row>
    <row r="390" spans="1:2" x14ac:dyDescent="0.2">
      <c r="A390" s="4">
        <v>35186</v>
      </c>
      <c r="B390" t="s">
        <v>3772</v>
      </c>
    </row>
    <row r="391" spans="1:2" x14ac:dyDescent="0.2">
      <c r="A391" s="4">
        <v>35217</v>
      </c>
      <c r="B391" t="s">
        <v>3773</v>
      </c>
    </row>
    <row r="392" spans="1:2" x14ac:dyDescent="0.2">
      <c r="A392" s="4">
        <v>35247</v>
      </c>
      <c r="B392" t="s">
        <v>3774</v>
      </c>
    </row>
    <row r="393" spans="1:2" x14ac:dyDescent="0.2">
      <c r="A393" s="4">
        <v>35278</v>
      </c>
      <c r="B393" t="s">
        <v>3775</v>
      </c>
    </row>
    <row r="394" spans="1:2" x14ac:dyDescent="0.2">
      <c r="A394" s="4">
        <v>35309</v>
      </c>
      <c r="B394" t="s">
        <v>3776</v>
      </c>
    </row>
    <row r="395" spans="1:2" x14ac:dyDescent="0.2">
      <c r="A395" s="4">
        <v>35339</v>
      </c>
      <c r="B395" t="s">
        <v>3777</v>
      </c>
    </row>
    <row r="396" spans="1:2" x14ac:dyDescent="0.2">
      <c r="A396" s="4">
        <v>35370</v>
      </c>
      <c r="B396" t="s">
        <v>3778</v>
      </c>
    </row>
    <row r="397" spans="1:2" x14ac:dyDescent="0.2">
      <c r="A397" s="4">
        <v>35400</v>
      </c>
      <c r="B397" t="s">
        <v>3779</v>
      </c>
    </row>
    <row r="398" spans="1:2" x14ac:dyDescent="0.2">
      <c r="A398" s="4">
        <v>35431</v>
      </c>
      <c r="B398" t="s">
        <v>3780</v>
      </c>
    </row>
    <row r="399" spans="1:2" x14ac:dyDescent="0.2">
      <c r="A399" s="4">
        <v>35462</v>
      </c>
      <c r="B399" t="s">
        <v>3781</v>
      </c>
    </row>
    <row r="400" spans="1:2" x14ac:dyDescent="0.2">
      <c r="A400" s="4">
        <v>35490</v>
      </c>
      <c r="B400" t="s">
        <v>3782</v>
      </c>
    </row>
    <row r="401" spans="1:2" x14ac:dyDescent="0.2">
      <c r="A401" s="4">
        <v>35521</v>
      </c>
      <c r="B401" t="s">
        <v>3783</v>
      </c>
    </row>
    <row r="402" spans="1:2" x14ac:dyDescent="0.2">
      <c r="A402" s="4">
        <v>35551</v>
      </c>
      <c r="B402" t="s">
        <v>3784</v>
      </c>
    </row>
    <row r="403" spans="1:2" x14ac:dyDescent="0.2">
      <c r="A403" s="4">
        <v>35582</v>
      </c>
      <c r="B403" t="s">
        <v>3785</v>
      </c>
    </row>
    <row r="404" spans="1:2" x14ac:dyDescent="0.2">
      <c r="A404" s="4">
        <v>35612</v>
      </c>
      <c r="B404" t="s">
        <v>3786</v>
      </c>
    </row>
    <row r="405" spans="1:2" x14ac:dyDescent="0.2">
      <c r="A405" s="4">
        <v>35643</v>
      </c>
      <c r="B405" t="s">
        <v>3787</v>
      </c>
    </row>
    <row r="406" spans="1:2" x14ac:dyDescent="0.2">
      <c r="A406" s="4">
        <v>35674</v>
      </c>
      <c r="B406" t="s">
        <v>3788</v>
      </c>
    </row>
    <row r="407" spans="1:2" x14ac:dyDescent="0.2">
      <c r="A407" s="4">
        <v>35704</v>
      </c>
      <c r="B407" t="s">
        <v>3789</v>
      </c>
    </row>
    <row r="408" spans="1:2" x14ac:dyDescent="0.2">
      <c r="A408" s="4">
        <v>35735</v>
      </c>
      <c r="B408" t="s">
        <v>3790</v>
      </c>
    </row>
    <row r="409" spans="1:2" x14ac:dyDescent="0.2">
      <c r="A409" s="4">
        <v>35765</v>
      </c>
      <c r="B409" t="s">
        <v>3791</v>
      </c>
    </row>
    <row r="410" spans="1:2" x14ac:dyDescent="0.2">
      <c r="A410" s="4">
        <v>35796</v>
      </c>
      <c r="B410" t="s">
        <v>3792</v>
      </c>
    </row>
    <row r="411" spans="1:2" x14ac:dyDescent="0.2">
      <c r="A411" s="4">
        <v>35827</v>
      </c>
      <c r="B411" t="s">
        <v>3793</v>
      </c>
    </row>
    <row r="412" spans="1:2" x14ac:dyDescent="0.2">
      <c r="A412" s="4">
        <v>35855</v>
      </c>
      <c r="B412" t="s">
        <v>3794</v>
      </c>
    </row>
    <row r="413" spans="1:2" x14ac:dyDescent="0.2">
      <c r="A413" s="4">
        <v>35886</v>
      </c>
      <c r="B413" t="s">
        <v>3795</v>
      </c>
    </row>
    <row r="414" spans="1:2" x14ac:dyDescent="0.2">
      <c r="A414" s="4">
        <v>35916</v>
      </c>
      <c r="B414" t="s">
        <v>3796</v>
      </c>
    </row>
    <row r="415" spans="1:2" x14ac:dyDescent="0.2">
      <c r="A415" s="4">
        <v>35947</v>
      </c>
      <c r="B415" t="s">
        <v>3797</v>
      </c>
    </row>
    <row r="416" spans="1:2" x14ac:dyDescent="0.2">
      <c r="A416" s="4">
        <v>35977</v>
      </c>
      <c r="B416" t="s">
        <v>3798</v>
      </c>
    </row>
    <row r="417" spans="1:2" x14ac:dyDescent="0.2">
      <c r="A417" s="4">
        <v>36008</v>
      </c>
      <c r="B417" t="s">
        <v>3799</v>
      </c>
    </row>
    <row r="418" spans="1:2" x14ac:dyDescent="0.2">
      <c r="A418" s="4">
        <v>36039</v>
      </c>
      <c r="B418" t="s">
        <v>3800</v>
      </c>
    </row>
    <row r="419" spans="1:2" x14ac:dyDescent="0.2">
      <c r="A419" s="4">
        <v>36069</v>
      </c>
      <c r="B419" t="s">
        <v>3801</v>
      </c>
    </row>
    <row r="420" spans="1:2" x14ac:dyDescent="0.2">
      <c r="A420" s="4">
        <v>36100</v>
      </c>
      <c r="B420" t="s">
        <v>3802</v>
      </c>
    </row>
    <row r="421" spans="1:2" x14ac:dyDescent="0.2">
      <c r="A421" s="4">
        <v>36130</v>
      </c>
      <c r="B421" t="s">
        <v>3803</v>
      </c>
    </row>
    <row r="422" spans="1:2" x14ac:dyDescent="0.2">
      <c r="A422" s="4">
        <v>36161</v>
      </c>
      <c r="B422" t="s">
        <v>3804</v>
      </c>
    </row>
    <row r="423" spans="1:2" x14ac:dyDescent="0.2">
      <c r="A423" s="4">
        <v>36192</v>
      </c>
      <c r="B423" t="s">
        <v>3805</v>
      </c>
    </row>
    <row r="424" spans="1:2" x14ac:dyDescent="0.2">
      <c r="A424" s="4">
        <v>36220</v>
      </c>
      <c r="B424" t="s">
        <v>3806</v>
      </c>
    </row>
    <row r="425" spans="1:2" x14ac:dyDescent="0.2">
      <c r="A425" s="4">
        <v>36251</v>
      </c>
      <c r="B425" t="s">
        <v>3807</v>
      </c>
    </row>
    <row r="426" spans="1:2" x14ac:dyDescent="0.2">
      <c r="A426" s="4">
        <v>36281</v>
      </c>
      <c r="B426" t="s">
        <v>3808</v>
      </c>
    </row>
    <row r="427" spans="1:2" x14ac:dyDescent="0.2">
      <c r="A427" s="4">
        <v>36312</v>
      </c>
      <c r="B427" t="s">
        <v>3809</v>
      </c>
    </row>
    <row r="428" spans="1:2" x14ac:dyDescent="0.2">
      <c r="A428" s="4">
        <v>36342</v>
      </c>
      <c r="B428" t="s">
        <v>3810</v>
      </c>
    </row>
    <row r="429" spans="1:2" x14ac:dyDescent="0.2">
      <c r="A429" s="4">
        <v>36373</v>
      </c>
      <c r="B429" t="s">
        <v>3811</v>
      </c>
    </row>
    <row r="430" spans="1:2" x14ac:dyDescent="0.2">
      <c r="A430" s="4">
        <v>36404</v>
      </c>
      <c r="B430" t="s">
        <v>3812</v>
      </c>
    </row>
    <row r="431" spans="1:2" x14ac:dyDescent="0.2">
      <c r="A431" s="4">
        <v>36434</v>
      </c>
      <c r="B431" t="s">
        <v>3813</v>
      </c>
    </row>
    <row r="432" spans="1:2" x14ac:dyDescent="0.2">
      <c r="A432" s="4">
        <v>36465</v>
      </c>
      <c r="B432" t="s">
        <v>3814</v>
      </c>
    </row>
    <row r="433" spans="1:2" x14ac:dyDescent="0.2">
      <c r="A433" s="4">
        <v>36495</v>
      </c>
      <c r="B433" t="s">
        <v>3815</v>
      </c>
    </row>
    <row r="434" spans="1:2" x14ac:dyDescent="0.2">
      <c r="A434" s="4">
        <v>36526</v>
      </c>
      <c r="B434" t="s">
        <v>3816</v>
      </c>
    </row>
    <row r="435" spans="1:2" x14ac:dyDescent="0.2">
      <c r="A435" s="4">
        <v>36557</v>
      </c>
      <c r="B435" t="s">
        <v>3817</v>
      </c>
    </row>
    <row r="436" spans="1:2" x14ac:dyDescent="0.2">
      <c r="A436" s="4">
        <v>36586</v>
      </c>
      <c r="B436" t="s">
        <v>3818</v>
      </c>
    </row>
    <row r="437" spans="1:2" x14ac:dyDescent="0.2">
      <c r="A437" s="4">
        <v>36617</v>
      </c>
      <c r="B437" t="s">
        <v>3819</v>
      </c>
    </row>
    <row r="438" spans="1:2" x14ac:dyDescent="0.2">
      <c r="A438" s="4">
        <v>36647</v>
      </c>
      <c r="B438" t="s">
        <v>3820</v>
      </c>
    </row>
    <row r="439" spans="1:2" x14ac:dyDescent="0.2">
      <c r="A439" s="4">
        <v>36678</v>
      </c>
      <c r="B439" t="s">
        <v>3821</v>
      </c>
    </row>
    <row r="440" spans="1:2" x14ac:dyDescent="0.2">
      <c r="A440" s="4">
        <v>36708</v>
      </c>
      <c r="B440" t="s">
        <v>3822</v>
      </c>
    </row>
    <row r="441" spans="1:2" x14ac:dyDescent="0.2">
      <c r="A441" s="4">
        <v>36739</v>
      </c>
      <c r="B441" t="s">
        <v>3823</v>
      </c>
    </row>
    <row r="442" spans="1:2" x14ac:dyDescent="0.2">
      <c r="A442" s="4">
        <v>36770</v>
      </c>
      <c r="B442" t="s">
        <v>3824</v>
      </c>
    </row>
    <row r="443" spans="1:2" x14ac:dyDescent="0.2">
      <c r="A443" s="4">
        <v>36800</v>
      </c>
      <c r="B443" t="s">
        <v>3825</v>
      </c>
    </row>
    <row r="444" spans="1:2" x14ac:dyDescent="0.2">
      <c r="A444" s="4">
        <v>36831</v>
      </c>
      <c r="B444" t="s">
        <v>3826</v>
      </c>
    </row>
    <row r="445" spans="1:2" x14ac:dyDescent="0.2">
      <c r="A445" s="4">
        <v>36861</v>
      </c>
      <c r="B445" t="s">
        <v>3827</v>
      </c>
    </row>
    <row r="446" spans="1:2" x14ac:dyDescent="0.2">
      <c r="A446" s="4">
        <v>36892</v>
      </c>
      <c r="B446" t="s">
        <v>3828</v>
      </c>
    </row>
    <row r="447" spans="1:2" x14ac:dyDescent="0.2">
      <c r="A447" s="4">
        <v>36923</v>
      </c>
      <c r="B447" t="s">
        <v>3829</v>
      </c>
    </row>
    <row r="448" spans="1:2" x14ac:dyDescent="0.2">
      <c r="A448" s="4">
        <v>36951</v>
      </c>
      <c r="B448" t="s">
        <v>3830</v>
      </c>
    </row>
    <row r="449" spans="1:2" x14ac:dyDescent="0.2">
      <c r="A449" s="4">
        <v>36982</v>
      </c>
      <c r="B449" t="s">
        <v>3831</v>
      </c>
    </row>
    <row r="450" spans="1:2" x14ac:dyDescent="0.2">
      <c r="A450" s="4">
        <v>37012</v>
      </c>
      <c r="B450" t="s">
        <v>3832</v>
      </c>
    </row>
    <row r="451" spans="1:2" x14ac:dyDescent="0.2">
      <c r="A451" s="4">
        <v>37043</v>
      </c>
      <c r="B451" t="s">
        <v>3833</v>
      </c>
    </row>
    <row r="452" spans="1:2" x14ac:dyDescent="0.2">
      <c r="A452" s="4">
        <v>37073</v>
      </c>
      <c r="B452" t="s">
        <v>3834</v>
      </c>
    </row>
    <row r="453" spans="1:2" x14ac:dyDescent="0.2">
      <c r="A453" s="4">
        <v>37104</v>
      </c>
      <c r="B453" t="s">
        <v>3835</v>
      </c>
    </row>
    <row r="454" spans="1:2" x14ac:dyDescent="0.2">
      <c r="A454" s="4">
        <v>37135</v>
      </c>
      <c r="B454" t="s">
        <v>3836</v>
      </c>
    </row>
    <row r="455" spans="1:2" x14ac:dyDescent="0.2">
      <c r="A455" s="4">
        <v>37165</v>
      </c>
      <c r="B455" t="s">
        <v>3837</v>
      </c>
    </row>
    <row r="456" spans="1:2" x14ac:dyDescent="0.2">
      <c r="A456" s="4">
        <v>37196</v>
      </c>
      <c r="B456" t="s">
        <v>3838</v>
      </c>
    </row>
    <row r="457" spans="1:2" x14ac:dyDescent="0.2">
      <c r="A457" s="4">
        <v>37226</v>
      </c>
      <c r="B457" t="s">
        <v>3839</v>
      </c>
    </row>
    <row r="458" spans="1:2" x14ac:dyDescent="0.2">
      <c r="A458" s="4">
        <v>37257</v>
      </c>
      <c r="B458" t="s">
        <v>3840</v>
      </c>
    </row>
    <row r="459" spans="1:2" x14ac:dyDescent="0.2">
      <c r="A459" s="4">
        <v>37288</v>
      </c>
      <c r="B459" t="s">
        <v>3841</v>
      </c>
    </row>
    <row r="460" spans="1:2" x14ac:dyDescent="0.2">
      <c r="A460" s="4">
        <v>37316</v>
      </c>
      <c r="B460" t="s">
        <v>3842</v>
      </c>
    </row>
    <row r="461" spans="1:2" x14ac:dyDescent="0.2">
      <c r="A461" s="4">
        <v>37347</v>
      </c>
      <c r="B461" t="s">
        <v>3843</v>
      </c>
    </row>
    <row r="462" spans="1:2" x14ac:dyDescent="0.2">
      <c r="A462" s="4">
        <v>37377</v>
      </c>
      <c r="B462" t="s">
        <v>3844</v>
      </c>
    </row>
    <row r="463" spans="1:2" x14ac:dyDescent="0.2">
      <c r="A463" s="4">
        <v>37408</v>
      </c>
      <c r="B463" t="s">
        <v>3845</v>
      </c>
    </row>
    <row r="464" spans="1:2" x14ac:dyDescent="0.2">
      <c r="A464" s="4">
        <v>37438</v>
      </c>
      <c r="B464" t="s">
        <v>3846</v>
      </c>
    </row>
    <row r="465" spans="1:2" x14ac:dyDescent="0.2">
      <c r="A465" s="4">
        <v>37469</v>
      </c>
      <c r="B465" t="s">
        <v>3847</v>
      </c>
    </row>
    <row r="466" spans="1:2" x14ac:dyDescent="0.2">
      <c r="A466" s="4">
        <v>37500</v>
      </c>
      <c r="B466" t="s">
        <v>3848</v>
      </c>
    </row>
    <row r="467" spans="1:2" x14ac:dyDescent="0.2">
      <c r="A467" s="4">
        <v>37530</v>
      </c>
      <c r="B467" t="s">
        <v>3849</v>
      </c>
    </row>
    <row r="468" spans="1:2" x14ac:dyDescent="0.2">
      <c r="A468" s="4">
        <v>37561</v>
      </c>
      <c r="B468" t="s">
        <v>3850</v>
      </c>
    </row>
    <row r="469" spans="1:2" x14ac:dyDescent="0.2">
      <c r="A469" s="4">
        <v>37591</v>
      </c>
      <c r="B469" t="s">
        <v>3851</v>
      </c>
    </row>
    <row r="470" spans="1:2" x14ac:dyDescent="0.2">
      <c r="A470" s="4">
        <v>37622</v>
      </c>
      <c r="B470" t="s">
        <v>3852</v>
      </c>
    </row>
    <row r="471" spans="1:2" x14ac:dyDescent="0.2">
      <c r="A471" s="4">
        <v>37653</v>
      </c>
      <c r="B471" t="s">
        <v>3853</v>
      </c>
    </row>
    <row r="472" spans="1:2" x14ac:dyDescent="0.2">
      <c r="A472" s="4">
        <v>37681</v>
      </c>
      <c r="B472" t="s">
        <v>3854</v>
      </c>
    </row>
    <row r="473" spans="1:2" x14ac:dyDescent="0.2">
      <c r="A473" s="4">
        <v>37712</v>
      </c>
      <c r="B473" t="s">
        <v>3855</v>
      </c>
    </row>
    <row r="474" spans="1:2" x14ac:dyDescent="0.2">
      <c r="A474" s="4">
        <v>37742</v>
      </c>
      <c r="B474" t="s">
        <v>3856</v>
      </c>
    </row>
    <row r="475" spans="1:2" x14ac:dyDescent="0.2">
      <c r="A475" s="4">
        <v>37773</v>
      </c>
      <c r="B475" t="s">
        <v>3857</v>
      </c>
    </row>
    <row r="476" spans="1:2" x14ac:dyDescent="0.2">
      <c r="A476" s="4">
        <v>37803</v>
      </c>
      <c r="B476" t="s">
        <v>3858</v>
      </c>
    </row>
    <row r="477" spans="1:2" x14ac:dyDescent="0.2">
      <c r="A477" s="4">
        <v>37834</v>
      </c>
      <c r="B477" t="s">
        <v>3859</v>
      </c>
    </row>
    <row r="478" spans="1:2" x14ac:dyDescent="0.2">
      <c r="A478" s="4">
        <v>37865</v>
      </c>
      <c r="B478" t="s">
        <v>3860</v>
      </c>
    </row>
    <row r="479" spans="1:2" x14ac:dyDescent="0.2">
      <c r="A479" s="4">
        <v>37895</v>
      </c>
      <c r="B479" t="s">
        <v>3861</v>
      </c>
    </row>
    <row r="480" spans="1:2" x14ac:dyDescent="0.2">
      <c r="A480" s="4">
        <v>37926</v>
      </c>
      <c r="B480" t="s">
        <v>3862</v>
      </c>
    </row>
    <row r="481" spans="1:2" x14ac:dyDescent="0.2">
      <c r="A481" s="4">
        <v>37956</v>
      </c>
      <c r="B481" t="s">
        <v>3863</v>
      </c>
    </row>
    <row r="482" spans="1:2" x14ac:dyDescent="0.2">
      <c r="A482" s="4">
        <v>37987</v>
      </c>
      <c r="B482" t="s">
        <v>3864</v>
      </c>
    </row>
    <row r="483" spans="1:2" x14ac:dyDescent="0.2">
      <c r="A483" s="4">
        <v>38018</v>
      </c>
      <c r="B483" t="s">
        <v>3865</v>
      </c>
    </row>
    <row r="484" spans="1:2" x14ac:dyDescent="0.2">
      <c r="A484" s="4">
        <v>38047</v>
      </c>
      <c r="B484" t="s">
        <v>3866</v>
      </c>
    </row>
    <row r="485" spans="1:2" x14ac:dyDescent="0.2">
      <c r="A485" s="4">
        <v>38078</v>
      </c>
      <c r="B485" t="s">
        <v>3867</v>
      </c>
    </row>
    <row r="486" spans="1:2" x14ac:dyDescent="0.2">
      <c r="A486" s="4">
        <v>38108</v>
      </c>
      <c r="B486" t="s">
        <v>3868</v>
      </c>
    </row>
    <row r="487" spans="1:2" x14ac:dyDescent="0.2">
      <c r="A487" s="4">
        <v>38139</v>
      </c>
      <c r="B487" t="s">
        <v>3869</v>
      </c>
    </row>
    <row r="488" spans="1:2" x14ac:dyDescent="0.2">
      <c r="A488" s="4">
        <v>38169</v>
      </c>
      <c r="B488" t="s">
        <v>3870</v>
      </c>
    </row>
    <row r="489" spans="1:2" x14ac:dyDescent="0.2">
      <c r="A489" s="4">
        <v>38200</v>
      </c>
      <c r="B489" t="s">
        <v>3871</v>
      </c>
    </row>
    <row r="490" spans="1:2" x14ac:dyDescent="0.2">
      <c r="A490" s="4">
        <v>38231</v>
      </c>
      <c r="B490" t="s">
        <v>3872</v>
      </c>
    </row>
    <row r="491" spans="1:2" x14ac:dyDescent="0.2">
      <c r="A491" s="4">
        <v>38261</v>
      </c>
      <c r="B491" t="s">
        <v>3873</v>
      </c>
    </row>
    <row r="492" spans="1:2" x14ac:dyDescent="0.2">
      <c r="A492" s="4">
        <v>38292</v>
      </c>
      <c r="B492" t="s">
        <v>3874</v>
      </c>
    </row>
    <row r="493" spans="1:2" x14ac:dyDescent="0.2">
      <c r="A493" s="4">
        <v>38322</v>
      </c>
      <c r="B493" t="s">
        <v>3875</v>
      </c>
    </row>
    <row r="494" spans="1:2" x14ac:dyDescent="0.2">
      <c r="A494" s="4">
        <v>38353</v>
      </c>
      <c r="B494" t="s">
        <v>3876</v>
      </c>
    </row>
    <row r="495" spans="1:2" x14ac:dyDescent="0.2">
      <c r="A495" s="4">
        <v>38384</v>
      </c>
      <c r="B495" t="s">
        <v>3877</v>
      </c>
    </row>
    <row r="496" spans="1:2" x14ac:dyDescent="0.2">
      <c r="A496" s="4">
        <v>38412</v>
      </c>
      <c r="B496" t="s">
        <v>3878</v>
      </c>
    </row>
    <row r="497" spans="1:2" x14ac:dyDescent="0.2">
      <c r="A497" s="4">
        <v>38443</v>
      </c>
      <c r="B497" t="s">
        <v>3879</v>
      </c>
    </row>
    <row r="498" spans="1:2" x14ac:dyDescent="0.2">
      <c r="A498" s="4">
        <v>38473</v>
      </c>
      <c r="B498" t="s">
        <v>3880</v>
      </c>
    </row>
    <row r="499" spans="1:2" x14ac:dyDescent="0.2">
      <c r="A499" s="4">
        <v>38504</v>
      </c>
      <c r="B499" t="s">
        <v>3881</v>
      </c>
    </row>
    <row r="500" spans="1:2" x14ac:dyDescent="0.2">
      <c r="A500" s="4">
        <v>38534</v>
      </c>
      <c r="B500" t="s">
        <v>3882</v>
      </c>
    </row>
    <row r="501" spans="1:2" x14ac:dyDescent="0.2">
      <c r="A501" s="4">
        <v>38565</v>
      </c>
      <c r="B501" t="s">
        <v>3883</v>
      </c>
    </row>
    <row r="502" spans="1:2" x14ac:dyDescent="0.2">
      <c r="A502" s="4">
        <v>38596</v>
      </c>
      <c r="B502" t="s">
        <v>3884</v>
      </c>
    </row>
    <row r="503" spans="1:2" x14ac:dyDescent="0.2">
      <c r="A503" s="4">
        <v>38626</v>
      </c>
      <c r="B503" t="s">
        <v>3885</v>
      </c>
    </row>
    <row r="504" spans="1:2" x14ac:dyDescent="0.2">
      <c r="A504" s="4">
        <v>38657</v>
      </c>
      <c r="B504" t="s">
        <v>3886</v>
      </c>
    </row>
    <row r="505" spans="1:2" x14ac:dyDescent="0.2">
      <c r="A505" s="4">
        <v>38687</v>
      </c>
      <c r="B505" t="s">
        <v>3887</v>
      </c>
    </row>
    <row r="506" spans="1:2" x14ac:dyDescent="0.2">
      <c r="A506" s="4">
        <v>38718</v>
      </c>
      <c r="B506" t="s">
        <v>3888</v>
      </c>
    </row>
    <row r="507" spans="1:2" x14ac:dyDescent="0.2">
      <c r="A507" s="4">
        <v>38749</v>
      </c>
      <c r="B507" t="s">
        <v>3889</v>
      </c>
    </row>
    <row r="508" spans="1:2" x14ac:dyDescent="0.2">
      <c r="A508" s="4">
        <v>38777</v>
      </c>
      <c r="B508" t="s">
        <v>3890</v>
      </c>
    </row>
    <row r="509" spans="1:2" x14ac:dyDescent="0.2">
      <c r="A509" s="4">
        <v>38808</v>
      </c>
      <c r="B509" t="s">
        <v>3891</v>
      </c>
    </row>
    <row r="510" spans="1:2" x14ac:dyDescent="0.2">
      <c r="A510" s="4">
        <v>38838</v>
      </c>
      <c r="B510" t="s">
        <v>3892</v>
      </c>
    </row>
    <row r="511" spans="1:2" x14ac:dyDescent="0.2">
      <c r="A511" s="4">
        <v>38869</v>
      </c>
      <c r="B511" t="s">
        <v>3893</v>
      </c>
    </row>
    <row r="512" spans="1:2" x14ac:dyDescent="0.2">
      <c r="A512" s="4">
        <v>38899</v>
      </c>
      <c r="B512" t="s">
        <v>3894</v>
      </c>
    </row>
    <row r="513" spans="1:2" x14ac:dyDescent="0.2">
      <c r="A513" s="4">
        <v>38930</v>
      </c>
      <c r="B513" t="s">
        <v>3895</v>
      </c>
    </row>
    <row r="514" spans="1:2" x14ac:dyDescent="0.2">
      <c r="A514" s="4">
        <v>38961</v>
      </c>
      <c r="B514" t="s">
        <v>3896</v>
      </c>
    </row>
    <row r="515" spans="1:2" x14ac:dyDescent="0.2">
      <c r="A515" s="4">
        <v>38991</v>
      </c>
      <c r="B515" t="s">
        <v>3897</v>
      </c>
    </row>
    <row r="516" spans="1:2" x14ac:dyDescent="0.2">
      <c r="A516" s="4">
        <v>39022</v>
      </c>
      <c r="B516" t="s">
        <v>3898</v>
      </c>
    </row>
    <row r="517" spans="1:2" x14ac:dyDescent="0.2">
      <c r="A517" s="4">
        <v>39052</v>
      </c>
      <c r="B517" t="s">
        <v>3899</v>
      </c>
    </row>
    <row r="518" spans="1:2" x14ac:dyDescent="0.2">
      <c r="A518" s="4">
        <v>39083</v>
      </c>
      <c r="B518" t="s">
        <v>3900</v>
      </c>
    </row>
    <row r="519" spans="1:2" x14ac:dyDescent="0.2">
      <c r="A519" s="4">
        <v>39114</v>
      </c>
      <c r="B519" t="s">
        <v>3901</v>
      </c>
    </row>
    <row r="520" spans="1:2" x14ac:dyDescent="0.2">
      <c r="A520" s="4">
        <v>39142</v>
      </c>
      <c r="B520" t="s">
        <v>3902</v>
      </c>
    </row>
    <row r="521" spans="1:2" x14ac:dyDescent="0.2">
      <c r="A521" s="4">
        <v>39173</v>
      </c>
      <c r="B521" t="s">
        <v>3903</v>
      </c>
    </row>
    <row r="522" spans="1:2" x14ac:dyDescent="0.2">
      <c r="A522" s="4">
        <v>39203</v>
      </c>
      <c r="B522" t="s">
        <v>3904</v>
      </c>
    </row>
    <row r="523" spans="1:2" x14ac:dyDescent="0.2">
      <c r="A523" s="4">
        <v>39234</v>
      </c>
      <c r="B523" t="s">
        <v>3905</v>
      </c>
    </row>
    <row r="524" spans="1:2" x14ac:dyDescent="0.2">
      <c r="A524" s="4">
        <v>39264</v>
      </c>
      <c r="B524" t="s">
        <v>3906</v>
      </c>
    </row>
    <row r="525" spans="1:2" x14ac:dyDescent="0.2">
      <c r="A525" s="4">
        <v>39295</v>
      </c>
      <c r="B525" t="s">
        <v>3907</v>
      </c>
    </row>
    <row r="526" spans="1:2" x14ac:dyDescent="0.2">
      <c r="A526" s="4">
        <v>39326</v>
      </c>
      <c r="B526" t="s">
        <v>3908</v>
      </c>
    </row>
    <row r="527" spans="1:2" x14ac:dyDescent="0.2">
      <c r="A527" s="4">
        <v>39356</v>
      </c>
      <c r="B527" t="s">
        <v>3909</v>
      </c>
    </row>
    <row r="528" spans="1:2" x14ac:dyDescent="0.2">
      <c r="A528" s="4">
        <v>39387</v>
      </c>
      <c r="B528" t="s">
        <v>3910</v>
      </c>
    </row>
    <row r="529" spans="1:2" x14ac:dyDescent="0.2">
      <c r="A529" s="4">
        <v>39417</v>
      </c>
      <c r="B529" t="s">
        <v>3911</v>
      </c>
    </row>
    <row r="530" spans="1:2" x14ac:dyDescent="0.2">
      <c r="A530" s="4">
        <v>39448</v>
      </c>
      <c r="B530" t="s">
        <v>3912</v>
      </c>
    </row>
    <row r="531" spans="1:2" x14ac:dyDescent="0.2">
      <c r="A531" s="4">
        <v>39479</v>
      </c>
      <c r="B531" t="s">
        <v>3913</v>
      </c>
    </row>
    <row r="532" spans="1:2" x14ac:dyDescent="0.2">
      <c r="A532" s="4">
        <v>39508</v>
      </c>
      <c r="B532" t="s">
        <v>3914</v>
      </c>
    </row>
    <row r="533" spans="1:2" x14ac:dyDescent="0.2">
      <c r="A533" s="4">
        <v>39539</v>
      </c>
      <c r="B533" t="s">
        <v>3915</v>
      </c>
    </row>
    <row r="534" spans="1:2" x14ac:dyDescent="0.2">
      <c r="A534" s="4">
        <v>39569</v>
      </c>
      <c r="B534" t="s">
        <v>3916</v>
      </c>
    </row>
    <row r="535" spans="1:2" x14ac:dyDescent="0.2">
      <c r="A535" s="4">
        <v>39600</v>
      </c>
      <c r="B535" t="s">
        <v>3917</v>
      </c>
    </row>
    <row r="536" spans="1:2" x14ac:dyDescent="0.2">
      <c r="A536" s="4">
        <v>39630</v>
      </c>
      <c r="B536" t="s">
        <v>3918</v>
      </c>
    </row>
    <row r="537" spans="1:2" x14ac:dyDescent="0.2">
      <c r="A537" s="4">
        <v>39661</v>
      </c>
      <c r="B537" t="s">
        <v>3919</v>
      </c>
    </row>
    <row r="538" spans="1:2" x14ac:dyDescent="0.2">
      <c r="A538" s="4">
        <v>39692</v>
      </c>
      <c r="B538" t="s">
        <v>3920</v>
      </c>
    </row>
    <row r="539" spans="1:2" x14ac:dyDescent="0.2">
      <c r="A539" s="4">
        <v>39722</v>
      </c>
      <c r="B539" t="s">
        <v>3921</v>
      </c>
    </row>
    <row r="540" spans="1:2" x14ac:dyDescent="0.2">
      <c r="A540" s="4">
        <v>39753</v>
      </c>
      <c r="B540" t="s">
        <v>3922</v>
      </c>
    </row>
    <row r="541" spans="1:2" x14ac:dyDescent="0.2">
      <c r="A541" s="4">
        <v>39783</v>
      </c>
      <c r="B541" t="s">
        <v>3923</v>
      </c>
    </row>
    <row r="542" spans="1:2" x14ac:dyDescent="0.2">
      <c r="A542" s="4">
        <v>39814</v>
      </c>
      <c r="B542" t="s">
        <v>3924</v>
      </c>
    </row>
    <row r="543" spans="1:2" x14ac:dyDescent="0.2">
      <c r="A543" s="4">
        <v>39845</v>
      </c>
      <c r="B543" t="s">
        <v>3925</v>
      </c>
    </row>
    <row r="544" spans="1:2" x14ac:dyDescent="0.2">
      <c r="A544" s="4">
        <v>39873</v>
      </c>
      <c r="B544" t="s">
        <v>3926</v>
      </c>
    </row>
    <row r="545" spans="1:2" x14ac:dyDescent="0.2">
      <c r="A545" s="4">
        <v>39904</v>
      </c>
      <c r="B545" t="s">
        <v>3927</v>
      </c>
    </row>
    <row r="546" spans="1:2" x14ac:dyDescent="0.2">
      <c r="A546" s="4">
        <v>39934</v>
      </c>
      <c r="B546" t="s">
        <v>3928</v>
      </c>
    </row>
    <row r="547" spans="1:2" x14ac:dyDescent="0.2">
      <c r="A547" s="4">
        <v>39965</v>
      </c>
      <c r="B547" t="s">
        <v>3929</v>
      </c>
    </row>
    <row r="548" spans="1:2" x14ac:dyDescent="0.2">
      <c r="A548" s="4">
        <v>39995</v>
      </c>
      <c r="B548" t="s">
        <v>3930</v>
      </c>
    </row>
    <row r="549" spans="1:2" x14ac:dyDescent="0.2">
      <c r="A549" s="4">
        <v>40026</v>
      </c>
      <c r="B549" t="s">
        <v>3931</v>
      </c>
    </row>
    <row r="550" spans="1:2" x14ac:dyDescent="0.2">
      <c r="A550" s="4">
        <v>40057</v>
      </c>
      <c r="B550" t="s">
        <v>3932</v>
      </c>
    </row>
    <row r="551" spans="1:2" x14ac:dyDescent="0.2">
      <c r="A551" s="4">
        <v>40087</v>
      </c>
      <c r="B551" t="s">
        <v>3933</v>
      </c>
    </row>
    <row r="552" spans="1:2" x14ac:dyDescent="0.2">
      <c r="A552" s="4">
        <v>40118</v>
      </c>
      <c r="B552" t="s">
        <v>3934</v>
      </c>
    </row>
    <row r="553" spans="1:2" x14ac:dyDescent="0.2">
      <c r="A553" s="4">
        <v>40148</v>
      </c>
      <c r="B553" t="s">
        <v>3935</v>
      </c>
    </row>
    <row r="554" spans="1:2" x14ac:dyDescent="0.2">
      <c r="A554" s="4">
        <v>40179</v>
      </c>
      <c r="B554" t="s">
        <v>3936</v>
      </c>
    </row>
    <row r="555" spans="1:2" x14ac:dyDescent="0.2">
      <c r="A555" s="4">
        <v>40210</v>
      </c>
      <c r="B555" t="s">
        <v>3937</v>
      </c>
    </row>
    <row r="556" spans="1:2" x14ac:dyDescent="0.2">
      <c r="A556" s="4">
        <v>40238</v>
      </c>
      <c r="B556" t="s">
        <v>3938</v>
      </c>
    </row>
    <row r="557" spans="1:2" x14ac:dyDescent="0.2">
      <c r="A557" s="4">
        <v>40269</v>
      </c>
      <c r="B557" t="s">
        <v>3939</v>
      </c>
    </row>
    <row r="558" spans="1:2" x14ac:dyDescent="0.2">
      <c r="A558" s="4">
        <v>40299</v>
      </c>
      <c r="B558" t="s">
        <v>3940</v>
      </c>
    </row>
    <row r="559" spans="1:2" x14ac:dyDescent="0.2">
      <c r="A559" s="4">
        <v>40330</v>
      </c>
      <c r="B559" t="s">
        <v>3941</v>
      </c>
    </row>
    <row r="560" spans="1:2" x14ac:dyDescent="0.2">
      <c r="A560" s="4">
        <v>40360</v>
      </c>
      <c r="B560" t="s">
        <v>3942</v>
      </c>
    </row>
    <row r="561" spans="1:2" x14ac:dyDescent="0.2">
      <c r="A561" s="4">
        <v>40391</v>
      </c>
      <c r="B561" t="s">
        <v>3943</v>
      </c>
    </row>
    <row r="562" spans="1:2" x14ac:dyDescent="0.2">
      <c r="A562" s="4">
        <v>40422</v>
      </c>
      <c r="B562" t="s">
        <v>3944</v>
      </c>
    </row>
    <row r="563" spans="1:2" x14ac:dyDescent="0.2">
      <c r="A563" s="4">
        <v>40452</v>
      </c>
      <c r="B563" t="s">
        <v>3945</v>
      </c>
    </row>
    <row r="564" spans="1:2" x14ac:dyDescent="0.2">
      <c r="A564" s="4">
        <v>40483</v>
      </c>
      <c r="B564" t="s">
        <v>3946</v>
      </c>
    </row>
    <row r="565" spans="1:2" x14ac:dyDescent="0.2">
      <c r="A565" s="4">
        <v>40513</v>
      </c>
      <c r="B565" t="s">
        <v>3947</v>
      </c>
    </row>
    <row r="566" spans="1:2" x14ac:dyDescent="0.2">
      <c r="A566" s="4">
        <v>40544</v>
      </c>
      <c r="B566" t="s">
        <v>3948</v>
      </c>
    </row>
    <row r="567" spans="1:2" x14ac:dyDescent="0.2">
      <c r="A567" s="4">
        <v>40575</v>
      </c>
      <c r="B567" t="s">
        <v>3949</v>
      </c>
    </row>
    <row r="568" spans="1:2" x14ac:dyDescent="0.2">
      <c r="A568" s="4">
        <v>40603</v>
      </c>
      <c r="B568" t="s">
        <v>3950</v>
      </c>
    </row>
    <row r="569" spans="1:2" x14ac:dyDescent="0.2">
      <c r="A569" s="4">
        <v>40634</v>
      </c>
      <c r="B569" t="s">
        <v>3951</v>
      </c>
    </row>
    <row r="570" spans="1:2" x14ac:dyDescent="0.2">
      <c r="A570" s="4">
        <v>40664</v>
      </c>
      <c r="B570" t="s">
        <v>3952</v>
      </c>
    </row>
    <row r="571" spans="1:2" x14ac:dyDescent="0.2">
      <c r="A571" s="4">
        <v>40695</v>
      </c>
      <c r="B571" t="s">
        <v>3953</v>
      </c>
    </row>
    <row r="572" spans="1:2" x14ac:dyDescent="0.2">
      <c r="A572" s="4">
        <v>40725</v>
      </c>
      <c r="B572" t="s">
        <v>3954</v>
      </c>
    </row>
    <row r="573" spans="1:2" x14ac:dyDescent="0.2">
      <c r="A573" s="4">
        <v>40756</v>
      </c>
      <c r="B573" t="s">
        <v>3955</v>
      </c>
    </row>
    <row r="574" spans="1:2" x14ac:dyDescent="0.2">
      <c r="A574" s="4">
        <v>40787</v>
      </c>
      <c r="B574" t="s">
        <v>3956</v>
      </c>
    </row>
    <row r="575" spans="1:2" x14ac:dyDescent="0.2">
      <c r="A575" s="4">
        <v>40817</v>
      </c>
      <c r="B575" t="s">
        <v>3957</v>
      </c>
    </row>
    <row r="576" spans="1:2" x14ac:dyDescent="0.2">
      <c r="A576" s="4">
        <v>40848</v>
      </c>
      <c r="B576" t="s">
        <v>3958</v>
      </c>
    </row>
    <row r="577" spans="1:2" x14ac:dyDescent="0.2">
      <c r="A577" s="4">
        <v>40878</v>
      </c>
      <c r="B577" t="s">
        <v>3959</v>
      </c>
    </row>
    <row r="578" spans="1:2" x14ac:dyDescent="0.2">
      <c r="A578" s="4">
        <v>40909</v>
      </c>
      <c r="B578" t="s">
        <v>3960</v>
      </c>
    </row>
    <row r="579" spans="1:2" x14ac:dyDescent="0.2">
      <c r="A579" s="4">
        <v>40940</v>
      </c>
      <c r="B579" t="s">
        <v>3961</v>
      </c>
    </row>
    <row r="580" spans="1:2" x14ac:dyDescent="0.2">
      <c r="A580" s="4">
        <v>40969</v>
      </c>
      <c r="B580" t="s">
        <v>3962</v>
      </c>
    </row>
    <row r="581" spans="1:2" x14ac:dyDescent="0.2">
      <c r="A581" s="4">
        <v>41000</v>
      </c>
      <c r="B581" t="s">
        <v>3963</v>
      </c>
    </row>
    <row r="582" spans="1:2" x14ac:dyDescent="0.2">
      <c r="A582" s="4">
        <v>41030</v>
      </c>
      <c r="B582" t="s">
        <v>3964</v>
      </c>
    </row>
    <row r="583" spans="1:2" x14ac:dyDescent="0.2">
      <c r="A583" s="4">
        <v>41061</v>
      </c>
      <c r="B583" t="s">
        <v>3965</v>
      </c>
    </row>
    <row r="584" spans="1:2" x14ac:dyDescent="0.2">
      <c r="A584" s="4">
        <v>41091</v>
      </c>
      <c r="B584" t="s">
        <v>3966</v>
      </c>
    </row>
    <row r="585" spans="1:2" x14ac:dyDescent="0.2">
      <c r="A585" s="4">
        <v>41122</v>
      </c>
      <c r="B585" t="s">
        <v>3967</v>
      </c>
    </row>
    <row r="586" spans="1:2" x14ac:dyDescent="0.2">
      <c r="A586" s="4">
        <v>41153</v>
      </c>
      <c r="B586" t="s">
        <v>3968</v>
      </c>
    </row>
    <row r="587" spans="1:2" x14ac:dyDescent="0.2">
      <c r="A587" s="4">
        <v>41183</v>
      </c>
      <c r="B587" t="s">
        <v>3969</v>
      </c>
    </row>
    <row r="588" spans="1:2" x14ac:dyDescent="0.2">
      <c r="A588" s="4">
        <v>41214</v>
      </c>
      <c r="B588" t="s">
        <v>3970</v>
      </c>
    </row>
    <row r="589" spans="1:2" x14ac:dyDescent="0.2">
      <c r="A589" s="4">
        <v>41244</v>
      </c>
      <c r="B589" t="s">
        <v>3971</v>
      </c>
    </row>
    <row r="590" spans="1:2" x14ac:dyDescent="0.2">
      <c r="A590" s="4">
        <v>41275</v>
      </c>
      <c r="B590" t="s">
        <v>3972</v>
      </c>
    </row>
    <row r="591" spans="1:2" x14ac:dyDescent="0.2">
      <c r="A591" s="4">
        <v>41306</v>
      </c>
      <c r="B591" t="s">
        <v>3973</v>
      </c>
    </row>
    <row r="592" spans="1:2" x14ac:dyDescent="0.2">
      <c r="A592" s="4">
        <v>41334</v>
      </c>
      <c r="B592" t="s">
        <v>3974</v>
      </c>
    </row>
    <row r="593" spans="1:2" x14ac:dyDescent="0.2">
      <c r="A593" s="4">
        <v>41365</v>
      </c>
      <c r="B593" t="s">
        <v>3975</v>
      </c>
    </row>
    <row r="594" spans="1:2" x14ac:dyDescent="0.2">
      <c r="A594" s="4">
        <v>41395</v>
      </c>
      <c r="B594" t="s">
        <v>3976</v>
      </c>
    </row>
    <row r="595" spans="1:2" x14ac:dyDescent="0.2">
      <c r="A595" s="4">
        <v>41426</v>
      </c>
      <c r="B595" t="s">
        <v>3977</v>
      </c>
    </row>
    <row r="596" spans="1:2" x14ac:dyDescent="0.2">
      <c r="A596" s="4">
        <v>41456</v>
      </c>
      <c r="B596" t="s">
        <v>3978</v>
      </c>
    </row>
    <row r="597" spans="1:2" x14ac:dyDescent="0.2">
      <c r="A597" s="4">
        <v>41487</v>
      </c>
      <c r="B597" t="s">
        <v>3979</v>
      </c>
    </row>
    <row r="598" spans="1:2" x14ac:dyDescent="0.2">
      <c r="A598" s="4">
        <v>41518</v>
      </c>
      <c r="B598" t="s">
        <v>3980</v>
      </c>
    </row>
    <row r="599" spans="1:2" x14ac:dyDescent="0.2">
      <c r="A599" s="4">
        <v>41548</v>
      </c>
      <c r="B599" t="s">
        <v>3981</v>
      </c>
    </row>
    <row r="600" spans="1:2" x14ac:dyDescent="0.2">
      <c r="A600" s="4">
        <v>41579</v>
      </c>
      <c r="B600" t="s">
        <v>3982</v>
      </c>
    </row>
    <row r="601" spans="1:2" x14ac:dyDescent="0.2">
      <c r="A601" s="4">
        <v>41609</v>
      </c>
      <c r="B601" t="s">
        <v>3983</v>
      </c>
    </row>
    <row r="602" spans="1:2" x14ac:dyDescent="0.2">
      <c r="A602" s="4">
        <v>41640</v>
      </c>
      <c r="B602" t="s">
        <v>3984</v>
      </c>
    </row>
    <row r="603" spans="1:2" x14ac:dyDescent="0.2">
      <c r="A603" s="4">
        <v>41671</v>
      </c>
      <c r="B603" t="s">
        <v>3985</v>
      </c>
    </row>
    <row r="604" spans="1:2" x14ac:dyDescent="0.2">
      <c r="A604" s="4">
        <v>41699</v>
      </c>
      <c r="B604" t="s">
        <v>3986</v>
      </c>
    </row>
    <row r="605" spans="1:2" x14ac:dyDescent="0.2">
      <c r="A605" s="4">
        <v>41730</v>
      </c>
      <c r="B605" t="s">
        <v>3987</v>
      </c>
    </row>
    <row r="606" spans="1:2" x14ac:dyDescent="0.2">
      <c r="A606" s="4">
        <v>41760</v>
      </c>
      <c r="B606" t="s">
        <v>3988</v>
      </c>
    </row>
    <row r="607" spans="1:2" x14ac:dyDescent="0.2">
      <c r="A607" s="4">
        <v>41791</v>
      </c>
      <c r="B607" t="s">
        <v>3989</v>
      </c>
    </row>
    <row r="608" spans="1:2" x14ac:dyDescent="0.2">
      <c r="A608" s="4">
        <v>41821</v>
      </c>
      <c r="B608" t="s">
        <v>3990</v>
      </c>
    </row>
    <row r="609" spans="1:2" x14ac:dyDescent="0.2">
      <c r="A609" s="4">
        <v>41852</v>
      </c>
      <c r="B609" t="s">
        <v>3991</v>
      </c>
    </row>
    <row r="610" spans="1:2" x14ac:dyDescent="0.2">
      <c r="A610" s="4">
        <v>41883</v>
      </c>
      <c r="B610" t="s">
        <v>3992</v>
      </c>
    </row>
    <row r="611" spans="1:2" x14ac:dyDescent="0.2">
      <c r="A611" s="4">
        <v>41913</v>
      </c>
      <c r="B611" t="s">
        <v>3993</v>
      </c>
    </row>
    <row r="612" spans="1:2" x14ac:dyDescent="0.2">
      <c r="A612" s="4">
        <v>41944</v>
      </c>
      <c r="B612" t="s">
        <v>3994</v>
      </c>
    </row>
    <row r="613" spans="1:2" x14ac:dyDescent="0.2">
      <c r="A613" s="4">
        <v>41974</v>
      </c>
      <c r="B613" t="s">
        <v>3995</v>
      </c>
    </row>
    <row r="614" spans="1:2" x14ac:dyDescent="0.2">
      <c r="A614" s="4">
        <v>42005</v>
      </c>
      <c r="B614" t="s">
        <v>3996</v>
      </c>
    </row>
    <row r="615" spans="1:2" x14ac:dyDescent="0.2">
      <c r="A615" s="4">
        <v>42036</v>
      </c>
      <c r="B615" t="s">
        <v>3997</v>
      </c>
    </row>
    <row r="616" spans="1:2" x14ac:dyDescent="0.2">
      <c r="A616" s="4">
        <v>42064</v>
      </c>
      <c r="B616" t="s">
        <v>3998</v>
      </c>
    </row>
    <row r="617" spans="1:2" x14ac:dyDescent="0.2">
      <c r="A617" s="4">
        <v>42095</v>
      </c>
      <c r="B617" t="s">
        <v>3999</v>
      </c>
    </row>
    <row r="618" spans="1:2" x14ac:dyDescent="0.2">
      <c r="A618" s="4">
        <v>42125</v>
      </c>
      <c r="B618" t="s">
        <v>4000</v>
      </c>
    </row>
    <row r="619" spans="1:2" x14ac:dyDescent="0.2">
      <c r="A619" s="4">
        <v>42156</v>
      </c>
      <c r="B619" t="s">
        <v>4001</v>
      </c>
    </row>
    <row r="620" spans="1:2" x14ac:dyDescent="0.2">
      <c r="A620" s="4">
        <v>42186</v>
      </c>
      <c r="B620" t="s">
        <v>4002</v>
      </c>
    </row>
    <row r="621" spans="1:2" x14ac:dyDescent="0.2">
      <c r="A621" s="4">
        <v>42217</v>
      </c>
      <c r="B621" t="s">
        <v>4003</v>
      </c>
    </row>
    <row r="622" spans="1:2" x14ac:dyDescent="0.2">
      <c r="A622" s="4">
        <v>42248</v>
      </c>
      <c r="B622" t="s">
        <v>4004</v>
      </c>
    </row>
    <row r="623" spans="1:2" x14ac:dyDescent="0.2">
      <c r="A623" s="4">
        <v>42278</v>
      </c>
      <c r="B623" t="s">
        <v>4005</v>
      </c>
    </row>
    <row r="624" spans="1:2" x14ac:dyDescent="0.2">
      <c r="A624" s="4">
        <v>42309</v>
      </c>
      <c r="B624" t="s">
        <v>4006</v>
      </c>
    </row>
    <row r="625" spans="1:2" x14ac:dyDescent="0.2">
      <c r="A625" s="4">
        <v>42339</v>
      </c>
      <c r="B625" t="s">
        <v>4007</v>
      </c>
    </row>
    <row r="626" spans="1:2" x14ac:dyDescent="0.2">
      <c r="A626" s="4">
        <v>42370</v>
      </c>
      <c r="B626" t="s">
        <v>4008</v>
      </c>
    </row>
    <row r="627" spans="1:2" x14ac:dyDescent="0.2">
      <c r="A627" s="4">
        <v>42401</v>
      </c>
      <c r="B627" t="s">
        <v>4009</v>
      </c>
    </row>
    <row r="628" spans="1:2" x14ac:dyDescent="0.2">
      <c r="A628" s="4">
        <v>42430</v>
      </c>
      <c r="B628" t="s">
        <v>4010</v>
      </c>
    </row>
    <row r="629" spans="1:2" x14ac:dyDescent="0.2">
      <c r="A629" s="4">
        <v>42461</v>
      </c>
      <c r="B629" t="s">
        <v>4011</v>
      </c>
    </row>
    <row r="630" spans="1:2" x14ac:dyDescent="0.2">
      <c r="A630" s="4">
        <v>42491</v>
      </c>
      <c r="B630" t="s">
        <v>4012</v>
      </c>
    </row>
    <row r="631" spans="1:2" x14ac:dyDescent="0.2">
      <c r="A631" s="4">
        <v>42522</v>
      </c>
      <c r="B631" t="s">
        <v>4013</v>
      </c>
    </row>
    <row r="632" spans="1:2" x14ac:dyDescent="0.2">
      <c r="A632" s="4">
        <v>42552</v>
      </c>
      <c r="B632" t="s">
        <v>4014</v>
      </c>
    </row>
    <row r="633" spans="1:2" x14ac:dyDescent="0.2">
      <c r="A633" s="4">
        <v>42583</v>
      </c>
      <c r="B633" t="s">
        <v>4015</v>
      </c>
    </row>
    <row r="634" spans="1:2" x14ac:dyDescent="0.2">
      <c r="A634" s="4">
        <v>42614</v>
      </c>
      <c r="B634" t="s">
        <v>4016</v>
      </c>
    </row>
    <row r="635" spans="1:2" x14ac:dyDescent="0.2">
      <c r="A635" s="4">
        <v>42644</v>
      </c>
      <c r="B635" t="s">
        <v>4017</v>
      </c>
    </row>
    <row r="636" spans="1:2" x14ac:dyDescent="0.2">
      <c r="A636" s="4">
        <v>42675</v>
      </c>
      <c r="B636" t="s">
        <v>4018</v>
      </c>
    </row>
    <row r="637" spans="1:2" x14ac:dyDescent="0.2">
      <c r="A637" s="4">
        <v>42705</v>
      </c>
      <c r="B637" t="s">
        <v>4019</v>
      </c>
    </row>
    <row r="638" spans="1:2" x14ac:dyDescent="0.2">
      <c r="A638" s="4">
        <v>42736</v>
      </c>
      <c r="B638" t="s">
        <v>4020</v>
      </c>
    </row>
    <row r="639" spans="1:2" x14ac:dyDescent="0.2">
      <c r="A639" s="4">
        <v>42767</v>
      </c>
      <c r="B639" t="s">
        <v>4021</v>
      </c>
    </row>
    <row r="640" spans="1:2" x14ac:dyDescent="0.2">
      <c r="A640" s="4">
        <v>42795</v>
      </c>
      <c r="B640" t="s">
        <v>4022</v>
      </c>
    </row>
    <row r="641" spans="1:2" x14ac:dyDescent="0.2">
      <c r="A641" s="4">
        <v>42826</v>
      </c>
      <c r="B641" t="s">
        <v>4023</v>
      </c>
    </row>
    <row r="642" spans="1:2" x14ac:dyDescent="0.2">
      <c r="A642" s="4">
        <v>42856</v>
      </c>
      <c r="B642" t="s">
        <v>4024</v>
      </c>
    </row>
    <row r="643" spans="1:2" x14ac:dyDescent="0.2">
      <c r="A643" s="4">
        <v>42887</v>
      </c>
      <c r="B643" t="s">
        <v>4025</v>
      </c>
    </row>
    <row r="644" spans="1:2" x14ac:dyDescent="0.2">
      <c r="A644" s="4">
        <v>42917</v>
      </c>
      <c r="B644" t="s">
        <v>4026</v>
      </c>
    </row>
    <row r="645" spans="1:2" x14ac:dyDescent="0.2">
      <c r="A645" s="4">
        <v>42948</v>
      </c>
      <c r="B645" t="s">
        <v>4027</v>
      </c>
    </row>
    <row r="646" spans="1:2" x14ac:dyDescent="0.2">
      <c r="A646" s="4">
        <v>42979</v>
      </c>
      <c r="B646" t="s">
        <v>4028</v>
      </c>
    </row>
    <row r="647" spans="1:2" x14ac:dyDescent="0.2">
      <c r="A647" s="4">
        <v>43009</v>
      </c>
      <c r="B647" t="s">
        <v>4029</v>
      </c>
    </row>
    <row r="648" spans="1:2" x14ac:dyDescent="0.2">
      <c r="A648" s="4">
        <v>43040</v>
      </c>
      <c r="B648" t="s">
        <v>4030</v>
      </c>
    </row>
    <row r="649" spans="1:2" x14ac:dyDescent="0.2">
      <c r="A649" s="4">
        <v>43070</v>
      </c>
      <c r="B649" t="s">
        <v>4031</v>
      </c>
    </row>
    <row r="650" spans="1:2" x14ac:dyDescent="0.2">
      <c r="A650" s="4">
        <v>43101</v>
      </c>
      <c r="B650" t="s">
        <v>4032</v>
      </c>
    </row>
    <row r="651" spans="1:2" x14ac:dyDescent="0.2">
      <c r="A651" s="4">
        <v>43132</v>
      </c>
      <c r="B651" t="s">
        <v>4033</v>
      </c>
    </row>
    <row r="652" spans="1:2" x14ac:dyDescent="0.2">
      <c r="A652" s="4">
        <v>43160</v>
      </c>
      <c r="B652" t="s">
        <v>4034</v>
      </c>
    </row>
    <row r="653" spans="1:2" x14ac:dyDescent="0.2">
      <c r="A653" s="4">
        <v>43191</v>
      </c>
      <c r="B653" t="s">
        <v>4035</v>
      </c>
    </row>
    <row r="654" spans="1:2" x14ac:dyDescent="0.2">
      <c r="A654" s="4">
        <v>43221</v>
      </c>
      <c r="B654" t="s">
        <v>4036</v>
      </c>
    </row>
    <row r="655" spans="1:2" x14ac:dyDescent="0.2">
      <c r="A655" s="4">
        <v>43252</v>
      </c>
      <c r="B655" t="s">
        <v>4037</v>
      </c>
    </row>
    <row r="656" spans="1:2" x14ac:dyDescent="0.2">
      <c r="A656" s="4">
        <v>43282</v>
      </c>
      <c r="B656" t="s">
        <v>4038</v>
      </c>
    </row>
    <row r="657" spans="1:2" x14ac:dyDescent="0.2">
      <c r="A657" s="4">
        <v>43313</v>
      </c>
      <c r="B657" t="s">
        <v>4039</v>
      </c>
    </row>
    <row r="658" spans="1:2" x14ac:dyDescent="0.2">
      <c r="A658" s="4">
        <v>43344</v>
      </c>
      <c r="B658" t="s">
        <v>4040</v>
      </c>
    </row>
    <row r="659" spans="1:2" x14ac:dyDescent="0.2">
      <c r="A659" s="4">
        <v>43374</v>
      </c>
      <c r="B659" t="s">
        <v>4041</v>
      </c>
    </row>
    <row r="660" spans="1:2" x14ac:dyDescent="0.2">
      <c r="A660" s="4">
        <v>43405</v>
      </c>
      <c r="B660" t="s">
        <v>4042</v>
      </c>
    </row>
    <row r="661" spans="1:2" x14ac:dyDescent="0.2">
      <c r="A661" s="4">
        <v>43435</v>
      </c>
      <c r="B661" t="s">
        <v>4043</v>
      </c>
    </row>
    <row r="662" spans="1:2" x14ac:dyDescent="0.2">
      <c r="A662" s="4">
        <v>43466</v>
      </c>
      <c r="B662" t="s">
        <v>4044</v>
      </c>
    </row>
    <row r="663" spans="1:2" x14ac:dyDescent="0.2">
      <c r="A663" s="4">
        <v>43497</v>
      </c>
      <c r="B663" t="s">
        <v>4045</v>
      </c>
    </row>
    <row r="664" spans="1:2" x14ac:dyDescent="0.2">
      <c r="A664" s="4">
        <v>43525</v>
      </c>
      <c r="B664" t="s">
        <v>4046</v>
      </c>
    </row>
    <row r="665" spans="1:2" x14ac:dyDescent="0.2">
      <c r="A665" s="4">
        <v>43556</v>
      </c>
      <c r="B665" t="s">
        <v>4047</v>
      </c>
    </row>
    <row r="666" spans="1:2" x14ac:dyDescent="0.2">
      <c r="A666" s="4">
        <v>43586</v>
      </c>
      <c r="B666" t="s">
        <v>4048</v>
      </c>
    </row>
    <row r="667" spans="1:2" x14ac:dyDescent="0.2">
      <c r="A667" s="4">
        <v>43617</v>
      </c>
      <c r="B667" t="s">
        <v>4049</v>
      </c>
    </row>
    <row r="668" spans="1:2" x14ac:dyDescent="0.2">
      <c r="A668" s="4">
        <v>43647</v>
      </c>
      <c r="B668" t="s">
        <v>4050</v>
      </c>
    </row>
    <row r="669" spans="1:2" x14ac:dyDescent="0.2">
      <c r="A669" s="4">
        <v>43678</v>
      </c>
      <c r="B669" t="s">
        <v>4051</v>
      </c>
    </row>
    <row r="670" spans="1:2" x14ac:dyDescent="0.2">
      <c r="A670" s="4">
        <v>43709</v>
      </c>
      <c r="B670" t="s">
        <v>4052</v>
      </c>
    </row>
    <row r="671" spans="1:2" x14ac:dyDescent="0.2">
      <c r="A671" s="4">
        <v>43739</v>
      </c>
      <c r="B671" t="s">
        <v>4053</v>
      </c>
    </row>
    <row r="672" spans="1:2" x14ac:dyDescent="0.2">
      <c r="A672" s="4">
        <v>43770</v>
      </c>
      <c r="B672" t="s">
        <v>4054</v>
      </c>
    </row>
    <row r="673" spans="1:2" x14ac:dyDescent="0.2">
      <c r="A673" s="4">
        <v>43800</v>
      </c>
      <c r="B673" t="s">
        <v>4055</v>
      </c>
    </row>
    <row r="674" spans="1:2" x14ac:dyDescent="0.2">
      <c r="A674" s="4">
        <v>43831</v>
      </c>
      <c r="B674" t="s">
        <v>4056</v>
      </c>
    </row>
    <row r="675" spans="1:2" x14ac:dyDescent="0.2">
      <c r="A675" s="4">
        <v>43862</v>
      </c>
      <c r="B675" t="s">
        <v>4057</v>
      </c>
    </row>
    <row r="676" spans="1:2" x14ac:dyDescent="0.2">
      <c r="A676" s="4">
        <v>43891</v>
      </c>
      <c r="B676" t="s">
        <v>4058</v>
      </c>
    </row>
    <row r="677" spans="1:2" x14ac:dyDescent="0.2">
      <c r="A677" s="4">
        <v>43922</v>
      </c>
      <c r="B677" t="s">
        <v>4059</v>
      </c>
    </row>
    <row r="678" spans="1:2" x14ac:dyDescent="0.2">
      <c r="A678" s="4">
        <v>43952</v>
      </c>
      <c r="B678" t="s">
        <v>4060</v>
      </c>
    </row>
    <row r="679" spans="1:2" x14ac:dyDescent="0.2">
      <c r="A679" s="4">
        <v>43983</v>
      </c>
      <c r="B679" t="s">
        <v>4061</v>
      </c>
    </row>
    <row r="680" spans="1:2" x14ac:dyDescent="0.2">
      <c r="A680" s="4">
        <v>44013</v>
      </c>
      <c r="B680" t="s">
        <v>4062</v>
      </c>
    </row>
    <row r="681" spans="1:2" x14ac:dyDescent="0.2">
      <c r="A681" s="4">
        <v>44044</v>
      </c>
      <c r="B681" t="s">
        <v>4063</v>
      </c>
    </row>
    <row r="682" spans="1:2" x14ac:dyDescent="0.2">
      <c r="A682" s="4">
        <v>44075</v>
      </c>
      <c r="B682" t="s">
        <v>4064</v>
      </c>
    </row>
    <row r="683" spans="1:2" x14ac:dyDescent="0.2">
      <c r="A683" s="4">
        <v>44105</v>
      </c>
      <c r="B683" t="s">
        <v>4065</v>
      </c>
    </row>
    <row r="684" spans="1:2" x14ac:dyDescent="0.2">
      <c r="A684" s="4">
        <v>44136</v>
      </c>
      <c r="B684" t="s">
        <v>4066</v>
      </c>
    </row>
    <row r="685" spans="1:2" x14ac:dyDescent="0.2">
      <c r="A685" s="4">
        <v>44166</v>
      </c>
      <c r="B685" t="s">
        <v>4067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56C8-9C5C-4668-8E87-88A49A537420}">
  <dimension ref="A1:B685"/>
  <sheetViews>
    <sheetView topLeftCell="A620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4068</v>
      </c>
    </row>
    <row r="14" spans="1:2" x14ac:dyDescent="0.2">
      <c r="A14" s="4">
        <v>23743</v>
      </c>
      <c r="B14" t="s">
        <v>4069</v>
      </c>
    </row>
    <row r="15" spans="1:2" x14ac:dyDescent="0.2">
      <c r="A15" s="4">
        <v>23774</v>
      </c>
      <c r="B15" t="s">
        <v>4070</v>
      </c>
    </row>
    <row r="16" spans="1:2" x14ac:dyDescent="0.2">
      <c r="A16" s="4">
        <v>23802</v>
      </c>
      <c r="B16" t="s">
        <v>4071</v>
      </c>
    </row>
    <row r="17" spans="1:2" x14ac:dyDescent="0.2">
      <c r="A17" s="4">
        <v>23833</v>
      </c>
      <c r="B17" t="s">
        <v>4072</v>
      </c>
    </row>
    <row r="18" spans="1:2" x14ac:dyDescent="0.2">
      <c r="A18" s="4">
        <v>23863</v>
      </c>
      <c r="B18" t="s">
        <v>4073</v>
      </c>
    </row>
    <row r="19" spans="1:2" x14ac:dyDescent="0.2">
      <c r="A19" s="4">
        <v>23894</v>
      </c>
      <c r="B19" t="s">
        <v>4074</v>
      </c>
    </row>
    <row r="20" spans="1:2" x14ac:dyDescent="0.2">
      <c r="A20" s="4">
        <v>23924</v>
      </c>
      <c r="B20" t="s">
        <v>4075</v>
      </c>
    </row>
    <row r="21" spans="1:2" x14ac:dyDescent="0.2">
      <c r="A21" s="4">
        <v>23955</v>
      </c>
      <c r="B21" t="s">
        <v>4076</v>
      </c>
    </row>
    <row r="22" spans="1:2" x14ac:dyDescent="0.2">
      <c r="A22" s="4">
        <v>23986</v>
      </c>
      <c r="B22" t="s">
        <v>4077</v>
      </c>
    </row>
    <row r="23" spans="1:2" x14ac:dyDescent="0.2">
      <c r="A23" s="4">
        <v>24016</v>
      </c>
      <c r="B23" t="s">
        <v>4078</v>
      </c>
    </row>
    <row r="24" spans="1:2" x14ac:dyDescent="0.2">
      <c r="A24" s="4">
        <v>24047</v>
      </c>
      <c r="B24" t="s">
        <v>4079</v>
      </c>
    </row>
    <row r="25" spans="1:2" x14ac:dyDescent="0.2">
      <c r="A25" s="4">
        <v>24077</v>
      </c>
      <c r="B25" t="s">
        <v>4080</v>
      </c>
    </row>
    <row r="26" spans="1:2" x14ac:dyDescent="0.2">
      <c r="A26" s="4">
        <v>24108</v>
      </c>
      <c r="B26" t="s">
        <v>4081</v>
      </c>
    </row>
    <row r="27" spans="1:2" x14ac:dyDescent="0.2">
      <c r="A27" s="4">
        <v>24139</v>
      </c>
      <c r="B27" t="s">
        <v>4082</v>
      </c>
    </row>
    <row r="28" spans="1:2" x14ac:dyDescent="0.2">
      <c r="A28" s="4">
        <v>24167</v>
      </c>
      <c r="B28" t="s">
        <v>4083</v>
      </c>
    </row>
    <row r="29" spans="1:2" x14ac:dyDescent="0.2">
      <c r="A29" s="4">
        <v>24198</v>
      </c>
      <c r="B29" t="s">
        <v>4084</v>
      </c>
    </row>
    <row r="30" spans="1:2" x14ac:dyDescent="0.2">
      <c r="A30" s="4">
        <v>24228</v>
      </c>
      <c r="B30" t="s">
        <v>4085</v>
      </c>
    </row>
    <row r="31" spans="1:2" x14ac:dyDescent="0.2">
      <c r="A31" s="4">
        <v>24259</v>
      </c>
      <c r="B31" t="s">
        <v>4086</v>
      </c>
    </row>
    <row r="32" spans="1:2" x14ac:dyDescent="0.2">
      <c r="A32" s="4">
        <v>24289</v>
      </c>
      <c r="B32" t="s">
        <v>4087</v>
      </c>
    </row>
    <row r="33" spans="1:2" x14ac:dyDescent="0.2">
      <c r="A33" s="4">
        <v>24320</v>
      </c>
      <c r="B33" t="s">
        <v>4088</v>
      </c>
    </row>
    <row r="34" spans="1:2" x14ac:dyDescent="0.2">
      <c r="A34" s="4">
        <v>24351</v>
      </c>
      <c r="B34" t="s">
        <v>4089</v>
      </c>
    </row>
    <row r="35" spans="1:2" x14ac:dyDescent="0.2">
      <c r="A35" s="4">
        <v>24381</v>
      </c>
      <c r="B35" t="s">
        <v>4090</v>
      </c>
    </row>
    <row r="36" spans="1:2" x14ac:dyDescent="0.2">
      <c r="A36" s="4">
        <v>24412</v>
      </c>
      <c r="B36" t="s">
        <v>4091</v>
      </c>
    </row>
    <row r="37" spans="1:2" x14ac:dyDescent="0.2">
      <c r="A37" s="4">
        <v>24442</v>
      </c>
      <c r="B37" t="s">
        <v>4092</v>
      </c>
    </row>
    <row r="38" spans="1:2" x14ac:dyDescent="0.2">
      <c r="A38" s="4">
        <v>24473</v>
      </c>
      <c r="B38" t="s">
        <v>4093</v>
      </c>
    </row>
    <row r="39" spans="1:2" x14ac:dyDescent="0.2">
      <c r="A39" s="4">
        <v>24504</v>
      </c>
      <c r="B39" t="s">
        <v>4094</v>
      </c>
    </row>
    <row r="40" spans="1:2" x14ac:dyDescent="0.2">
      <c r="A40" s="4">
        <v>24532</v>
      </c>
      <c r="B40" t="s">
        <v>4095</v>
      </c>
    </row>
    <row r="41" spans="1:2" x14ac:dyDescent="0.2">
      <c r="A41" s="4">
        <v>24563</v>
      </c>
      <c r="B41" t="s">
        <v>4096</v>
      </c>
    </row>
    <row r="42" spans="1:2" x14ac:dyDescent="0.2">
      <c r="A42" s="4">
        <v>24593</v>
      </c>
      <c r="B42" t="s">
        <v>4097</v>
      </c>
    </row>
    <row r="43" spans="1:2" x14ac:dyDescent="0.2">
      <c r="A43" s="4">
        <v>24624</v>
      </c>
      <c r="B43" t="s">
        <v>4098</v>
      </c>
    </row>
    <row r="44" spans="1:2" x14ac:dyDescent="0.2">
      <c r="A44" s="4">
        <v>24654</v>
      </c>
      <c r="B44" t="s">
        <v>4099</v>
      </c>
    </row>
    <row r="45" spans="1:2" x14ac:dyDescent="0.2">
      <c r="A45" s="4">
        <v>24685</v>
      </c>
      <c r="B45" t="s">
        <v>4100</v>
      </c>
    </row>
    <row r="46" spans="1:2" x14ac:dyDescent="0.2">
      <c r="A46" s="4">
        <v>24716</v>
      </c>
      <c r="B46" t="s">
        <v>4101</v>
      </c>
    </row>
    <row r="47" spans="1:2" x14ac:dyDescent="0.2">
      <c r="A47" s="4">
        <v>24746</v>
      </c>
      <c r="B47" t="s">
        <v>4102</v>
      </c>
    </row>
    <row r="48" spans="1:2" x14ac:dyDescent="0.2">
      <c r="A48" s="4">
        <v>24777</v>
      </c>
      <c r="B48" t="s">
        <v>4103</v>
      </c>
    </row>
    <row r="49" spans="1:2" x14ac:dyDescent="0.2">
      <c r="A49" s="4">
        <v>24807</v>
      </c>
      <c r="B49" t="s">
        <v>4104</v>
      </c>
    </row>
    <row r="50" spans="1:2" x14ac:dyDescent="0.2">
      <c r="A50" s="4">
        <v>24838</v>
      </c>
      <c r="B50" t="s">
        <v>4105</v>
      </c>
    </row>
    <row r="51" spans="1:2" x14ac:dyDescent="0.2">
      <c r="A51" s="4">
        <v>24869</v>
      </c>
      <c r="B51" t="s">
        <v>4106</v>
      </c>
    </row>
    <row r="52" spans="1:2" x14ac:dyDescent="0.2">
      <c r="A52" s="4">
        <v>24898</v>
      </c>
      <c r="B52" t="s">
        <v>4107</v>
      </c>
    </row>
    <row r="53" spans="1:2" x14ac:dyDescent="0.2">
      <c r="A53" s="4">
        <v>24929</v>
      </c>
      <c r="B53" t="s">
        <v>4108</v>
      </c>
    </row>
    <row r="54" spans="1:2" x14ac:dyDescent="0.2">
      <c r="A54" s="4">
        <v>24959</v>
      </c>
      <c r="B54" t="s">
        <v>4109</v>
      </c>
    </row>
    <row r="55" spans="1:2" x14ac:dyDescent="0.2">
      <c r="A55" s="4">
        <v>24990</v>
      </c>
      <c r="B55" t="s">
        <v>4110</v>
      </c>
    </row>
    <row r="56" spans="1:2" x14ac:dyDescent="0.2">
      <c r="A56" s="4">
        <v>25020</v>
      </c>
      <c r="B56" t="s">
        <v>4111</v>
      </c>
    </row>
    <row r="57" spans="1:2" x14ac:dyDescent="0.2">
      <c r="A57" s="4">
        <v>25051</v>
      </c>
      <c r="B57" t="s">
        <v>4112</v>
      </c>
    </row>
    <row r="58" spans="1:2" x14ac:dyDescent="0.2">
      <c r="A58" s="4">
        <v>25082</v>
      </c>
      <c r="B58" t="s">
        <v>4113</v>
      </c>
    </row>
    <row r="59" spans="1:2" x14ac:dyDescent="0.2">
      <c r="A59" s="4">
        <v>25112</v>
      </c>
      <c r="B59" t="s">
        <v>4114</v>
      </c>
    </row>
    <row r="60" spans="1:2" x14ac:dyDescent="0.2">
      <c r="A60" s="4">
        <v>25143</v>
      </c>
      <c r="B60" t="s">
        <v>4115</v>
      </c>
    </row>
    <row r="61" spans="1:2" x14ac:dyDescent="0.2">
      <c r="A61" s="4">
        <v>25173</v>
      </c>
      <c r="B61" t="s">
        <v>4116</v>
      </c>
    </row>
    <row r="62" spans="1:2" x14ac:dyDescent="0.2">
      <c r="A62" s="4">
        <v>25204</v>
      </c>
      <c r="B62" t="s">
        <v>4117</v>
      </c>
    </row>
    <row r="63" spans="1:2" x14ac:dyDescent="0.2">
      <c r="A63" s="4">
        <v>25235</v>
      </c>
      <c r="B63" t="s">
        <v>4118</v>
      </c>
    </row>
    <row r="64" spans="1:2" x14ac:dyDescent="0.2">
      <c r="A64" s="4">
        <v>25263</v>
      </c>
      <c r="B64" t="s">
        <v>4119</v>
      </c>
    </row>
    <row r="65" spans="1:2" x14ac:dyDescent="0.2">
      <c r="A65" s="4">
        <v>25294</v>
      </c>
      <c r="B65" t="s">
        <v>4120</v>
      </c>
    </row>
    <row r="66" spans="1:2" x14ac:dyDescent="0.2">
      <c r="A66" s="4">
        <v>25324</v>
      </c>
      <c r="B66" t="s">
        <v>4121</v>
      </c>
    </row>
    <row r="67" spans="1:2" x14ac:dyDescent="0.2">
      <c r="A67" s="4">
        <v>25355</v>
      </c>
      <c r="B67" t="s">
        <v>4122</v>
      </c>
    </row>
    <row r="68" spans="1:2" x14ac:dyDescent="0.2">
      <c r="A68" s="4">
        <v>25385</v>
      </c>
      <c r="B68" t="s">
        <v>4123</v>
      </c>
    </row>
    <row r="69" spans="1:2" x14ac:dyDescent="0.2">
      <c r="A69" s="4">
        <v>25416</v>
      </c>
      <c r="B69" t="s">
        <v>4124</v>
      </c>
    </row>
    <row r="70" spans="1:2" x14ac:dyDescent="0.2">
      <c r="A70" s="4">
        <v>25447</v>
      </c>
      <c r="B70" t="s">
        <v>4125</v>
      </c>
    </row>
    <row r="71" spans="1:2" x14ac:dyDescent="0.2">
      <c r="A71" s="4">
        <v>25477</v>
      </c>
      <c r="B71" t="s">
        <v>4126</v>
      </c>
    </row>
    <row r="72" spans="1:2" x14ac:dyDescent="0.2">
      <c r="A72" s="4">
        <v>25508</v>
      </c>
      <c r="B72" t="s">
        <v>4127</v>
      </c>
    </row>
    <row r="73" spans="1:2" x14ac:dyDescent="0.2">
      <c r="A73" s="4">
        <v>25538</v>
      </c>
      <c r="B73" t="s">
        <v>4128</v>
      </c>
    </row>
    <row r="74" spans="1:2" x14ac:dyDescent="0.2">
      <c r="A74" s="4">
        <v>25569</v>
      </c>
      <c r="B74" t="s">
        <v>4129</v>
      </c>
    </row>
    <row r="75" spans="1:2" x14ac:dyDescent="0.2">
      <c r="A75" s="4">
        <v>25600</v>
      </c>
      <c r="B75" t="s">
        <v>4130</v>
      </c>
    </row>
    <row r="76" spans="1:2" x14ac:dyDescent="0.2">
      <c r="A76" s="4">
        <v>25628</v>
      </c>
      <c r="B76" t="s">
        <v>4131</v>
      </c>
    </row>
    <row r="77" spans="1:2" x14ac:dyDescent="0.2">
      <c r="A77" s="4">
        <v>25659</v>
      </c>
      <c r="B77" t="s">
        <v>4132</v>
      </c>
    </row>
    <row r="78" spans="1:2" x14ac:dyDescent="0.2">
      <c r="A78" s="4">
        <v>25689</v>
      </c>
      <c r="B78" t="s">
        <v>4133</v>
      </c>
    </row>
    <row r="79" spans="1:2" x14ac:dyDescent="0.2">
      <c r="A79" s="4">
        <v>25720</v>
      </c>
      <c r="B79" t="s">
        <v>4134</v>
      </c>
    </row>
    <row r="80" spans="1:2" x14ac:dyDescent="0.2">
      <c r="A80" s="4">
        <v>25750</v>
      </c>
      <c r="B80" t="s">
        <v>4135</v>
      </c>
    </row>
    <row r="81" spans="1:2" x14ac:dyDescent="0.2">
      <c r="A81" s="4">
        <v>25781</v>
      </c>
      <c r="B81" t="s">
        <v>4136</v>
      </c>
    </row>
    <row r="82" spans="1:2" x14ac:dyDescent="0.2">
      <c r="A82" s="4">
        <v>25812</v>
      </c>
      <c r="B82" t="s">
        <v>4137</v>
      </c>
    </row>
    <row r="83" spans="1:2" x14ac:dyDescent="0.2">
      <c r="A83" s="4">
        <v>25842</v>
      </c>
      <c r="B83" t="s">
        <v>4138</v>
      </c>
    </row>
    <row r="84" spans="1:2" x14ac:dyDescent="0.2">
      <c r="A84" s="4">
        <v>25873</v>
      </c>
      <c r="B84" t="s">
        <v>4139</v>
      </c>
    </row>
    <row r="85" spans="1:2" x14ac:dyDescent="0.2">
      <c r="A85" s="4">
        <v>25903</v>
      </c>
      <c r="B85" t="s">
        <v>4140</v>
      </c>
    </row>
    <row r="86" spans="1:2" x14ac:dyDescent="0.2">
      <c r="A86" s="4">
        <v>25934</v>
      </c>
      <c r="B86" t="s">
        <v>4141</v>
      </c>
    </row>
    <row r="87" spans="1:2" x14ac:dyDescent="0.2">
      <c r="A87" s="4">
        <v>25965</v>
      </c>
      <c r="B87" t="s">
        <v>4142</v>
      </c>
    </row>
    <row r="88" spans="1:2" x14ac:dyDescent="0.2">
      <c r="A88" s="4">
        <v>25993</v>
      </c>
      <c r="B88" t="s">
        <v>4143</v>
      </c>
    </row>
    <row r="89" spans="1:2" x14ac:dyDescent="0.2">
      <c r="A89" s="4">
        <v>26024</v>
      </c>
      <c r="B89" t="s">
        <v>4144</v>
      </c>
    </row>
    <row r="90" spans="1:2" x14ac:dyDescent="0.2">
      <c r="A90" s="4">
        <v>26054</v>
      </c>
      <c r="B90" t="s">
        <v>4145</v>
      </c>
    </row>
    <row r="91" spans="1:2" x14ac:dyDescent="0.2">
      <c r="A91" s="4">
        <v>26085</v>
      </c>
      <c r="B91" t="s">
        <v>4146</v>
      </c>
    </row>
    <row r="92" spans="1:2" x14ac:dyDescent="0.2">
      <c r="A92" s="4">
        <v>26115</v>
      </c>
      <c r="B92" t="s">
        <v>4147</v>
      </c>
    </row>
    <row r="93" spans="1:2" x14ac:dyDescent="0.2">
      <c r="A93" s="4">
        <v>26146</v>
      </c>
      <c r="B93" t="s">
        <v>4148</v>
      </c>
    </row>
    <row r="94" spans="1:2" x14ac:dyDescent="0.2">
      <c r="A94" s="4">
        <v>26177</v>
      </c>
      <c r="B94" t="s">
        <v>4149</v>
      </c>
    </row>
    <row r="95" spans="1:2" x14ac:dyDescent="0.2">
      <c r="A95" s="4">
        <v>26207</v>
      </c>
      <c r="B95" t="s">
        <v>4150</v>
      </c>
    </row>
    <row r="96" spans="1:2" x14ac:dyDescent="0.2">
      <c r="A96" s="4">
        <v>26238</v>
      </c>
      <c r="B96" t="s">
        <v>4151</v>
      </c>
    </row>
    <row r="97" spans="1:2" x14ac:dyDescent="0.2">
      <c r="A97" s="4">
        <v>26268</v>
      </c>
      <c r="B97" t="s">
        <v>4152</v>
      </c>
    </row>
    <row r="98" spans="1:2" x14ac:dyDescent="0.2">
      <c r="A98" s="4">
        <v>26299</v>
      </c>
      <c r="B98" t="s">
        <v>4153</v>
      </c>
    </row>
    <row r="99" spans="1:2" x14ac:dyDescent="0.2">
      <c r="A99" s="4">
        <v>26330</v>
      </c>
      <c r="B99" t="s">
        <v>4154</v>
      </c>
    </row>
    <row r="100" spans="1:2" x14ac:dyDescent="0.2">
      <c r="A100" s="4">
        <v>26359</v>
      </c>
      <c r="B100" t="s">
        <v>4155</v>
      </c>
    </row>
    <row r="101" spans="1:2" x14ac:dyDescent="0.2">
      <c r="A101" s="4">
        <v>26390</v>
      </c>
      <c r="B101" t="s">
        <v>4156</v>
      </c>
    </row>
    <row r="102" spans="1:2" x14ac:dyDescent="0.2">
      <c r="A102" s="4">
        <v>26420</v>
      </c>
      <c r="B102" t="s">
        <v>4157</v>
      </c>
    </row>
    <row r="103" spans="1:2" x14ac:dyDescent="0.2">
      <c r="A103" s="4">
        <v>26451</v>
      </c>
      <c r="B103" t="s">
        <v>4158</v>
      </c>
    </row>
    <row r="104" spans="1:2" x14ac:dyDescent="0.2">
      <c r="A104" s="4">
        <v>26481</v>
      </c>
      <c r="B104" t="s">
        <v>4159</v>
      </c>
    </row>
    <row r="105" spans="1:2" x14ac:dyDescent="0.2">
      <c r="A105" s="4">
        <v>26512</v>
      </c>
      <c r="B105" t="s">
        <v>4160</v>
      </c>
    </row>
    <row r="106" spans="1:2" x14ac:dyDescent="0.2">
      <c r="A106" s="4">
        <v>26543</v>
      </c>
      <c r="B106" t="s">
        <v>4161</v>
      </c>
    </row>
    <row r="107" spans="1:2" x14ac:dyDescent="0.2">
      <c r="A107" s="4">
        <v>26573</v>
      </c>
      <c r="B107" t="s">
        <v>4162</v>
      </c>
    </row>
    <row r="108" spans="1:2" x14ac:dyDescent="0.2">
      <c r="A108" s="4">
        <v>26604</v>
      </c>
      <c r="B108" t="s">
        <v>4163</v>
      </c>
    </row>
    <row r="109" spans="1:2" x14ac:dyDescent="0.2">
      <c r="A109" s="4">
        <v>26634</v>
      </c>
      <c r="B109" t="s">
        <v>4164</v>
      </c>
    </row>
    <row r="110" spans="1:2" x14ac:dyDescent="0.2">
      <c r="A110" s="4">
        <v>26665</v>
      </c>
      <c r="B110" t="s">
        <v>4165</v>
      </c>
    </row>
    <row r="111" spans="1:2" x14ac:dyDescent="0.2">
      <c r="A111" s="4">
        <v>26696</v>
      </c>
      <c r="B111" t="s">
        <v>4166</v>
      </c>
    </row>
    <row r="112" spans="1:2" x14ac:dyDescent="0.2">
      <c r="A112" s="4">
        <v>26724</v>
      </c>
      <c r="B112" t="s">
        <v>4167</v>
      </c>
    </row>
    <row r="113" spans="1:2" x14ac:dyDescent="0.2">
      <c r="A113" s="4">
        <v>26755</v>
      </c>
      <c r="B113" t="s">
        <v>4168</v>
      </c>
    </row>
    <row r="114" spans="1:2" x14ac:dyDescent="0.2">
      <c r="A114" s="4">
        <v>26785</v>
      </c>
      <c r="B114" t="s">
        <v>4169</v>
      </c>
    </row>
    <row r="115" spans="1:2" x14ac:dyDescent="0.2">
      <c r="A115" s="4">
        <v>26816</v>
      </c>
      <c r="B115" t="s">
        <v>4170</v>
      </c>
    </row>
    <row r="116" spans="1:2" x14ac:dyDescent="0.2">
      <c r="A116" s="4">
        <v>26846</v>
      </c>
      <c r="B116" t="s">
        <v>4171</v>
      </c>
    </row>
    <row r="117" spans="1:2" x14ac:dyDescent="0.2">
      <c r="A117" s="4">
        <v>26877</v>
      </c>
      <c r="B117" t="s">
        <v>4172</v>
      </c>
    </row>
    <row r="118" spans="1:2" x14ac:dyDescent="0.2">
      <c r="A118" s="4">
        <v>26908</v>
      </c>
      <c r="B118" t="s">
        <v>4173</v>
      </c>
    </row>
    <row r="119" spans="1:2" x14ac:dyDescent="0.2">
      <c r="A119" s="4">
        <v>26938</v>
      </c>
      <c r="B119" t="s">
        <v>4174</v>
      </c>
    </row>
    <row r="120" spans="1:2" x14ac:dyDescent="0.2">
      <c r="A120" s="4">
        <v>26969</v>
      </c>
      <c r="B120" t="s">
        <v>4175</v>
      </c>
    </row>
    <row r="121" spans="1:2" x14ac:dyDescent="0.2">
      <c r="A121" s="4">
        <v>26999</v>
      </c>
      <c r="B121" t="s">
        <v>4176</v>
      </c>
    </row>
    <row r="122" spans="1:2" x14ac:dyDescent="0.2">
      <c r="A122" s="4">
        <v>27030</v>
      </c>
      <c r="B122" t="s">
        <v>4177</v>
      </c>
    </row>
    <row r="123" spans="1:2" x14ac:dyDescent="0.2">
      <c r="A123" s="4">
        <v>27061</v>
      </c>
      <c r="B123" t="s">
        <v>4178</v>
      </c>
    </row>
    <row r="124" spans="1:2" x14ac:dyDescent="0.2">
      <c r="A124" s="4">
        <v>27089</v>
      </c>
      <c r="B124" t="s">
        <v>4179</v>
      </c>
    </row>
    <row r="125" spans="1:2" x14ac:dyDescent="0.2">
      <c r="A125" s="4">
        <v>27120</v>
      </c>
      <c r="B125" t="s">
        <v>4180</v>
      </c>
    </row>
    <row r="126" spans="1:2" x14ac:dyDescent="0.2">
      <c r="A126" s="4">
        <v>27150</v>
      </c>
      <c r="B126" t="s">
        <v>4181</v>
      </c>
    </row>
    <row r="127" spans="1:2" x14ac:dyDescent="0.2">
      <c r="A127" s="4">
        <v>27181</v>
      </c>
      <c r="B127" t="s">
        <v>4182</v>
      </c>
    </row>
    <row r="128" spans="1:2" x14ac:dyDescent="0.2">
      <c r="A128" s="4">
        <v>27211</v>
      </c>
      <c r="B128" t="s">
        <v>4183</v>
      </c>
    </row>
    <row r="129" spans="1:2" x14ac:dyDescent="0.2">
      <c r="A129" s="4">
        <v>27242</v>
      </c>
      <c r="B129" t="s">
        <v>4184</v>
      </c>
    </row>
    <row r="130" spans="1:2" x14ac:dyDescent="0.2">
      <c r="A130" s="4">
        <v>27273</v>
      </c>
      <c r="B130" t="s">
        <v>4185</v>
      </c>
    </row>
    <row r="131" spans="1:2" x14ac:dyDescent="0.2">
      <c r="A131" s="4">
        <v>27303</v>
      </c>
      <c r="B131" t="s">
        <v>4186</v>
      </c>
    </row>
    <row r="132" spans="1:2" x14ac:dyDescent="0.2">
      <c r="A132" s="4">
        <v>27334</v>
      </c>
      <c r="B132" t="s">
        <v>4187</v>
      </c>
    </row>
    <row r="133" spans="1:2" x14ac:dyDescent="0.2">
      <c r="A133" s="4">
        <v>27364</v>
      </c>
      <c r="B133" t="s">
        <v>4188</v>
      </c>
    </row>
    <row r="134" spans="1:2" x14ac:dyDescent="0.2">
      <c r="A134" s="4">
        <v>27395</v>
      </c>
      <c r="B134" t="s">
        <v>4189</v>
      </c>
    </row>
    <row r="135" spans="1:2" x14ac:dyDescent="0.2">
      <c r="A135" s="4">
        <v>27426</v>
      </c>
      <c r="B135" t="s">
        <v>4190</v>
      </c>
    </row>
    <row r="136" spans="1:2" x14ac:dyDescent="0.2">
      <c r="A136" s="4">
        <v>27454</v>
      </c>
      <c r="B136" t="s">
        <v>4191</v>
      </c>
    </row>
    <row r="137" spans="1:2" x14ac:dyDescent="0.2">
      <c r="A137" s="4">
        <v>27485</v>
      </c>
      <c r="B137" t="s">
        <v>4192</v>
      </c>
    </row>
    <row r="138" spans="1:2" x14ac:dyDescent="0.2">
      <c r="A138" s="4">
        <v>27515</v>
      </c>
      <c r="B138" t="s">
        <v>4193</v>
      </c>
    </row>
    <row r="139" spans="1:2" x14ac:dyDescent="0.2">
      <c r="A139" s="4">
        <v>27546</v>
      </c>
      <c r="B139" t="s">
        <v>4194</v>
      </c>
    </row>
    <row r="140" spans="1:2" x14ac:dyDescent="0.2">
      <c r="A140" s="4">
        <v>27576</v>
      </c>
      <c r="B140" t="s">
        <v>4195</v>
      </c>
    </row>
    <row r="141" spans="1:2" x14ac:dyDescent="0.2">
      <c r="A141" s="4">
        <v>27607</v>
      </c>
      <c r="B141" t="s">
        <v>4196</v>
      </c>
    </row>
    <row r="142" spans="1:2" x14ac:dyDescent="0.2">
      <c r="A142" s="4">
        <v>27638</v>
      </c>
      <c r="B142" t="s">
        <v>4197</v>
      </c>
    </row>
    <row r="143" spans="1:2" x14ac:dyDescent="0.2">
      <c r="A143" s="4">
        <v>27668</v>
      </c>
      <c r="B143" t="s">
        <v>4198</v>
      </c>
    </row>
    <row r="144" spans="1:2" x14ac:dyDescent="0.2">
      <c r="A144" s="4">
        <v>27699</v>
      </c>
      <c r="B144" t="s">
        <v>4199</v>
      </c>
    </row>
    <row r="145" spans="1:2" x14ac:dyDescent="0.2">
      <c r="A145" s="4">
        <v>27729</v>
      </c>
      <c r="B145" t="s">
        <v>4200</v>
      </c>
    </row>
    <row r="146" spans="1:2" x14ac:dyDescent="0.2">
      <c r="A146" s="4">
        <v>27760</v>
      </c>
      <c r="B146" t="s">
        <v>4201</v>
      </c>
    </row>
    <row r="147" spans="1:2" x14ac:dyDescent="0.2">
      <c r="A147" s="4">
        <v>27791</v>
      </c>
      <c r="B147" t="s">
        <v>4202</v>
      </c>
    </row>
    <row r="148" spans="1:2" x14ac:dyDescent="0.2">
      <c r="A148" s="4">
        <v>27820</v>
      </c>
      <c r="B148" t="s">
        <v>4203</v>
      </c>
    </row>
    <row r="149" spans="1:2" x14ac:dyDescent="0.2">
      <c r="A149" s="4">
        <v>27851</v>
      </c>
      <c r="B149" t="s">
        <v>4204</v>
      </c>
    </row>
    <row r="150" spans="1:2" x14ac:dyDescent="0.2">
      <c r="A150" s="4">
        <v>27881</v>
      </c>
      <c r="B150" t="s">
        <v>4205</v>
      </c>
    </row>
    <row r="151" spans="1:2" x14ac:dyDescent="0.2">
      <c r="A151" s="4">
        <v>27912</v>
      </c>
      <c r="B151" t="s">
        <v>4206</v>
      </c>
    </row>
    <row r="152" spans="1:2" x14ac:dyDescent="0.2">
      <c r="A152" s="4">
        <v>27942</v>
      </c>
      <c r="B152" t="s">
        <v>4207</v>
      </c>
    </row>
    <row r="153" spans="1:2" x14ac:dyDescent="0.2">
      <c r="A153" s="4">
        <v>27973</v>
      </c>
      <c r="B153" t="s">
        <v>4208</v>
      </c>
    </row>
    <row r="154" spans="1:2" x14ac:dyDescent="0.2">
      <c r="A154" s="4">
        <v>28004</v>
      </c>
      <c r="B154" t="s">
        <v>4209</v>
      </c>
    </row>
    <row r="155" spans="1:2" x14ac:dyDescent="0.2">
      <c r="A155" s="4">
        <v>28034</v>
      </c>
      <c r="B155" t="s">
        <v>4210</v>
      </c>
    </row>
    <row r="156" spans="1:2" x14ac:dyDescent="0.2">
      <c r="A156" s="4">
        <v>28065</v>
      </c>
      <c r="B156" t="s">
        <v>4211</v>
      </c>
    </row>
    <row r="157" spans="1:2" x14ac:dyDescent="0.2">
      <c r="A157" s="4">
        <v>28095</v>
      </c>
      <c r="B157" t="s">
        <v>4212</v>
      </c>
    </row>
    <row r="158" spans="1:2" x14ac:dyDescent="0.2">
      <c r="A158" s="4">
        <v>28126</v>
      </c>
      <c r="B158" t="s">
        <v>4213</v>
      </c>
    </row>
    <row r="159" spans="1:2" x14ac:dyDescent="0.2">
      <c r="A159" s="4">
        <v>28157</v>
      </c>
      <c r="B159" t="s">
        <v>4214</v>
      </c>
    </row>
    <row r="160" spans="1:2" x14ac:dyDescent="0.2">
      <c r="A160" s="4">
        <v>28185</v>
      </c>
      <c r="B160" t="s">
        <v>4215</v>
      </c>
    </row>
    <row r="161" spans="1:2" x14ac:dyDescent="0.2">
      <c r="A161" s="4">
        <v>28216</v>
      </c>
      <c r="B161" t="s">
        <v>4216</v>
      </c>
    </row>
    <row r="162" spans="1:2" x14ac:dyDescent="0.2">
      <c r="A162" s="4">
        <v>28246</v>
      </c>
      <c r="B162" t="s">
        <v>4217</v>
      </c>
    </row>
    <row r="163" spans="1:2" x14ac:dyDescent="0.2">
      <c r="A163" s="4">
        <v>28277</v>
      </c>
      <c r="B163" t="s">
        <v>4218</v>
      </c>
    </row>
    <row r="164" spans="1:2" x14ac:dyDescent="0.2">
      <c r="A164" s="4">
        <v>28307</v>
      </c>
      <c r="B164" t="s">
        <v>4219</v>
      </c>
    </row>
    <row r="165" spans="1:2" x14ac:dyDescent="0.2">
      <c r="A165" s="4">
        <v>28338</v>
      </c>
      <c r="B165" t="s">
        <v>4220</v>
      </c>
    </row>
    <row r="166" spans="1:2" x14ac:dyDescent="0.2">
      <c r="A166" s="4">
        <v>28369</v>
      </c>
      <c r="B166" t="s">
        <v>4221</v>
      </c>
    </row>
    <row r="167" spans="1:2" x14ac:dyDescent="0.2">
      <c r="A167" s="4">
        <v>28399</v>
      </c>
      <c r="B167" t="s">
        <v>4222</v>
      </c>
    </row>
    <row r="168" spans="1:2" x14ac:dyDescent="0.2">
      <c r="A168" s="4">
        <v>28430</v>
      </c>
      <c r="B168" t="s">
        <v>4223</v>
      </c>
    </row>
    <row r="169" spans="1:2" x14ac:dyDescent="0.2">
      <c r="A169" s="4">
        <v>28460</v>
      </c>
      <c r="B169" t="s">
        <v>4224</v>
      </c>
    </row>
    <row r="170" spans="1:2" x14ac:dyDescent="0.2">
      <c r="A170" s="4">
        <v>28491</v>
      </c>
      <c r="B170" t="s">
        <v>4225</v>
      </c>
    </row>
    <row r="171" spans="1:2" x14ac:dyDescent="0.2">
      <c r="A171" s="4">
        <v>28522</v>
      </c>
      <c r="B171" t="s">
        <v>4226</v>
      </c>
    </row>
    <row r="172" spans="1:2" x14ac:dyDescent="0.2">
      <c r="A172" s="4">
        <v>28550</v>
      </c>
      <c r="B172" t="s">
        <v>4227</v>
      </c>
    </row>
    <row r="173" spans="1:2" x14ac:dyDescent="0.2">
      <c r="A173" s="4">
        <v>28581</v>
      </c>
      <c r="B173" t="s">
        <v>4228</v>
      </c>
    </row>
    <row r="174" spans="1:2" x14ac:dyDescent="0.2">
      <c r="A174" s="4">
        <v>28611</v>
      </c>
      <c r="B174" t="s">
        <v>4229</v>
      </c>
    </row>
    <row r="175" spans="1:2" x14ac:dyDescent="0.2">
      <c r="A175" s="4">
        <v>28642</v>
      </c>
      <c r="B175" t="s">
        <v>4230</v>
      </c>
    </row>
    <row r="176" spans="1:2" x14ac:dyDescent="0.2">
      <c r="A176" s="4">
        <v>28672</v>
      </c>
      <c r="B176" t="s">
        <v>4231</v>
      </c>
    </row>
    <row r="177" spans="1:2" x14ac:dyDescent="0.2">
      <c r="A177" s="4">
        <v>28703</v>
      </c>
      <c r="B177" t="s">
        <v>4232</v>
      </c>
    </row>
    <row r="178" spans="1:2" x14ac:dyDescent="0.2">
      <c r="A178" s="4">
        <v>28734</v>
      </c>
      <c r="B178" t="s">
        <v>4233</v>
      </c>
    </row>
    <row r="179" spans="1:2" x14ac:dyDescent="0.2">
      <c r="A179" s="4">
        <v>28764</v>
      </c>
      <c r="B179" t="s">
        <v>4234</v>
      </c>
    </row>
    <row r="180" spans="1:2" x14ac:dyDescent="0.2">
      <c r="A180" s="4">
        <v>28795</v>
      </c>
      <c r="B180" t="s">
        <v>4235</v>
      </c>
    </row>
    <row r="181" spans="1:2" x14ac:dyDescent="0.2">
      <c r="A181" s="4">
        <v>28825</v>
      </c>
      <c r="B181" t="s">
        <v>4236</v>
      </c>
    </row>
    <row r="182" spans="1:2" x14ac:dyDescent="0.2">
      <c r="A182" s="4">
        <v>28856</v>
      </c>
      <c r="B182" t="s">
        <v>4237</v>
      </c>
    </row>
    <row r="183" spans="1:2" x14ac:dyDescent="0.2">
      <c r="A183" s="4">
        <v>28887</v>
      </c>
      <c r="B183" t="s">
        <v>4238</v>
      </c>
    </row>
    <row r="184" spans="1:2" x14ac:dyDescent="0.2">
      <c r="A184" s="4">
        <v>28915</v>
      </c>
      <c r="B184" t="s">
        <v>4239</v>
      </c>
    </row>
    <row r="185" spans="1:2" x14ac:dyDescent="0.2">
      <c r="A185" s="4">
        <v>28946</v>
      </c>
      <c r="B185" t="s">
        <v>4240</v>
      </c>
    </row>
    <row r="186" spans="1:2" x14ac:dyDescent="0.2">
      <c r="A186" s="4">
        <v>28976</v>
      </c>
      <c r="B186" t="s">
        <v>4241</v>
      </c>
    </row>
    <row r="187" spans="1:2" x14ac:dyDescent="0.2">
      <c r="A187" s="4">
        <v>29007</v>
      </c>
      <c r="B187" t="s">
        <v>4242</v>
      </c>
    </row>
    <row r="188" spans="1:2" x14ac:dyDescent="0.2">
      <c r="A188" s="4">
        <v>29037</v>
      </c>
      <c r="B188" t="s">
        <v>4243</v>
      </c>
    </row>
    <row r="189" spans="1:2" x14ac:dyDescent="0.2">
      <c r="A189" s="4">
        <v>29068</v>
      </c>
      <c r="B189" t="s">
        <v>4244</v>
      </c>
    </row>
    <row r="190" spans="1:2" x14ac:dyDescent="0.2">
      <c r="A190" s="4">
        <v>29099</v>
      </c>
      <c r="B190" t="s">
        <v>4245</v>
      </c>
    </row>
    <row r="191" spans="1:2" x14ac:dyDescent="0.2">
      <c r="A191" s="4">
        <v>29129</v>
      </c>
      <c r="B191" t="s">
        <v>4246</v>
      </c>
    </row>
    <row r="192" spans="1:2" x14ac:dyDescent="0.2">
      <c r="A192" s="4">
        <v>29160</v>
      </c>
      <c r="B192" t="s">
        <v>4247</v>
      </c>
    </row>
    <row r="193" spans="1:2" x14ac:dyDescent="0.2">
      <c r="A193" s="4">
        <v>29190</v>
      </c>
      <c r="B193" t="s">
        <v>4248</v>
      </c>
    </row>
    <row r="194" spans="1:2" x14ac:dyDescent="0.2">
      <c r="A194" s="4">
        <v>29221</v>
      </c>
      <c r="B194" t="s">
        <v>4249</v>
      </c>
    </row>
    <row r="195" spans="1:2" x14ac:dyDescent="0.2">
      <c r="A195" s="4">
        <v>29252</v>
      </c>
      <c r="B195" t="s">
        <v>4250</v>
      </c>
    </row>
    <row r="196" spans="1:2" x14ac:dyDescent="0.2">
      <c r="A196" s="4">
        <v>29281</v>
      </c>
      <c r="B196" t="s">
        <v>4251</v>
      </c>
    </row>
    <row r="197" spans="1:2" x14ac:dyDescent="0.2">
      <c r="A197" s="4">
        <v>29312</v>
      </c>
      <c r="B197" t="s">
        <v>4252</v>
      </c>
    </row>
    <row r="198" spans="1:2" x14ac:dyDescent="0.2">
      <c r="A198" s="4">
        <v>29342</v>
      </c>
      <c r="B198" t="s">
        <v>4253</v>
      </c>
    </row>
    <row r="199" spans="1:2" x14ac:dyDescent="0.2">
      <c r="A199" s="4">
        <v>29373</v>
      </c>
      <c r="B199" t="s">
        <v>4254</v>
      </c>
    </row>
    <row r="200" spans="1:2" x14ac:dyDescent="0.2">
      <c r="A200" s="4">
        <v>29403</v>
      </c>
      <c r="B200" t="s">
        <v>4255</v>
      </c>
    </row>
    <row r="201" spans="1:2" x14ac:dyDescent="0.2">
      <c r="A201" s="4">
        <v>29434</v>
      </c>
      <c r="B201" t="s">
        <v>4256</v>
      </c>
    </row>
    <row r="202" spans="1:2" x14ac:dyDescent="0.2">
      <c r="A202" s="4">
        <v>29465</v>
      </c>
      <c r="B202" t="s">
        <v>4257</v>
      </c>
    </row>
    <row r="203" spans="1:2" x14ac:dyDescent="0.2">
      <c r="A203" s="4">
        <v>29495</v>
      </c>
      <c r="B203" t="s">
        <v>4258</v>
      </c>
    </row>
    <row r="204" spans="1:2" x14ac:dyDescent="0.2">
      <c r="A204" s="4">
        <v>29526</v>
      </c>
      <c r="B204" t="s">
        <v>4259</v>
      </c>
    </row>
    <row r="205" spans="1:2" x14ac:dyDescent="0.2">
      <c r="A205" s="4">
        <v>29556</v>
      </c>
      <c r="B205" t="s">
        <v>4260</v>
      </c>
    </row>
    <row r="206" spans="1:2" x14ac:dyDescent="0.2">
      <c r="A206" s="4">
        <v>29587</v>
      </c>
      <c r="B206" t="s">
        <v>4261</v>
      </c>
    </row>
    <row r="207" spans="1:2" x14ac:dyDescent="0.2">
      <c r="A207" s="4">
        <v>29618</v>
      </c>
      <c r="B207" t="s">
        <v>4262</v>
      </c>
    </row>
    <row r="208" spans="1:2" x14ac:dyDescent="0.2">
      <c r="A208" s="4">
        <v>29646</v>
      </c>
      <c r="B208" t="s">
        <v>4263</v>
      </c>
    </row>
    <row r="209" spans="1:2" x14ac:dyDescent="0.2">
      <c r="A209" s="4">
        <v>29677</v>
      </c>
      <c r="B209" t="s">
        <v>4264</v>
      </c>
    </row>
    <row r="210" spans="1:2" x14ac:dyDescent="0.2">
      <c r="A210" s="4">
        <v>29707</v>
      </c>
      <c r="B210" t="s">
        <v>4265</v>
      </c>
    </row>
    <row r="211" spans="1:2" x14ac:dyDescent="0.2">
      <c r="A211" s="4">
        <v>29738</v>
      </c>
      <c r="B211" t="s">
        <v>4266</v>
      </c>
    </row>
    <row r="212" spans="1:2" x14ac:dyDescent="0.2">
      <c r="A212" s="4">
        <v>29768</v>
      </c>
      <c r="B212" t="s">
        <v>4267</v>
      </c>
    </row>
    <row r="213" spans="1:2" x14ac:dyDescent="0.2">
      <c r="A213" s="4">
        <v>29799</v>
      </c>
      <c r="B213" t="s">
        <v>4268</v>
      </c>
    </row>
    <row r="214" spans="1:2" x14ac:dyDescent="0.2">
      <c r="A214" s="4">
        <v>29830</v>
      </c>
      <c r="B214" t="s">
        <v>4269</v>
      </c>
    </row>
    <row r="215" spans="1:2" x14ac:dyDescent="0.2">
      <c r="A215" s="4">
        <v>29860</v>
      </c>
      <c r="B215" t="s">
        <v>4270</v>
      </c>
    </row>
    <row r="216" spans="1:2" x14ac:dyDescent="0.2">
      <c r="A216" s="4">
        <v>29891</v>
      </c>
      <c r="B216" t="s">
        <v>4271</v>
      </c>
    </row>
    <row r="217" spans="1:2" x14ac:dyDescent="0.2">
      <c r="A217" s="4">
        <v>29921</v>
      </c>
      <c r="B217" t="s">
        <v>4272</v>
      </c>
    </row>
    <row r="218" spans="1:2" x14ac:dyDescent="0.2">
      <c r="A218" s="4">
        <v>29952</v>
      </c>
      <c r="B218" t="s">
        <v>4273</v>
      </c>
    </row>
    <row r="219" spans="1:2" x14ac:dyDescent="0.2">
      <c r="A219" s="4">
        <v>29983</v>
      </c>
      <c r="B219" t="s">
        <v>4274</v>
      </c>
    </row>
    <row r="220" spans="1:2" x14ac:dyDescent="0.2">
      <c r="A220" s="4">
        <v>30011</v>
      </c>
      <c r="B220" t="s">
        <v>4275</v>
      </c>
    </row>
    <row r="221" spans="1:2" x14ac:dyDescent="0.2">
      <c r="A221" s="4">
        <v>30042</v>
      </c>
      <c r="B221" t="s">
        <v>4276</v>
      </c>
    </row>
    <row r="222" spans="1:2" x14ac:dyDescent="0.2">
      <c r="A222" s="4">
        <v>30072</v>
      </c>
      <c r="B222" t="s">
        <v>4277</v>
      </c>
    </row>
    <row r="223" spans="1:2" x14ac:dyDescent="0.2">
      <c r="A223" s="4">
        <v>30103</v>
      </c>
      <c r="B223" t="s">
        <v>4278</v>
      </c>
    </row>
    <row r="224" spans="1:2" x14ac:dyDescent="0.2">
      <c r="A224" s="4">
        <v>30133</v>
      </c>
      <c r="B224" t="s">
        <v>4279</v>
      </c>
    </row>
    <row r="225" spans="1:2" x14ac:dyDescent="0.2">
      <c r="A225" s="4">
        <v>30164</v>
      </c>
      <c r="B225" t="s">
        <v>4280</v>
      </c>
    </row>
    <row r="226" spans="1:2" x14ac:dyDescent="0.2">
      <c r="A226" s="4">
        <v>30195</v>
      </c>
      <c r="B226" t="s">
        <v>4281</v>
      </c>
    </row>
    <row r="227" spans="1:2" x14ac:dyDescent="0.2">
      <c r="A227" s="4">
        <v>30225</v>
      </c>
      <c r="B227" t="s">
        <v>4282</v>
      </c>
    </row>
    <row r="228" spans="1:2" x14ac:dyDescent="0.2">
      <c r="A228" s="4">
        <v>30256</v>
      </c>
      <c r="B228" t="s">
        <v>4283</v>
      </c>
    </row>
    <row r="229" spans="1:2" x14ac:dyDescent="0.2">
      <c r="A229" s="4">
        <v>30286</v>
      </c>
      <c r="B229" t="s">
        <v>4284</v>
      </c>
    </row>
    <row r="230" spans="1:2" x14ac:dyDescent="0.2">
      <c r="A230" s="4">
        <v>30317</v>
      </c>
      <c r="B230" t="s">
        <v>4285</v>
      </c>
    </row>
    <row r="231" spans="1:2" x14ac:dyDescent="0.2">
      <c r="A231" s="4">
        <v>30348</v>
      </c>
      <c r="B231" t="s">
        <v>4286</v>
      </c>
    </row>
    <row r="232" spans="1:2" x14ac:dyDescent="0.2">
      <c r="A232" s="4">
        <v>30376</v>
      </c>
      <c r="B232" t="s">
        <v>4287</v>
      </c>
    </row>
    <row r="233" spans="1:2" x14ac:dyDescent="0.2">
      <c r="A233" s="4">
        <v>30407</v>
      </c>
      <c r="B233" t="s">
        <v>4288</v>
      </c>
    </row>
    <row r="234" spans="1:2" x14ac:dyDescent="0.2">
      <c r="A234" s="4">
        <v>30437</v>
      </c>
      <c r="B234" t="s">
        <v>4289</v>
      </c>
    </row>
    <row r="235" spans="1:2" x14ac:dyDescent="0.2">
      <c r="A235" s="4">
        <v>30468</v>
      </c>
      <c r="B235" t="s">
        <v>4290</v>
      </c>
    </row>
    <row r="236" spans="1:2" x14ac:dyDescent="0.2">
      <c r="A236" s="4">
        <v>30498</v>
      </c>
      <c r="B236" t="s">
        <v>4291</v>
      </c>
    </row>
    <row r="237" spans="1:2" x14ac:dyDescent="0.2">
      <c r="A237" s="4">
        <v>30529</v>
      </c>
      <c r="B237" t="s">
        <v>4292</v>
      </c>
    </row>
    <row r="238" spans="1:2" x14ac:dyDescent="0.2">
      <c r="A238" s="4">
        <v>30560</v>
      </c>
      <c r="B238" t="s">
        <v>4293</v>
      </c>
    </row>
    <row r="239" spans="1:2" x14ac:dyDescent="0.2">
      <c r="A239" s="4">
        <v>30590</v>
      </c>
      <c r="B239" t="s">
        <v>4294</v>
      </c>
    </row>
    <row r="240" spans="1:2" x14ac:dyDescent="0.2">
      <c r="A240" s="4">
        <v>30621</v>
      </c>
      <c r="B240" t="s">
        <v>4295</v>
      </c>
    </row>
    <row r="241" spans="1:2" x14ac:dyDescent="0.2">
      <c r="A241" s="4">
        <v>30651</v>
      </c>
      <c r="B241" t="s">
        <v>4296</v>
      </c>
    </row>
    <row r="242" spans="1:2" x14ac:dyDescent="0.2">
      <c r="A242" s="4">
        <v>30682</v>
      </c>
      <c r="B242" t="s">
        <v>4297</v>
      </c>
    </row>
    <row r="243" spans="1:2" x14ac:dyDescent="0.2">
      <c r="A243" s="4">
        <v>30713</v>
      </c>
      <c r="B243" t="s">
        <v>4298</v>
      </c>
    </row>
    <row r="244" spans="1:2" x14ac:dyDescent="0.2">
      <c r="A244" s="4">
        <v>30742</v>
      </c>
      <c r="B244" t="s">
        <v>4299</v>
      </c>
    </row>
    <row r="245" spans="1:2" x14ac:dyDescent="0.2">
      <c r="A245" s="4">
        <v>30773</v>
      </c>
      <c r="B245" t="s">
        <v>4300</v>
      </c>
    </row>
    <row r="246" spans="1:2" x14ac:dyDescent="0.2">
      <c r="A246" s="4">
        <v>30803</v>
      </c>
      <c r="B246" t="s">
        <v>4301</v>
      </c>
    </row>
    <row r="247" spans="1:2" x14ac:dyDescent="0.2">
      <c r="A247" s="4">
        <v>30834</v>
      </c>
      <c r="B247" t="s">
        <v>4302</v>
      </c>
    </row>
    <row r="248" spans="1:2" x14ac:dyDescent="0.2">
      <c r="A248" s="4">
        <v>30864</v>
      </c>
      <c r="B248" t="s">
        <v>4303</v>
      </c>
    </row>
    <row r="249" spans="1:2" x14ac:dyDescent="0.2">
      <c r="A249" s="4">
        <v>30895</v>
      </c>
      <c r="B249" t="s">
        <v>4304</v>
      </c>
    </row>
    <row r="250" spans="1:2" x14ac:dyDescent="0.2">
      <c r="A250" s="4">
        <v>30926</v>
      </c>
      <c r="B250" t="s">
        <v>4305</v>
      </c>
    </row>
    <row r="251" spans="1:2" x14ac:dyDescent="0.2">
      <c r="A251" s="4">
        <v>30956</v>
      </c>
      <c r="B251" t="s">
        <v>4306</v>
      </c>
    </row>
    <row r="252" spans="1:2" x14ac:dyDescent="0.2">
      <c r="A252" s="4">
        <v>30987</v>
      </c>
      <c r="B252" t="s">
        <v>4307</v>
      </c>
    </row>
    <row r="253" spans="1:2" x14ac:dyDescent="0.2">
      <c r="A253" s="4">
        <v>31017</v>
      </c>
      <c r="B253" t="s">
        <v>4308</v>
      </c>
    </row>
    <row r="254" spans="1:2" x14ac:dyDescent="0.2">
      <c r="A254" s="4">
        <v>31048</v>
      </c>
      <c r="B254" t="s">
        <v>4309</v>
      </c>
    </row>
    <row r="255" spans="1:2" x14ac:dyDescent="0.2">
      <c r="A255" s="4">
        <v>31079</v>
      </c>
      <c r="B255" t="s">
        <v>4310</v>
      </c>
    </row>
    <row r="256" spans="1:2" x14ac:dyDescent="0.2">
      <c r="A256" s="4">
        <v>31107</v>
      </c>
      <c r="B256" t="s">
        <v>4311</v>
      </c>
    </row>
    <row r="257" spans="1:2" x14ac:dyDescent="0.2">
      <c r="A257" s="4">
        <v>31138</v>
      </c>
      <c r="B257" t="s">
        <v>4312</v>
      </c>
    </row>
    <row r="258" spans="1:2" x14ac:dyDescent="0.2">
      <c r="A258" s="4">
        <v>31168</v>
      </c>
      <c r="B258" t="s">
        <v>4313</v>
      </c>
    </row>
    <row r="259" spans="1:2" x14ac:dyDescent="0.2">
      <c r="A259" s="4">
        <v>31199</v>
      </c>
      <c r="B259" t="s">
        <v>4314</v>
      </c>
    </row>
    <row r="260" spans="1:2" x14ac:dyDescent="0.2">
      <c r="A260" s="4">
        <v>31229</v>
      </c>
      <c r="B260" t="s">
        <v>4315</v>
      </c>
    </row>
    <row r="261" spans="1:2" x14ac:dyDescent="0.2">
      <c r="A261" s="4">
        <v>31260</v>
      </c>
      <c r="B261" t="s">
        <v>4316</v>
      </c>
    </row>
    <row r="262" spans="1:2" x14ac:dyDescent="0.2">
      <c r="A262" s="4">
        <v>31291</v>
      </c>
      <c r="B262" t="s">
        <v>4317</v>
      </c>
    </row>
    <row r="263" spans="1:2" x14ac:dyDescent="0.2">
      <c r="A263" s="4">
        <v>31321</v>
      </c>
      <c r="B263" t="s">
        <v>4318</v>
      </c>
    </row>
    <row r="264" spans="1:2" x14ac:dyDescent="0.2">
      <c r="A264" s="4">
        <v>31352</v>
      </c>
      <c r="B264" t="s">
        <v>4319</v>
      </c>
    </row>
    <row r="265" spans="1:2" x14ac:dyDescent="0.2">
      <c r="A265" s="4">
        <v>31382</v>
      </c>
      <c r="B265" t="s">
        <v>4320</v>
      </c>
    </row>
    <row r="266" spans="1:2" x14ac:dyDescent="0.2">
      <c r="A266" s="4">
        <v>31413</v>
      </c>
      <c r="B266" t="s">
        <v>4321</v>
      </c>
    </row>
    <row r="267" spans="1:2" x14ac:dyDescent="0.2">
      <c r="A267" s="4">
        <v>31444</v>
      </c>
      <c r="B267" t="s">
        <v>4322</v>
      </c>
    </row>
    <row r="268" spans="1:2" x14ac:dyDescent="0.2">
      <c r="A268" s="4">
        <v>31472</v>
      </c>
      <c r="B268" t="s">
        <v>4323</v>
      </c>
    </row>
    <row r="269" spans="1:2" x14ac:dyDescent="0.2">
      <c r="A269" s="4">
        <v>31503</v>
      </c>
      <c r="B269" t="s">
        <v>4324</v>
      </c>
    </row>
    <row r="270" spans="1:2" x14ac:dyDescent="0.2">
      <c r="A270" s="4">
        <v>31533</v>
      </c>
      <c r="B270" t="s">
        <v>4325</v>
      </c>
    </row>
    <row r="271" spans="1:2" x14ac:dyDescent="0.2">
      <c r="A271" s="4">
        <v>31564</v>
      </c>
      <c r="B271" t="s">
        <v>4326</v>
      </c>
    </row>
    <row r="272" spans="1:2" x14ac:dyDescent="0.2">
      <c r="A272" s="4">
        <v>31594</v>
      </c>
      <c r="B272" t="s">
        <v>4327</v>
      </c>
    </row>
    <row r="273" spans="1:2" x14ac:dyDescent="0.2">
      <c r="A273" s="4">
        <v>31625</v>
      </c>
      <c r="B273" t="s">
        <v>4328</v>
      </c>
    </row>
    <row r="274" spans="1:2" x14ac:dyDescent="0.2">
      <c r="A274" s="4">
        <v>31656</v>
      </c>
      <c r="B274" t="s">
        <v>4329</v>
      </c>
    </row>
    <row r="275" spans="1:2" x14ac:dyDescent="0.2">
      <c r="A275" s="4">
        <v>31686</v>
      </c>
      <c r="B275" t="s">
        <v>4330</v>
      </c>
    </row>
    <row r="276" spans="1:2" x14ac:dyDescent="0.2">
      <c r="A276" s="4">
        <v>31717</v>
      </c>
      <c r="B276" t="s">
        <v>4331</v>
      </c>
    </row>
    <row r="277" spans="1:2" x14ac:dyDescent="0.2">
      <c r="A277" s="4">
        <v>31747</v>
      </c>
      <c r="B277" t="s">
        <v>4332</v>
      </c>
    </row>
    <row r="278" spans="1:2" x14ac:dyDescent="0.2">
      <c r="A278" s="4">
        <v>31778</v>
      </c>
      <c r="B278" t="s">
        <v>4333</v>
      </c>
    </row>
    <row r="279" spans="1:2" x14ac:dyDescent="0.2">
      <c r="A279" s="4">
        <v>31809</v>
      </c>
      <c r="B279" t="s">
        <v>4334</v>
      </c>
    </row>
    <row r="280" spans="1:2" x14ac:dyDescent="0.2">
      <c r="A280" s="4">
        <v>31837</v>
      </c>
      <c r="B280" t="s">
        <v>4335</v>
      </c>
    </row>
    <row r="281" spans="1:2" x14ac:dyDescent="0.2">
      <c r="A281" s="4">
        <v>31868</v>
      </c>
      <c r="B281" t="s">
        <v>4336</v>
      </c>
    </row>
    <row r="282" spans="1:2" x14ac:dyDescent="0.2">
      <c r="A282" s="4">
        <v>31898</v>
      </c>
      <c r="B282" t="s">
        <v>4337</v>
      </c>
    </row>
    <row r="283" spans="1:2" x14ac:dyDescent="0.2">
      <c r="A283" s="4">
        <v>31929</v>
      </c>
      <c r="B283" t="s">
        <v>4338</v>
      </c>
    </row>
    <row r="284" spans="1:2" x14ac:dyDescent="0.2">
      <c r="A284" s="4">
        <v>31959</v>
      </c>
      <c r="B284" t="s">
        <v>4339</v>
      </c>
    </row>
    <row r="285" spans="1:2" x14ac:dyDescent="0.2">
      <c r="A285" s="4">
        <v>31990</v>
      </c>
      <c r="B285" t="s">
        <v>4340</v>
      </c>
    </row>
    <row r="286" spans="1:2" x14ac:dyDescent="0.2">
      <c r="A286" s="4">
        <v>32021</v>
      </c>
      <c r="B286" t="s">
        <v>4341</v>
      </c>
    </row>
    <row r="287" spans="1:2" x14ac:dyDescent="0.2">
      <c r="A287" s="4">
        <v>32051</v>
      </c>
      <c r="B287" t="s">
        <v>4342</v>
      </c>
    </row>
    <row r="288" spans="1:2" x14ac:dyDescent="0.2">
      <c r="A288" s="4">
        <v>32082</v>
      </c>
      <c r="B288" t="s">
        <v>4343</v>
      </c>
    </row>
    <row r="289" spans="1:2" x14ac:dyDescent="0.2">
      <c r="A289" s="4">
        <v>32112</v>
      </c>
      <c r="B289" t="s">
        <v>4344</v>
      </c>
    </row>
    <row r="290" spans="1:2" x14ac:dyDescent="0.2">
      <c r="A290" s="4">
        <v>32143</v>
      </c>
      <c r="B290" t="s">
        <v>4345</v>
      </c>
    </row>
    <row r="291" spans="1:2" x14ac:dyDescent="0.2">
      <c r="A291" s="4">
        <v>32174</v>
      </c>
      <c r="B291" t="s">
        <v>4346</v>
      </c>
    </row>
    <row r="292" spans="1:2" x14ac:dyDescent="0.2">
      <c r="A292" s="4">
        <v>32203</v>
      </c>
      <c r="B292" t="s">
        <v>4347</v>
      </c>
    </row>
    <row r="293" spans="1:2" x14ac:dyDescent="0.2">
      <c r="A293" s="4">
        <v>32234</v>
      </c>
      <c r="B293" t="s">
        <v>4348</v>
      </c>
    </row>
    <row r="294" spans="1:2" x14ac:dyDescent="0.2">
      <c r="A294" s="4">
        <v>32264</v>
      </c>
      <c r="B294" t="s">
        <v>4349</v>
      </c>
    </row>
    <row r="295" spans="1:2" x14ac:dyDescent="0.2">
      <c r="A295" s="4">
        <v>32295</v>
      </c>
      <c r="B295" t="s">
        <v>4350</v>
      </c>
    </row>
    <row r="296" spans="1:2" x14ac:dyDescent="0.2">
      <c r="A296" s="4">
        <v>32325</v>
      </c>
      <c r="B296" t="s">
        <v>4351</v>
      </c>
    </row>
    <row r="297" spans="1:2" x14ac:dyDescent="0.2">
      <c r="A297" s="4">
        <v>32356</v>
      </c>
      <c r="B297" t="s">
        <v>4352</v>
      </c>
    </row>
    <row r="298" spans="1:2" x14ac:dyDescent="0.2">
      <c r="A298" s="4">
        <v>32387</v>
      </c>
      <c r="B298" t="s">
        <v>4353</v>
      </c>
    </row>
    <row r="299" spans="1:2" x14ac:dyDescent="0.2">
      <c r="A299" s="4">
        <v>32417</v>
      </c>
      <c r="B299" t="s">
        <v>4354</v>
      </c>
    </row>
    <row r="300" spans="1:2" x14ac:dyDescent="0.2">
      <c r="A300" s="4">
        <v>32448</v>
      </c>
      <c r="B300" t="s">
        <v>4355</v>
      </c>
    </row>
    <row r="301" spans="1:2" x14ac:dyDescent="0.2">
      <c r="A301" s="4">
        <v>32478</v>
      </c>
      <c r="B301" t="s">
        <v>4356</v>
      </c>
    </row>
    <row r="302" spans="1:2" x14ac:dyDescent="0.2">
      <c r="A302" s="4">
        <v>32509</v>
      </c>
      <c r="B302" t="s">
        <v>4357</v>
      </c>
    </row>
    <row r="303" spans="1:2" x14ac:dyDescent="0.2">
      <c r="A303" s="4">
        <v>32540</v>
      </c>
      <c r="B303" t="s">
        <v>4358</v>
      </c>
    </row>
    <row r="304" spans="1:2" x14ac:dyDescent="0.2">
      <c r="A304" s="4">
        <v>32568</v>
      </c>
      <c r="B304" t="s">
        <v>4359</v>
      </c>
    </row>
    <row r="305" spans="1:2" x14ac:dyDescent="0.2">
      <c r="A305" s="4">
        <v>32599</v>
      </c>
      <c r="B305" t="s">
        <v>4360</v>
      </c>
    </row>
    <row r="306" spans="1:2" x14ac:dyDescent="0.2">
      <c r="A306" s="4">
        <v>32629</v>
      </c>
      <c r="B306" t="s">
        <v>4361</v>
      </c>
    </row>
    <row r="307" spans="1:2" x14ac:dyDescent="0.2">
      <c r="A307" s="4">
        <v>32660</v>
      </c>
      <c r="B307" t="s">
        <v>4362</v>
      </c>
    </row>
    <row r="308" spans="1:2" x14ac:dyDescent="0.2">
      <c r="A308" s="4">
        <v>32690</v>
      </c>
      <c r="B308" t="s">
        <v>4363</v>
      </c>
    </row>
    <row r="309" spans="1:2" x14ac:dyDescent="0.2">
      <c r="A309" s="4">
        <v>32721</v>
      </c>
      <c r="B309" t="s">
        <v>4364</v>
      </c>
    </row>
    <row r="310" spans="1:2" x14ac:dyDescent="0.2">
      <c r="A310" s="4">
        <v>32752</v>
      </c>
      <c r="B310" t="s">
        <v>4365</v>
      </c>
    </row>
    <row r="311" spans="1:2" x14ac:dyDescent="0.2">
      <c r="A311" s="4">
        <v>32782</v>
      </c>
      <c r="B311" t="s">
        <v>4366</v>
      </c>
    </row>
    <row r="312" spans="1:2" x14ac:dyDescent="0.2">
      <c r="A312" s="4">
        <v>32813</v>
      </c>
      <c r="B312" t="s">
        <v>4367</v>
      </c>
    </row>
    <row r="313" spans="1:2" x14ac:dyDescent="0.2">
      <c r="A313" s="4">
        <v>32843</v>
      </c>
      <c r="B313" t="s">
        <v>4368</v>
      </c>
    </row>
    <row r="314" spans="1:2" x14ac:dyDescent="0.2">
      <c r="A314" s="4">
        <v>32874</v>
      </c>
      <c r="B314" t="s">
        <v>4369</v>
      </c>
    </row>
    <row r="315" spans="1:2" x14ac:dyDescent="0.2">
      <c r="A315" s="4">
        <v>32905</v>
      </c>
      <c r="B315" t="s">
        <v>4370</v>
      </c>
    </row>
    <row r="316" spans="1:2" x14ac:dyDescent="0.2">
      <c r="A316" s="4">
        <v>32933</v>
      </c>
      <c r="B316" t="s">
        <v>4371</v>
      </c>
    </row>
    <row r="317" spans="1:2" x14ac:dyDescent="0.2">
      <c r="A317" s="4">
        <v>32964</v>
      </c>
      <c r="B317" t="s">
        <v>4372</v>
      </c>
    </row>
    <row r="318" spans="1:2" x14ac:dyDescent="0.2">
      <c r="A318" s="4">
        <v>32994</v>
      </c>
      <c r="B318" t="s">
        <v>4373</v>
      </c>
    </row>
    <row r="319" spans="1:2" x14ac:dyDescent="0.2">
      <c r="A319" s="4">
        <v>33025</v>
      </c>
      <c r="B319" t="s">
        <v>4374</v>
      </c>
    </row>
    <row r="320" spans="1:2" x14ac:dyDescent="0.2">
      <c r="A320" s="4">
        <v>33055</v>
      </c>
      <c r="B320" t="s">
        <v>4375</v>
      </c>
    </row>
    <row r="321" spans="1:2" x14ac:dyDescent="0.2">
      <c r="A321" s="4">
        <v>33086</v>
      </c>
      <c r="B321" t="s">
        <v>4376</v>
      </c>
    </row>
    <row r="322" spans="1:2" x14ac:dyDescent="0.2">
      <c r="A322" s="4">
        <v>33117</v>
      </c>
      <c r="B322" t="s">
        <v>4377</v>
      </c>
    </row>
    <row r="323" spans="1:2" x14ac:dyDescent="0.2">
      <c r="A323" s="4">
        <v>33147</v>
      </c>
      <c r="B323" t="s">
        <v>4378</v>
      </c>
    </row>
    <row r="324" spans="1:2" x14ac:dyDescent="0.2">
      <c r="A324" s="4">
        <v>33178</v>
      </c>
      <c r="B324" t="s">
        <v>4379</v>
      </c>
    </row>
    <row r="325" spans="1:2" x14ac:dyDescent="0.2">
      <c r="A325" s="4">
        <v>33208</v>
      </c>
      <c r="B325" t="s">
        <v>4380</v>
      </c>
    </row>
    <row r="326" spans="1:2" x14ac:dyDescent="0.2">
      <c r="A326" s="4">
        <v>33239</v>
      </c>
      <c r="B326" t="s">
        <v>4381</v>
      </c>
    </row>
    <row r="327" spans="1:2" x14ac:dyDescent="0.2">
      <c r="A327" s="4">
        <v>33270</v>
      </c>
      <c r="B327" t="s">
        <v>4382</v>
      </c>
    </row>
    <row r="328" spans="1:2" x14ac:dyDescent="0.2">
      <c r="A328" s="4">
        <v>33298</v>
      </c>
      <c r="B328" t="s">
        <v>4383</v>
      </c>
    </row>
    <row r="329" spans="1:2" x14ac:dyDescent="0.2">
      <c r="A329" s="4">
        <v>33329</v>
      </c>
      <c r="B329" t="s">
        <v>4384</v>
      </c>
    </row>
    <row r="330" spans="1:2" x14ac:dyDescent="0.2">
      <c r="A330" s="4">
        <v>33359</v>
      </c>
      <c r="B330" t="s">
        <v>4385</v>
      </c>
    </row>
    <row r="331" spans="1:2" x14ac:dyDescent="0.2">
      <c r="A331" s="4">
        <v>33390</v>
      </c>
      <c r="B331" t="s">
        <v>4386</v>
      </c>
    </row>
    <row r="332" spans="1:2" x14ac:dyDescent="0.2">
      <c r="A332" s="4">
        <v>33420</v>
      </c>
      <c r="B332" t="s">
        <v>4387</v>
      </c>
    </row>
    <row r="333" spans="1:2" x14ac:dyDescent="0.2">
      <c r="A333" s="4">
        <v>33451</v>
      </c>
      <c r="B333" t="s">
        <v>4388</v>
      </c>
    </row>
    <row r="334" spans="1:2" x14ac:dyDescent="0.2">
      <c r="A334" s="4">
        <v>33482</v>
      </c>
      <c r="B334" t="s">
        <v>4389</v>
      </c>
    </row>
    <row r="335" spans="1:2" x14ac:dyDescent="0.2">
      <c r="A335" s="4">
        <v>33512</v>
      </c>
      <c r="B335" t="s">
        <v>4390</v>
      </c>
    </row>
    <row r="336" spans="1:2" x14ac:dyDescent="0.2">
      <c r="A336" s="4">
        <v>33543</v>
      </c>
      <c r="B336" t="s">
        <v>4391</v>
      </c>
    </row>
    <row r="337" spans="1:2" x14ac:dyDescent="0.2">
      <c r="A337" s="4">
        <v>33573</v>
      </c>
      <c r="B337" t="s">
        <v>4392</v>
      </c>
    </row>
    <row r="338" spans="1:2" x14ac:dyDescent="0.2">
      <c r="A338" s="4">
        <v>33604</v>
      </c>
      <c r="B338" t="s">
        <v>4393</v>
      </c>
    </row>
    <row r="339" spans="1:2" x14ac:dyDescent="0.2">
      <c r="A339" s="4">
        <v>33635</v>
      </c>
      <c r="B339" t="s">
        <v>4394</v>
      </c>
    </row>
    <row r="340" spans="1:2" x14ac:dyDescent="0.2">
      <c r="A340" s="4">
        <v>33664</v>
      </c>
      <c r="B340" t="s">
        <v>4395</v>
      </c>
    </row>
    <row r="341" spans="1:2" x14ac:dyDescent="0.2">
      <c r="A341" s="4">
        <v>33695</v>
      </c>
      <c r="B341" t="s">
        <v>4396</v>
      </c>
    </row>
    <row r="342" spans="1:2" x14ac:dyDescent="0.2">
      <c r="A342" s="4">
        <v>33725</v>
      </c>
      <c r="B342" t="s">
        <v>4397</v>
      </c>
    </row>
    <row r="343" spans="1:2" x14ac:dyDescent="0.2">
      <c r="A343" s="4">
        <v>33756</v>
      </c>
      <c r="B343" t="s">
        <v>4398</v>
      </c>
    </row>
    <row r="344" spans="1:2" x14ac:dyDescent="0.2">
      <c r="A344" s="4">
        <v>33786</v>
      </c>
      <c r="B344" t="s">
        <v>4399</v>
      </c>
    </row>
    <row r="345" spans="1:2" x14ac:dyDescent="0.2">
      <c r="A345" s="4">
        <v>33817</v>
      </c>
      <c r="B345" t="s">
        <v>4400</v>
      </c>
    </row>
    <row r="346" spans="1:2" x14ac:dyDescent="0.2">
      <c r="A346" s="4">
        <v>33848</v>
      </c>
      <c r="B346" t="s">
        <v>4401</v>
      </c>
    </row>
    <row r="347" spans="1:2" x14ac:dyDescent="0.2">
      <c r="A347" s="4">
        <v>33878</v>
      </c>
      <c r="B347" t="s">
        <v>4402</v>
      </c>
    </row>
    <row r="348" spans="1:2" x14ac:dyDescent="0.2">
      <c r="A348" s="4">
        <v>33909</v>
      </c>
      <c r="B348" t="s">
        <v>4403</v>
      </c>
    </row>
    <row r="349" spans="1:2" x14ac:dyDescent="0.2">
      <c r="A349" s="4">
        <v>33939</v>
      </c>
      <c r="B349" t="s">
        <v>4404</v>
      </c>
    </row>
    <row r="350" spans="1:2" x14ac:dyDescent="0.2">
      <c r="A350" s="4">
        <v>33970</v>
      </c>
      <c r="B350" t="s">
        <v>4405</v>
      </c>
    </row>
    <row r="351" spans="1:2" x14ac:dyDescent="0.2">
      <c r="A351" s="4">
        <v>34001</v>
      </c>
      <c r="B351" t="s">
        <v>4406</v>
      </c>
    </row>
    <row r="352" spans="1:2" x14ac:dyDescent="0.2">
      <c r="A352" s="4">
        <v>34029</v>
      </c>
      <c r="B352" t="s">
        <v>4407</v>
      </c>
    </row>
    <row r="353" spans="1:2" x14ac:dyDescent="0.2">
      <c r="A353" s="4">
        <v>34060</v>
      </c>
      <c r="B353" t="s">
        <v>4408</v>
      </c>
    </row>
    <row r="354" spans="1:2" x14ac:dyDescent="0.2">
      <c r="A354" s="4">
        <v>34090</v>
      </c>
      <c r="B354" t="s">
        <v>4409</v>
      </c>
    </row>
    <row r="355" spans="1:2" x14ac:dyDescent="0.2">
      <c r="A355" s="4">
        <v>34121</v>
      </c>
      <c r="B355" t="s">
        <v>4410</v>
      </c>
    </row>
    <row r="356" spans="1:2" x14ac:dyDescent="0.2">
      <c r="A356" s="4">
        <v>34151</v>
      </c>
      <c r="B356" t="s">
        <v>4411</v>
      </c>
    </row>
    <row r="357" spans="1:2" x14ac:dyDescent="0.2">
      <c r="A357" s="4">
        <v>34182</v>
      </c>
      <c r="B357" t="s">
        <v>4412</v>
      </c>
    </row>
    <row r="358" spans="1:2" x14ac:dyDescent="0.2">
      <c r="A358" s="4">
        <v>34213</v>
      </c>
      <c r="B358" t="s">
        <v>4413</v>
      </c>
    </row>
    <row r="359" spans="1:2" x14ac:dyDescent="0.2">
      <c r="A359" s="4">
        <v>34243</v>
      </c>
      <c r="B359" t="s">
        <v>4414</v>
      </c>
    </row>
    <row r="360" spans="1:2" x14ac:dyDescent="0.2">
      <c r="A360" s="4">
        <v>34274</v>
      </c>
      <c r="B360" t="s">
        <v>4415</v>
      </c>
    </row>
    <row r="361" spans="1:2" x14ac:dyDescent="0.2">
      <c r="A361" s="4">
        <v>34304</v>
      </c>
      <c r="B361" t="s">
        <v>4416</v>
      </c>
    </row>
    <row r="362" spans="1:2" x14ac:dyDescent="0.2">
      <c r="A362" s="4">
        <v>34335</v>
      </c>
      <c r="B362" t="s">
        <v>4417</v>
      </c>
    </row>
    <row r="363" spans="1:2" x14ac:dyDescent="0.2">
      <c r="A363" s="4">
        <v>34366</v>
      </c>
      <c r="B363" t="s">
        <v>4418</v>
      </c>
    </row>
    <row r="364" spans="1:2" x14ac:dyDescent="0.2">
      <c r="A364" s="4">
        <v>34394</v>
      </c>
      <c r="B364" t="s">
        <v>4419</v>
      </c>
    </row>
    <row r="365" spans="1:2" x14ac:dyDescent="0.2">
      <c r="A365" s="4">
        <v>34425</v>
      </c>
      <c r="B365" t="s">
        <v>4420</v>
      </c>
    </row>
    <row r="366" spans="1:2" x14ac:dyDescent="0.2">
      <c r="A366" s="4">
        <v>34455</v>
      </c>
      <c r="B366" t="s">
        <v>4421</v>
      </c>
    </row>
    <row r="367" spans="1:2" x14ac:dyDescent="0.2">
      <c r="A367" s="4">
        <v>34486</v>
      </c>
      <c r="B367" t="s">
        <v>4422</v>
      </c>
    </row>
    <row r="368" spans="1:2" x14ac:dyDescent="0.2">
      <c r="A368" s="4">
        <v>34516</v>
      </c>
      <c r="B368" t="s">
        <v>4423</v>
      </c>
    </row>
    <row r="369" spans="1:2" x14ac:dyDescent="0.2">
      <c r="A369" s="4">
        <v>34547</v>
      </c>
      <c r="B369" t="s">
        <v>4424</v>
      </c>
    </row>
    <row r="370" spans="1:2" x14ac:dyDescent="0.2">
      <c r="A370" s="4">
        <v>34578</v>
      </c>
      <c r="B370" t="s">
        <v>4425</v>
      </c>
    </row>
    <row r="371" spans="1:2" x14ac:dyDescent="0.2">
      <c r="A371" s="4">
        <v>34608</v>
      </c>
      <c r="B371" t="s">
        <v>4426</v>
      </c>
    </row>
    <row r="372" spans="1:2" x14ac:dyDescent="0.2">
      <c r="A372" s="4">
        <v>34639</v>
      </c>
      <c r="B372" t="s">
        <v>4427</v>
      </c>
    </row>
    <row r="373" spans="1:2" x14ac:dyDescent="0.2">
      <c r="A373" s="4">
        <v>34669</v>
      </c>
      <c r="B373" t="s">
        <v>4428</v>
      </c>
    </row>
    <row r="374" spans="1:2" x14ac:dyDescent="0.2">
      <c r="A374" s="4">
        <v>34700</v>
      </c>
      <c r="B374" t="s">
        <v>4429</v>
      </c>
    </row>
    <row r="375" spans="1:2" x14ac:dyDescent="0.2">
      <c r="A375" s="4">
        <v>34731</v>
      </c>
      <c r="B375" t="s">
        <v>4430</v>
      </c>
    </row>
    <row r="376" spans="1:2" x14ac:dyDescent="0.2">
      <c r="A376" s="4">
        <v>34759</v>
      </c>
      <c r="B376" t="s">
        <v>4431</v>
      </c>
    </row>
    <row r="377" spans="1:2" x14ac:dyDescent="0.2">
      <c r="A377" s="4">
        <v>34790</v>
      </c>
      <c r="B377" t="s">
        <v>4432</v>
      </c>
    </row>
    <row r="378" spans="1:2" x14ac:dyDescent="0.2">
      <c r="A378" s="4">
        <v>34820</v>
      </c>
      <c r="B378" t="s">
        <v>4433</v>
      </c>
    </row>
    <row r="379" spans="1:2" x14ac:dyDescent="0.2">
      <c r="A379" s="4">
        <v>34851</v>
      </c>
      <c r="B379" t="s">
        <v>4434</v>
      </c>
    </row>
    <row r="380" spans="1:2" x14ac:dyDescent="0.2">
      <c r="A380" s="4">
        <v>34881</v>
      </c>
      <c r="B380" t="s">
        <v>4435</v>
      </c>
    </row>
    <row r="381" spans="1:2" x14ac:dyDescent="0.2">
      <c r="A381" s="4">
        <v>34912</v>
      </c>
      <c r="B381" t="s">
        <v>4436</v>
      </c>
    </row>
    <row r="382" spans="1:2" x14ac:dyDescent="0.2">
      <c r="A382" s="4">
        <v>34943</v>
      </c>
      <c r="B382" t="s">
        <v>4437</v>
      </c>
    </row>
    <row r="383" spans="1:2" x14ac:dyDescent="0.2">
      <c r="A383" s="4">
        <v>34973</v>
      </c>
      <c r="B383" t="s">
        <v>4438</v>
      </c>
    </row>
    <row r="384" spans="1:2" x14ac:dyDescent="0.2">
      <c r="A384" s="4">
        <v>35004</v>
      </c>
      <c r="B384" t="s">
        <v>4439</v>
      </c>
    </row>
    <row r="385" spans="1:2" x14ac:dyDescent="0.2">
      <c r="A385" s="4">
        <v>35034</v>
      </c>
      <c r="B385" t="s">
        <v>4440</v>
      </c>
    </row>
    <row r="386" spans="1:2" x14ac:dyDescent="0.2">
      <c r="A386" s="4">
        <v>35065</v>
      </c>
      <c r="B386" t="s">
        <v>4441</v>
      </c>
    </row>
    <row r="387" spans="1:2" x14ac:dyDescent="0.2">
      <c r="A387" s="4">
        <v>35096</v>
      </c>
      <c r="B387" t="s">
        <v>4442</v>
      </c>
    </row>
    <row r="388" spans="1:2" x14ac:dyDescent="0.2">
      <c r="A388" s="4">
        <v>35125</v>
      </c>
      <c r="B388" t="s">
        <v>4443</v>
      </c>
    </row>
    <row r="389" spans="1:2" x14ac:dyDescent="0.2">
      <c r="A389" s="4">
        <v>35156</v>
      </c>
      <c r="B389" t="s">
        <v>4444</v>
      </c>
    </row>
    <row r="390" spans="1:2" x14ac:dyDescent="0.2">
      <c r="A390" s="4">
        <v>35186</v>
      </c>
      <c r="B390" t="s">
        <v>4445</v>
      </c>
    </row>
    <row r="391" spans="1:2" x14ac:dyDescent="0.2">
      <c r="A391" s="4">
        <v>35217</v>
      </c>
      <c r="B391" t="s">
        <v>4446</v>
      </c>
    </row>
    <row r="392" spans="1:2" x14ac:dyDescent="0.2">
      <c r="A392" s="4">
        <v>35247</v>
      </c>
      <c r="B392" t="s">
        <v>4447</v>
      </c>
    </row>
    <row r="393" spans="1:2" x14ac:dyDescent="0.2">
      <c r="A393" s="4">
        <v>35278</v>
      </c>
      <c r="B393" t="s">
        <v>4448</v>
      </c>
    </row>
    <row r="394" spans="1:2" x14ac:dyDescent="0.2">
      <c r="A394" s="4">
        <v>35309</v>
      </c>
      <c r="B394" t="s">
        <v>4449</v>
      </c>
    </row>
    <row r="395" spans="1:2" x14ac:dyDescent="0.2">
      <c r="A395" s="4">
        <v>35339</v>
      </c>
      <c r="B395" t="s">
        <v>4450</v>
      </c>
    </row>
    <row r="396" spans="1:2" x14ac:dyDescent="0.2">
      <c r="A396" s="4">
        <v>35370</v>
      </c>
      <c r="B396" t="s">
        <v>4451</v>
      </c>
    </row>
    <row r="397" spans="1:2" x14ac:dyDescent="0.2">
      <c r="A397" s="4">
        <v>35400</v>
      </c>
      <c r="B397" t="s">
        <v>4452</v>
      </c>
    </row>
    <row r="398" spans="1:2" x14ac:dyDescent="0.2">
      <c r="A398" s="4">
        <v>35431</v>
      </c>
      <c r="B398" t="s">
        <v>4453</v>
      </c>
    </row>
    <row r="399" spans="1:2" x14ac:dyDescent="0.2">
      <c r="A399" s="4">
        <v>35462</v>
      </c>
      <c r="B399" t="s">
        <v>4454</v>
      </c>
    </row>
    <row r="400" spans="1:2" x14ac:dyDescent="0.2">
      <c r="A400" s="4">
        <v>35490</v>
      </c>
      <c r="B400" t="s">
        <v>4455</v>
      </c>
    </row>
    <row r="401" spans="1:2" x14ac:dyDescent="0.2">
      <c r="A401" s="4">
        <v>35521</v>
      </c>
      <c r="B401" t="s">
        <v>4456</v>
      </c>
    </row>
    <row r="402" spans="1:2" x14ac:dyDescent="0.2">
      <c r="A402" s="4">
        <v>35551</v>
      </c>
      <c r="B402" t="s">
        <v>4457</v>
      </c>
    </row>
    <row r="403" spans="1:2" x14ac:dyDescent="0.2">
      <c r="A403" s="4">
        <v>35582</v>
      </c>
      <c r="B403" t="s">
        <v>4458</v>
      </c>
    </row>
    <row r="404" spans="1:2" x14ac:dyDescent="0.2">
      <c r="A404" s="4">
        <v>35612</v>
      </c>
      <c r="B404" t="s">
        <v>4459</v>
      </c>
    </row>
    <row r="405" spans="1:2" x14ac:dyDescent="0.2">
      <c r="A405" s="4">
        <v>35643</v>
      </c>
      <c r="B405" t="s">
        <v>4460</v>
      </c>
    </row>
    <row r="406" spans="1:2" x14ac:dyDescent="0.2">
      <c r="A406" s="4">
        <v>35674</v>
      </c>
      <c r="B406" t="s">
        <v>4461</v>
      </c>
    </row>
    <row r="407" spans="1:2" x14ac:dyDescent="0.2">
      <c r="A407" s="4">
        <v>35704</v>
      </c>
      <c r="B407" t="s">
        <v>4462</v>
      </c>
    </row>
    <row r="408" spans="1:2" x14ac:dyDescent="0.2">
      <c r="A408" s="4">
        <v>35735</v>
      </c>
      <c r="B408" t="s">
        <v>4463</v>
      </c>
    </row>
    <row r="409" spans="1:2" x14ac:dyDescent="0.2">
      <c r="A409" s="4">
        <v>35765</v>
      </c>
      <c r="B409" t="s">
        <v>4464</v>
      </c>
    </row>
    <row r="410" spans="1:2" x14ac:dyDescent="0.2">
      <c r="A410" s="4">
        <v>35796</v>
      </c>
      <c r="B410" t="s">
        <v>4465</v>
      </c>
    </row>
    <row r="411" spans="1:2" x14ac:dyDescent="0.2">
      <c r="A411" s="4">
        <v>35827</v>
      </c>
      <c r="B411" t="s">
        <v>4466</v>
      </c>
    </row>
    <row r="412" spans="1:2" x14ac:dyDescent="0.2">
      <c r="A412" s="4">
        <v>35855</v>
      </c>
      <c r="B412" t="s">
        <v>4467</v>
      </c>
    </row>
    <row r="413" spans="1:2" x14ac:dyDescent="0.2">
      <c r="A413" s="4">
        <v>35886</v>
      </c>
      <c r="B413" t="s">
        <v>4468</v>
      </c>
    </row>
    <row r="414" spans="1:2" x14ac:dyDescent="0.2">
      <c r="A414" s="4">
        <v>35916</v>
      </c>
      <c r="B414" t="s">
        <v>4469</v>
      </c>
    </row>
    <row r="415" spans="1:2" x14ac:dyDescent="0.2">
      <c r="A415" s="4">
        <v>35947</v>
      </c>
      <c r="B415" t="s">
        <v>4470</v>
      </c>
    </row>
    <row r="416" spans="1:2" x14ac:dyDescent="0.2">
      <c r="A416" s="4">
        <v>35977</v>
      </c>
      <c r="B416" t="s">
        <v>4471</v>
      </c>
    </row>
    <row r="417" spans="1:2" x14ac:dyDescent="0.2">
      <c r="A417" s="4">
        <v>36008</v>
      </c>
      <c r="B417" t="s">
        <v>4472</v>
      </c>
    </row>
    <row r="418" spans="1:2" x14ac:dyDescent="0.2">
      <c r="A418" s="4">
        <v>36039</v>
      </c>
      <c r="B418" t="s">
        <v>4473</v>
      </c>
    </row>
    <row r="419" spans="1:2" x14ac:dyDescent="0.2">
      <c r="A419" s="4">
        <v>36069</v>
      </c>
      <c r="B419" t="s">
        <v>4474</v>
      </c>
    </row>
    <row r="420" spans="1:2" x14ac:dyDescent="0.2">
      <c r="A420" s="4">
        <v>36100</v>
      </c>
      <c r="B420" t="s">
        <v>4475</v>
      </c>
    </row>
    <row r="421" spans="1:2" x14ac:dyDescent="0.2">
      <c r="A421" s="4">
        <v>36130</v>
      </c>
      <c r="B421" t="s">
        <v>4476</v>
      </c>
    </row>
    <row r="422" spans="1:2" x14ac:dyDescent="0.2">
      <c r="A422" s="4">
        <v>36161</v>
      </c>
      <c r="B422" t="s">
        <v>4477</v>
      </c>
    </row>
    <row r="423" spans="1:2" x14ac:dyDescent="0.2">
      <c r="A423" s="4">
        <v>36192</v>
      </c>
      <c r="B423" t="s">
        <v>4478</v>
      </c>
    </row>
    <row r="424" spans="1:2" x14ac:dyDescent="0.2">
      <c r="A424" s="4">
        <v>36220</v>
      </c>
      <c r="B424" t="s">
        <v>4479</v>
      </c>
    </row>
    <row r="425" spans="1:2" x14ac:dyDescent="0.2">
      <c r="A425" s="4">
        <v>36251</v>
      </c>
      <c r="B425" t="s">
        <v>4480</v>
      </c>
    </row>
    <row r="426" spans="1:2" x14ac:dyDescent="0.2">
      <c r="A426" s="4">
        <v>36281</v>
      </c>
      <c r="B426" t="s">
        <v>4481</v>
      </c>
    </row>
    <row r="427" spans="1:2" x14ac:dyDescent="0.2">
      <c r="A427" s="4">
        <v>36312</v>
      </c>
      <c r="B427" t="s">
        <v>4482</v>
      </c>
    </row>
    <row r="428" spans="1:2" x14ac:dyDescent="0.2">
      <c r="A428" s="4">
        <v>36342</v>
      </c>
      <c r="B428" t="s">
        <v>4483</v>
      </c>
    </row>
    <row r="429" spans="1:2" x14ac:dyDescent="0.2">
      <c r="A429" s="4">
        <v>36373</v>
      </c>
      <c r="B429" t="s">
        <v>4484</v>
      </c>
    </row>
    <row r="430" spans="1:2" x14ac:dyDescent="0.2">
      <c r="A430" s="4">
        <v>36404</v>
      </c>
      <c r="B430" t="s">
        <v>4485</v>
      </c>
    </row>
    <row r="431" spans="1:2" x14ac:dyDescent="0.2">
      <c r="A431" s="4">
        <v>36434</v>
      </c>
      <c r="B431" t="s">
        <v>4486</v>
      </c>
    </row>
    <row r="432" spans="1:2" x14ac:dyDescent="0.2">
      <c r="A432" s="4">
        <v>36465</v>
      </c>
      <c r="B432" t="s">
        <v>4487</v>
      </c>
    </row>
    <row r="433" spans="1:2" x14ac:dyDescent="0.2">
      <c r="A433" s="4">
        <v>36495</v>
      </c>
      <c r="B433" t="s">
        <v>4488</v>
      </c>
    </row>
    <row r="434" spans="1:2" x14ac:dyDescent="0.2">
      <c r="A434" s="4">
        <v>36526</v>
      </c>
      <c r="B434" t="s">
        <v>4489</v>
      </c>
    </row>
    <row r="435" spans="1:2" x14ac:dyDescent="0.2">
      <c r="A435" s="4">
        <v>36557</v>
      </c>
      <c r="B435" t="s">
        <v>4490</v>
      </c>
    </row>
    <row r="436" spans="1:2" x14ac:dyDescent="0.2">
      <c r="A436" s="4">
        <v>36586</v>
      </c>
      <c r="B436" t="s">
        <v>4491</v>
      </c>
    </row>
    <row r="437" spans="1:2" x14ac:dyDescent="0.2">
      <c r="A437" s="4">
        <v>36617</v>
      </c>
      <c r="B437" t="s">
        <v>4492</v>
      </c>
    </row>
    <row r="438" spans="1:2" x14ac:dyDescent="0.2">
      <c r="A438" s="4">
        <v>36647</v>
      </c>
      <c r="B438" t="s">
        <v>4493</v>
      </c>
    </row>
    <row r="439" spans="1:2" x14ac:dyDescent="0.2">
      <c r="A439" s="4">
        <v>36678</v>
      </c>
      <c r="B439" t="s">
        <v>4494</v>
      </c>
    </row>
    <row r="440" spans="1:2" x14ac:dyDescent="0.2">
      <c r="A440" s="4">
        <v>36708</v>
      </c>
      <c r="B440" t="s">
        <v>4495</v>
      </c>
    </row>
    <row r="441" spans="1:2" x14ac:dyDescent="0.2">
      <c r="A441" s="4">
        <v>36739</v>
      </c>
      <c r="B441" t="s">
        <v>4496</v>
      </c>
    </row>
    <row r="442" spans="1:2" x14ac:dyDescent="0.2">
      <c r="A442" s="4">
        <v>36770</v>
      </c>
      <c r="B442" t="s">
        <v>4497</v>
      </c>
    </row>
    <row r="443" spans="1:2" x14ac:dyDescent="0.2">
      <c r="A443" s="4">
        <v>36800</v>
      </c>
      <c r="B443" t="s">
        <v>4498</v>
      </c>
    </row>
    <row r="444" spans="1:2" x14ac:dyDescent="0.2">
      <c r="A444" s="4">
        <v>36831</v>
      </c>
      <c r="B444" t="s">
        <v>4499</v>
      </c>
    </row>
    <row r="445" spans="1:2" x14ac:dyDescent="0.2">
      <c r="A445" s="4">
        <v>36861</v>
      </c>
      <c r="B445" t="s">
        <v>4500</v>
      </c>
    </row>
    <row r="446" spans="1:2" x14ac:dyDescent="0.2">
      <c r="A446" s="4">
        <v>36892</v>
      </c>
      <c r="B446" t="s">
        <v>4501</v>
      </c>
    </row>
    <row r="447" spans="1:2" x14ac:dyDescent="0.2">
      <c r="A447" s="4">
        <v>36923</v>
      </c>
      <c r="B447" t="s">
        <v>4502</v>
      </c>
    </row>
    <row r="448" spans="1:2" x14ac:dyDescent="0.2">
      <c r="A448" s="4">
        <v>36951</v>
      </c>
      <c r="B448" t="s">
        <v>4503</v>
      </c>
    </row>
    <row r="449" spans="1:2" x14ac:dyDescent="0.2">
      <c r="A449" s="4">
        <v>36982</v>
      </c>
      <c r="B449" t="s">
        <v>4504</v>
      </c>
    </row>
    <row r="450" spans="1:2" x14ac:dyDescent="0.2">
      <c r="A450" s="4">
        <v>37012</v>
      </c>
      <c r="B450" t="s">
        <v>4505</v>
      </c>
    </row>
    <row r="451" spans="1:2" x14ac:dyDescent="0.2">
      <c r="A451" s="4">
        <v>37043</v>
      </c>
      <c r="B451" t="s">
        <v>4506</v>
      </c>
    </row>
    <row r="452" spans="1:2" x14ac:dyDescent="0.2">
      <c r="A452" s="4">
        <v>37073</v>
      </c>
      <c r="B452" t="s">
        <v>4507</v>
      </c>
    </row>
    <row r="453" spans="1:2" x14ac:dyDescent="0.2">
      <c r="A453" s="4">
        <v>37104</v>
      </c>
      <c r="B453" t="s">
        <v>4508</v>
      </c>
    </row>
    <row r="454" spans="1:2" x14ac:dyDescent="0.2">
      <c r="A454" s="4">
        <v>37135</v>
      </c>
      <c r="B454" t="s">
        <v>4509</v>
      </c>
    </row>
    <row r="455" spans="1:2" x14ac:dyDescent="0.2">
      <c r="A455" s="4">
        <v>37165</v>
      </c>
      <c r="B455" t="s">
        <v>4510</v>
      </c>
    </row>
    <row r="456" spans="1:2" x14ac:dyDescent="0.2">
      <c r="A456" s="4">
        <v>37196</v>
      </c>
      <c r="B456" t="s">
        <v>4511</v>
      </c>
    </row>
    <row r="457" spans="1:2" x14ac:dyDescent="0.2">
      <c r="A457" s="4">
        <v>37226</v>
      </c>
      <c r="B457" t="s">
        <v>4512</v>
      </c>
    </row>
    <row r="458" spans="1:2" x14ac:dyDescent="0.2">
      <c r="A458" s="4">
        <v>37257</v>
      </c>
      <c r="B458" t="s">
        <v>4513</v>
      </c>
    </row>
    <row r="459" spans="1:2" x14ac:dyDescent="0.2">
      <c r="A459" s="4">
        <v>37288</v>
      </c>
      <c r="B459" t="s">
        <v>4514</v>
      </c>
    </row>
    <row r="460" spans="1:2" x14ac:dyDescent="0.2">
      <c r="A460" s="4">
        <v>37316</v>
      </c>
      <c r="B460" t="s">
        <v>4515</v>
      </c>
    </row>
    <row r="461" spans="1:2" x14ac:dyDescent="0.2">
      <c r="A461" s="4">
        <v>37347</v>
      </c>
      <c r="B461" t="s">
        <v>4516</v>
      </c>
    </row>
    <row r="462" spans="1:2" x14ac:dyDescent="0.2">
      <c r="A462" s="4">
        <v>37377</v>
      </c>
      <c r="B462" t="s">
        <v>4517</v>
      </c>
    </row>
    <row r="463" spans="1:2" x14ac:dyDescent="0.2">
      <c r="A463" s="4">
        <v>37408</v>
      </c>
      <c r="B463" t="s">
        <v>4518</v>
      </c>
    </row>
    <row r="464" spans="1:2" x14ac:dyDescent="0.2">
      <c r="A464" s="4">
        <v>37438</v>
      </c>
      <c r="B464" t="s">
        <v>4519</v>
      </c>
    </row>
    <row r="465" spans="1:2" x14ac:dyDescent="0.2">
      <c r="A465" s="4">
        <v>37469</v>
      </c>
      <c r="B465" t="s">
        <v>4520</v>
      </c>
    </row>
    <row r="466" spans="1:2" x14ac:dyDescent="0.2">
      <c r="A466" s="4">
        <v>37500</v>
      </c>
      <c r="B466" t="s">
        <v>4521</v>
      </c>
    </row>
    <row r="467" spans="1:2" x14ac:dyDescent="0.2">
      <c r="A467" s="4">
        <v>37530</v>
      </c>
      <c r="B467" t="s">
        <v>4522</v>
      </c>
    </row>
    <row r="468" spans="1:2" x14ac:dyDescent="0.2">
      <c r="A468" s="4">
        <v>37561</v>
      </c>
      <c r="B468" t="s">
        <v>4523</v>
      </c>
    </row>
    <row r="469" spans="1:2" x14ac:dyDescent="0.2">
      <c r="A469" s="4">
        <v>37591</v>
      </c>
      <c r="B469" t="s">
        <v>4524</v>
      </c>
    </row>
    <row r="470" spans="1:2" x14ac:dyDescent="0.2">
      <c r="A470" s="4">
        <v>37622</v>
      </c>
      <c r="B470" t="s">
        <v>4525</v>
      </c>
    </row>
    <row r="471" spans="1:2" x14ac:dyDescent="0.2">
      <c r="A471" s="4">
        <v>37653</v>
      </c>
      <c r="B471" t="s">
        <v>4526</v>
      </c>
    </row>
    <row r="472" spans="1:2" x14ac:dyDescent="0.2">
      <c r="A472" s="4">
        <v>37681</v>
      </c>
      <c r="B472" t="s">
        <v>4527</v>
      </c>
    </row>
    <row r="473" spans="1:2" x14ac:dyDescent="0.2">
      <c r="A473" s="4">
        <v>37712</v>
      </c>
      <c r="B473" t="s">
        <v>4528</v>
      </c>
    </row>
    <row r="474" spans="1:2" x14ac:dyDescent="0.2">
      <c r="A474" s="4">
        <v>37742</v>
      </c>
      <c r="B474" t="s">
        <v>4529</v>
      </c>
    </row>
    <row r="475" spans="1:2" x14ac:dyDescent="0.2">
      <c r="A475" s="4">
        <v>37773</v>
      </c>
      <c r="B475" t="s">
        <v>4530</v>
      </c>
    </row>
    <row r="476" spans="1:2" x14ac:dyDescent="0.2">
      <c r="A476" s="4">
        <v>37803</v>
      </c>
      <c r="B476" t="s">
        <v>4531</v>
      </c>
    </row>
    <row r="477" spans="1:2" x14ac:dyDescent="0.2">
      <c r="A477" s="4">
        <v>37834</v>
      </c>
      <c r="B477" t="s">
        <v>4532</v>
      </c>
    </row>
    <row r="478" spans="1:2" x14ac:dyDescent="0.2">
      <c r="A478" s="4">
        <v>37865</v>
      </c>
      <c r="B478" t="s">
        <v>4533</v>
      </c>
    </row>
    <row r="479" spans="1:2" x14ac:dyDescent="0.2">
      <c r="A479" s="4">
        <v>37895</v>
      </c>
      <c r="B479" t="s">
        <v>4534</v>
      </c>
    </row>
    <row r="480" spans="1:2" x14ac:dyDescent="0.2">
      <c r="A480" s="4">
        <v>37926</v>
      </c>
      <c r="B480" t="s">
        <v>4535</v>
      </c>
    </row>
    <row r="481" spans="1:2" x14ac:dyDescent="0.2">
      <c r="A481" s="4">
        <v>37956</v>
      </c>
      <c r="B481" t="s">
        <v>4536</v>
      </c>
    </row>
    <row r="482" spans="1:2" x14ac:dyDescent="0.2">
      <c r="A482" s="4">
        <v>37987</v>
      </c>
      <c r="B482" t="s">
        <v>4537</v>
      </c>
    </row>
    <row r="483" spans="1:2" x14ac:dyDescent="0.2">
      <c r="A483" s="4">
        <v>38018</v>
      </c>
      <c r="B483" t="s">
        <v>4538</v>
      </c>
    </row>
    <row r="484" spans="1:2" x14ac:dyDescent="0.2">
      <c r="A484" s="4">
        <v>38047</v>
      </c>
      <c r="B484" t="s">
        <v>4539</v>
      </c>
    </row>
    <row r="485" spans="1:2" x14ac:dyDescent="0.2">
      <c r="A485" s="4">
        <v>38078</v>
      </c>
      <c r="B485" t="s">
        <v>4540</v>
      </c>
    </row>
    <row r="486" spans="1:2" x14ac:dyDescent="0.2">
      <c r="A486" s="4">
        <v>38108</v>
      </c>
      <c r="B486" t="s">
        <v>4541</v>
      </c>
    </row>
    <row r="487" spans="1:2" x14ac:dyDescent="0.2">
      <c r="A487" s="4">
        <v>38139</v>
      </c>
      <c r="B487" t="s">
        <v>4542</v>
      </c>
    </row>
    <row r="488" spans="1:2" x14ac:dyDescent="0.2">
      <c r="A488" s="4">
        <v>38169</v>
      </c>
      <c r="B488" t="s">
        <v>4543</v>
      </c>
    </row>
    <row r="489" spans="1:2" x14ac:dyDescent="0.2">
      <c r="A489" s="4">
        <v>38200</v>
      </c>
      <c r="B489" t="s">
        <v>4544</v>
      </c>
    </row>
    <row r="490" spans="1:2" x14ac:dyDescent="0.2">
      <c r="A490" s="4">
        <v>38231</v>
      </c>
      <c r="B490" t="s">
        <v>4545</v>
      </c>
    </row>
    <row r="491" spans="1:2" x14ac:dyDescent="0.2">
      <c r="A491" s="4">
        <v>38261</v>
      </c>
      <c r="B491" t="s">
        <v>4546</v>
      </c>
    </row>
    <row r="492" spans="1:2" x14ac:dyDescent="0.2">
      <c r="A492" s="4">
        <v>38292</v>
      </c>
      <c r="B492" t="s">
        <v>4547</v>
      </c>
    </row>
    <row r="493" spans="1:2" x14ac:dyDescent="0.2">
      <c r="A493" s="4">
        <v>38322</v>
      </c>
      <c r="B493" t="s">
        <v>4548</v>
      </c>
    </row>
    <row r="494" spans="1:2" x14ac:dyDescent="0.2">
      <c r="A494" s="4">
        <v>38353</v>
      </c>
      <c r="B494" t="s">
        <v>4549</v>
      </c>
    </row>
    <row r="495" spans="1:2" x14ac:dyDescent="0.2">
      <c r="A495" s="4">
        <v>38384</v>
      </c>
      <c r="B495" t="s">
        <v>4550</v>
      </c>
    </row>
    <row r="496" spans="1:2" x14ac:dyDescent="0.2">
      <c r="A496" s="4">
        <v>38412</v>
      </c>
      <c r="B496" t="s">
        <v>4551</v>
      </c>
    </row>
    <row r="497" spans="1:2" x14ac:dyDescent="0.2">
      <c r="A497" s="4">
        <v>38443</v>
      </c>
      <c r="B497" t="s">
        <v>4552</v>
      </c>
    </row>
    <row r="498" spans="1:2" x14ac:dyDescent="0.2">
      <c r="A498" s="4">
        <v>38473</v>
      </c>
      <c r="B498" t="s">
        <v>4553</v>
      </c>
    </row>
    <row r="499" spans="1:2" x14ac:dyDescent="0.2">
      <c r="A499" s="4">
        <v>38504</v>
      </c>
      <c r="B499" t="s">
        <v>4554</v>
      </c>
    </row>
    <row r="500" spans="1:2" x14ac:dyDescent="0.2">
      <c r="A500" s="4">
        <v>38534</v>
      </c>
      <c r="B500" t="s">
        <v>4555</v>
      </c>
    </row>
    <row r="501" spans="1:2" x14ac:dyDescent="0.2">
      <c r="A501" s="4">
        <v>38565</v>
      </c>
      <c r="B501" t="s">
        <v>4556</v>
      </c>
    </row>
    <row r="502" spans="1:2" x14ac:dyDescent="0.2">
      <c r="A502" s="4">
        <v>38596</v>
      </c>
      <c r="B502" t="s">
        <v>4557</v>
      </c>
    </row>
    <row r="503" spans="1:2" x14ac:dyDescent="0.2">
      <c r="A503" s="4">
        <v>38626</v>
      </c>
      <c r="B503" t="s">
        <v>4558</v>
      </c>
    </row>
    <row r="504" spans="1:2" x14ac:dyDescent="0.2">
      <c r="A504" s="4">
        <v>38657</v>
      </c>
      <c r="B504" t="s">
        <v>4559</v>
      </c>
    </row>
    <row r="505" spans="1:2" x14ac:dyDescent="0.2">
      <c r="A505" s="4">
        <v>38687</v>
      </c>
      <c r="B505" t="s">
        <v>4560</v>
      </c>
    </row>
    <row r="506" spans="1:2" x14ac:dyDescent="0.2">
      <c r="A506" s="4">
        <v>38718</v>
      </c>
      <c r="B506" t="s">
        <v>4561</v>
      </c>
    </row>
    <row r="507" spans="1:2" x14ac:dyDescent="0.2">
      <c r="A507" s="4">
        <v>38749</v>
      </c>
      <c r="B507" t="s">
        <v>4562</v>
      </c>
    </row>
    <row r="508" spans="1:2" x14ac:dyDescent="0.2">
      <c r="A508" s="4">
        <v>38777</v>
      </c>
      <c r="B508" t="s">
        <v>4563</v>
      </c>
    </row>
    <row r="509" spans="1:2" x14ac:dyDescent="0.2">
      <c r="A509" s="4">
        <v>38808</v>
      </c>
      <c r="B509" t="s">
        <v>4564</v>
      </c>
    </row>
    <row r="510" spans="1:2" x14ac:dyDescent="0.2">
      <c r="A510" s="4">
        <v>38838</v>
      </c>
      <c r="B510" t="s">
        <v>4565</v>
      </c>
    </row>
    <row r="511" spans="1:2" x14ac:dyDescent="0.2">
      <c r="A511" s="4">
        <v>38869</v>
      </c>
      <c r="B511" t="s">
        <v>4566</v>
      </c>
    </row>
    <row r="512" spans="1:2" x14ac:dyDescent="0.2">
      <c r="A512" s="4">
        <v>38899</v>
      </c>
      <c r="B512" t="s">
        <v>4567</v>
      </c>
    </row>
    <row r="513" spans="1:2" x14ac:dyDescent="0.2">
      <c r="A513" s="4">
        <v>38930</v>
      </c>
      <c r="B513" t="s">
        <v>4568</v>
      </c>
    </row>
    <row r="514" spans="1:2" x14ac:dyDescent="0.2">
      <c r="A514" s="4">
        <v>38961</v>
      </c>
      <c r="B514" t="s">
        <v>4569</v>
      </c>
    </row>
    <row r="515" spans="1:2" x14ac:dyDescent="0.2">
      <c r="A515" s="4">
        <v>38991</v>
      </c>
      <c r="B515" t="s">
        <v>4570</v>
      </c>
    </row>
    <row r="516" spans="1:2" x14ac:dyDescent="0.2">
      <c r="A516" s="4">
        <v>39022</v>
      </c>
      <c r="B516" t="s">
        <v>4571</v>
      </c>
    </row>
    <row r="517" spans="1:2" x14ac:dyDescent="0.2">
      <c r="A517" s="4">
        <v>39052</v>
      </c>
      <c r="B517" t="s">
        <v>4572</v>
      </c>
    </row>
    <row r="518" spans="1:2" x14ac:dyDescent="0.2">
      <c r="A518" s="4">
        <v>39083</v>
      </c>
      <c r="B518" t="s">
        <v>4573</v>
      </c>
    </row>
    <row r="519" spans="1:2" x14ac:dyDescent="0.2">
      <c r="A519" s="4">
        <v>39114</v>
      </c>
      <c r="B519" t="s">
        <v>4574</v>
      </c>
    </row>
    <row r="520" spans="1:2" x14ac:dyDescent="0.2">
      <c r="A520" s="4">
        <v>39142</v>
      </c>
      <c r="B520" t="s">
        <v>4575</v>
      </c>
    </row>
    <row r="521" spans="1:2" x14ac:dyDescent="0.2">
      <c r="A521" s="4">
        <v>39173</v>
      </c>
      <c r="B521" t="s">
        <v>4576</v>
      </c>
    </row>
    <row r="522" spans="1:2" x14ac:dyDescent="0.2">
      <c r="A522" s="4">
        <v>39203</v>
      </c>
      <c r="B522" t="s">
        <v>4577</v>
      </c>
    </row>
    <row r="523" spans="1:2" x14ac:dyDescent="0.2">
      <c r="A523" s="4">
        <v>39234</v>
      </c>
      <c r="B523" t="s">
        <v>4578</v>
      </c>
    </row>
    <row r="524" spans="1:2" x14ac:dyDescent="0.2">
      <c r="A524" s="4">
        <v>39264</v>
      </c>
      <c r="B524" t="s">
        <v>4579</v>
      </c>
    </row>
    <row r="525" spans="1:2" x14ac:dyDescent="0.2">
      <c r="A525" s="4">
        <v>39295</v>
      </c>
      <c r="B525" t="s">
        <v>4580</v>
      </c>
    </row>
    <row r="526" spans="1:2" x14ac:dyDescent="0.2">
      <c r="A526" s="4">
        <v>39326</v>
      </c>
      <c r="B526" t="s">
        <v>4581</v>
      </c>
    </row>
    <row r="527" spans="1:2" x14ac:dyDescent="0.2">
      <c r="A527" s="4">
        <v>39356</v>
      </c>
      <c r="B527" t="s">
        <v>4582</v>
      </c>
    </row>
    <row r="528" spans="1:2" x14ac:dyDescent="0.2">
      <c r="A528" s="4">
        <v>39387</v>
      </c>
      <c r="B528" t="s">
        <v>4583</v>
      </c>
    </row>
    <row r="529" spans="1:2" x14ac:dyDescent="0.2">
      <c r="A529" s="4">
        <v>39417</v>
      </c>
      <c r="B529" t="s">
        <v>4584</v>
      </c>
    </row>
    <row r="530" spans="1:2" x14ac:dyDescent="0.2">
      <c r="A530" s="4">
        <v>39448</v>
      </c>
      <c r="B530" t="s">
        <v>4585</v>
      </c>
    </row>
    <row r="531" spans="1:2" x14ac:dyDescent="0.2">
      <c r="A531" s="4">
        <v>39479</v>
      </c>
      <c r="B531" t="s">
        <v>4586</v>
      </c>
    </row>
    <row r="532" spans="1:2" x14ac:dyDescent="0.2">
      <c r="A532" s="4">
        <v>39508</v>
      </c>
      <c r="B532" t="s">
        <v>4587</v>
      </c>
    </row>
    <row r="533" spans="1:2" x14ac:dyDescent="0.2">
      <c r="A533" s="4">
        <v>39539</v>
      </c>
      <c r="B533" t="s">
        <v>4588</v>
      </c>
    </row>
    <row r="534" spans="1:2" x14ac:dyDescent="0.2">
      <c r="A534" s="4">
        <v>39569</v>
      </c>
      <c r="B534" t="s">
        <v>4589</v>
      </c>
    </row>
    <row r="535" spans="1:2" x14ac:dyDescent="0.2">
      <c r="A535" s="4">
        <v>39600</v>
      </c>
      <c r="B535" t="s">
        <v>4590</v>
      </c>
    </row>
    <row r="536" spans="1:2" x14ac:dyDescent="0.2">
      <c r="A536" s="4">
        <v>39630</v>
      </c>
      <c r="B536" t="s">
        <v>4591</v>
      </c>
    </row>
    <row r="537" spans="1:2" x14ac:dyDescent="0.2">
      <c r="A537" s="4">
        <v>39661</v>
      </c>
      <c r="B537" t="s">
        <v>4592</v>
      </c>
    </row>
    <row r="538" spans="1:2" x14ac:dyDescent="0.2">
      <c r="A538" s="4">
        <v>39692</v>
      </c>
      <c r="B538" t="s">
        <v>4593</v>
      </c>
    </row>
    <row r="539" spans="1:2" x14ac:dyDescent="0.2">
      <c r="A539" s="4">
        <v>39722</v>
      </c>
      <c r="B539" t="s">
        <v>4594</v>
      </c>
    </row>
    <row r="540" spans="1:2" x14ac:dyDescent="0.2">
      <c r="A540" s="4">
        <v>39753</v>
      </c>
      <c r="B540" t="s">
        <v>4595</v>
      </c>
    </row>
    <row r="541" spans="1:2" x14ac:dyDescent="0.2">
      <c r="A541" s="4">
        <v>39783</v>
      </c>
      <c r="B541" t="s">
        <v>4596</v>
      </c>
    </row>
    <row r="542" spans="1:2" x14ac:dyDescent="0.2">
      <c r="A542" s="4">
        <v>39814</v>
      </c>
      <c r="B542" t="s">
        <v>4597</v>
      </c>
    </row>
    <row r="543" spans="1:2" x14ac:dyDescent="0.2">
      <c r="A543" s="4">
        <v>39845</v>
      </c>
      <c r="B543" t="s">
        <v>4598</v>
      </c>
    </row>
    <row r="544" spans="1:2" x14ac:dyDescent="0.2">
      <c r="A544" s="4">
        <v>39873</v>
      </c>
      <c r="B544" t="s">
        <v>4599</v>
      </c>
    </row>
    <row r="545" spans="1:2" x14ac:dyDescent="0.2">
      <c r="A545" s="4">
        <v>39904</v>
      </c>
      <c r="B545" t="s">
        <v>4600</v>
      </c>
    </row>
    <row r="546" spans="1:2" x14ac:dyDescent="0.2">
      <c r="A546" s="4">
        <v>39934</v>
      </c>
      <c r="B546" t="s">
        <v>4601</v>
      </c>
    </row>
    <row r="547" spans="1:2" x14ac:dyDescent="0.2">
      <c r="A547" s="4">
        <v>39965</v>
      </c>
      <c r="B547" t="s">
        <v>4602</v>
      </c>
    </row>
    <row r="548" spans="1:2" x14ac:dyDescent="0.2">
      <c r="A548" s="4">
        <v>39995</v>
      </c>
      <c r="B548" t="s">
        <v>4603</v>
      </c>
    </row>
    <row r="549" spans="1:2" x14ac:dyDescent="0.2">
      <c r="A549" s="4">
        <v>40026</v>
      </c>
      <c r="B549" t="s">
        <v>4604</v>
      </c>
    </row>
    <row r="550" spans="1:2" x14ac:dyDescent="0.2">
      <c r="A550" s="4">
        <v>40057</v>
      </c>
      <c r="B550" t="s">
        <v>4605</v>
      </c>
    </row>
    <row r="551" spans="1:2" x14ac:dyDescent="0.2">
      <c r="A551" s="4">
        <v>40087</v>
      </c>
      <c r="B551" t="s">
        <v>4606</v>
      </c>
    </row>
    <row r="552" spans="1:2" x14ac:dyDescent="0.2">
      <c r="A552" s="4">
        <v>40118</v>
      </c>
      <c r="B552" t="s">
        <v>4607</v>
      </c>
    </row>
    <row r="553" spans="1:2" x14ac:dyDescent="0.2">
      <c r="A553" s="4">
        <v>40148</v>
      </c>
      <c r="B553" t="s">
        <v>4608</v>
      </c>
    </row>
    <row r="554" spans="1:2" x14ac:dyDescent="0.2">
      <c r="A554" s="4">
        <v>40179</v>
      </c>
      <c r="B554" t="s">
        <v>4609</v>
      </c>
    </row>
    <row r="555" spans="1:2" x14ac:dyDescent="0.2">
      <c r="A555" s="4">
        <v>40210</v>
      </c>
      <c r="B555" t="s">
        <v>4610</v>
      </c>
    </row>
    <row r="556" spans="1:2" x14ac:dyDescent="0.2">
      <c r="A556" s="4">
        <v>40238</v>
      </c>
      <c r="B556" t="s">
        <v>4611</v>
      </c>
    </row>
    <row r="557" spans="1:2" x14ac:dyDescent="0.2">
      <c r="A557" s="4">
        <v>40269</v>
      </c>
      <c r="B557" t="s">
        <v>4612</v>
      </c>
    </row>
    <row r="558" spans="1:2" x14ac:dyDescent="0.2">
      <c r="A558" s="4">
        <v>40299</v>
      </c>
      <c r="B558" t="s">
        <v>4613</v>
      </c>
    </row>
    <row r="559" spans="1:2" x14ac:dyDescent="0.2">
      <c r="A559" s="4">
        <v>40330</v>
      </c>
      <c r="B559" t="s">
        <v>4614</v>
      </c>
    </row>
    <row r="560" spans="1:2" x14ac:dyDescent="0.2">
      <c r="A560" s="4">
        <v>40360</v>
      </c>
      <c r="B560" t="s">
        <v>4615</v>
      </c>
    </row>
    <row r="561" spans="1:2" x14ac:dyDescent="0.2">
      <c r="A561" s="4">
        <v>40391</v>
      </c>
      <c r="B561" t="s">
        <v>4616</v>
      </c>
    </row>
    <row r="562" spans="1:2" x14ac:dyDescent="0.2">
      <c r="A562" s="4">
        <v>40422</v>
      </c>
      <c r="B562" t="s">
        <v>4617</v>
      </c>
    </row>
    <row r="563" spans="1:2" x14ac:dyDescent="0.2">
      <c r="A563" s="4">
        <v>40452</v>
      </c>
      <c r="B563" t="s">
        <v>4618</v>
      </c>
    </row>
    <row r="564" spans="1:2" x14ac:dyDescent="0.2">
      <c r="A564" s="4">
        <v>40483</v>
      </c>
      <c r="B564" t="s">
        <v>4619</v>
      </c>
    </row>
    <row r="565" spans="1:2" x14ac:dyDescent="0.2">
      <c r="A565" s="4">
        <v>40513</v>
      </c>
      <c r="B565" t="s">
        <v>4620</v>
      </c>
    </row>
    <row r="566" spans="1:2" x14ac:dyDescent="0.2">
      <c r="A566" s="4">
        <v>40544</v>
      </c>
      <c r="B566" t="s">
        <v>4621</v>
      </c>
    </row>
    <row r="567" spans="1:2" x14ac:dyDescent="0.2">
      <c r="A567" s="4">
        <v>40575</v>
      </c>
      <c r="B567" t="s">
        <v>4622</v>
      </c>
    </row>
    <row r="568" spans="1:2" x14ac:dyDescent="0.2">
      <c r="A568" s="4">
        <v>40603</v>
      </c>
      <c r="B568" t="s">
        <v>4623</v>
      </c>
    </row>
    <row r="569" spans="1:2" x14ac:dyDescent="0.2">
      <c r="A569" s="4">
        <v>40634</v>
      </c>
      <c r="B569" t="s">
        <v>4624</v>
      </c>
    </row>
    <row r="570" spans="1:2" x14ac:dyDescent="0.2">
      <c r="A570" s="4">
        <v>40664</v>
      </c>
      <c r="B570" t="s">
        <v>4625</v>
      </c>
    </row>
    <row r="571" spans="1:2" x14ac:dyDescent="0.2">
      <c r="A571" s="4">
        <v>40695</v>
      </c>
      <c r="B571" t="s">
        <v>4626</v>
      </c>
    </row>
    <row r="572" spans="1:2" x14ac:dyDescent="0.2">
      <c r="A572" s="4">
        <v>40725</v>
      </c>
      <c r="B572" t="s">
        <v>4627</v>
      </c>
    </row>
    <row r="573" spans="1:2" x14ac:dyDescent="0.2">
      <c r="A573" s="4">
        <v>40756</v>
      </c>
      <c r="B573" t="s">
        <v>4628</v>
      </c>
    </row>
    <row r="574" spans="1:2" x14ac:dyDescent="0.2">
      <c r="A574" s="4">
        <v>40787</v>
      </c>
      <c r="B574" t="s">
        <v>4629</v>
      </c>
    </row>
    <row r="575" spans="1:2" x14ac:dyDescent="0.2">
      <c r="A575" s="4">
        <v>40817</v>
      </c>
      <c r="B575" t="s">
        <v>4630</v>
      </c>
    </row>
    <row r="576" spans="1:2" x14ac:dyDescent="0.2">
      <c r="A576" s="4">
        <v>40848</v>
      </c>
      <c r="B576" t="s">
        <v>4631</v>
      </c>
    </row>
    <row r="577" spans="1:2" x14ac:dyDescent="0.2">
      <c r="A577" s="4">
        <v>40878</v>
      </c>
      <c r="B577" t="s">
        <v>4632</v>
      </c>
    </row>
    <row r="578" spans="1:2" x14ac:dyDescent="0.2">
      <c r="A578" s="4">
        <v>40909</v>
      </c>
      <c r="B578" t="s">
        <v>4633</v>
      </c>
    </row>
    <row r="579" spans="1:2" x14ac:dyDescent="0.2">
      <c r="A579" s="4">
        <v>40940</v>
      </c>
      <c r="B579" t="s">
        <v>4634</v>
      </c>
    </row>
    <row r="580" spans="1:2" x14ac:dyDescent="0.2">
      <c r="A580" s="4">
        <v>40969</v>
      </c>
      <c r="B580" t="s">
        <v>4635</v>
      </c>
    </row>
    <row r="581" spans="1:2" x14ac:dyDescent="0.2">
      <c r="A581" s="4">
        <v>41000</v>
      </c>
      <c r="B581" t="s">
        <v>4636</v>
      </c>
    </row>
    <row r="582" spans="1:2" x14ac:dyDescent="0.2">
      <c r="A582" s="4">
        <v>41030</v>
      </c>
      <c r="B582" t="s">
        <v>4637</v>
      </c>
    </row>
    <row r="583" spans="1:2" x14ac:dyDescent="0.2">
      <c r="A583" s="4">
        <v>41061</v>
      </c>
      <c r="B583" t="s">
        <v>4638</v>
      </c>
    </row>
    <row r="584" spans="1:2" x14ac:dyDescent="0.2">
      <c r="A584" s="4">
        <v>41091</v>
      </c>
      <c r="B584" t="s">
        <v>4639</v>
      </c>
    </row>
    <row r="585" spans="1:2" x14ac:dyDescent="0.2">
      <c r="A585" s="4">
        <v>41122</v>
      </c>
      <c r="B585" t="s">
        <v>4640</v>
      </c>
    </row>
    <row r="586" spans="1:2" x14ac:dyDescent="0.2">
      <c r="A586" s="4">
        <v>41153</v>
      </c>
      <c r="B586" t="s">
        <v>4641</v>
      </c>
    </row>
    <row r="587" spans="1:2" x14ac:dyDescent="0.2">
      <c r="A587" s="4">
        <v>41183</v>
      </c>
      <c r="B587" t="s">
        <v>4642</v>
      </c>
    </row>
    <row r="588" spans="1:2" x14ac:dyDescent="0.2">
      <c r="A588" s="4">
        <v>41214</v>
      </c>
      <c r="B588" t="s">
        <v>4643</v>
      </c>
    </row>
    <row r="589" spans="1:2" x14ac:dyDescent="0.2">
      <c r="A589" s="4">
        <v>41244</v>
      </c>
      <c r="B589" t="s">
        <v>4644</v>
      </c>
    </row>
    <row r="590" spans="1:2" x14ac:dyDescent="0.2">
      <c r="A590" s="4">
        <v>41275</v>
      </c>
      <c r="B590" t="s">
        <v>4645</v>
      </c>
    </row>
    <row r="591" spans="1:2" x14ac:dyDescent="0.2">
      <c r="A591" s="4">
        <v>41306</v>
      </c>
      <c r="B591" t="s">
        <v>4646</v>
      </c>
    </row>
    <row r="592" spans="1:2" x14ac:dyDescent="0.2">
      <c r="A592" s="4">
        <v>41334</v>
      </c>
      <c r="B592" t="s">
        <v>4647</v>
      </c>
    </row>
    <row r="593" spans="1:2" x14ac:dyDescent="0.2">
      <c r="A593" s="4">
        <v>41365</v>
      </c>
      <c r="B593" t="s">
        <v>4648</v>
      </c>
    </row>
    <row r="594" spans="1:2" x14ac:dyDescent="0.2">
      <c r="A594" s="4">
        <v>41395</v>
      </c>
      <c r="B594" t="s">
        <v>4649</v>
      </c>
    </row>
    <row r="595" spans="1:2" x14ac:dyDescent="0.2">
      <c r="A595" s="4">
        <v>41426</v>
      </c>
      <c r="B595" t="s">
        <v>4650</v>
      </c>
    </row>
    <row r="596" spans="1:2" x14ac:dyDescent="0.2">
      <c r="A596" s="4">
        <v>41456</v>
      </c>
      <c r="B596" t="s">
        <v>4651</v>
      </c>
    </row>
    <row r="597" spans="1:2" x14ac:dyDescent="0.2">
      <c r="A597" s="4">
        <v>41487</v>
      </c>
      <c r="B597" t="s">
        <v>4652</v>
      </c>
    </row>
    <row r="598" spans="1:2" x14ac:dyDescent="0.2">
      <c r="A598" s="4">
        <v>41518</v>
      </c>
      <c r="B598" t="s">
        <v>4653</v>
      </c>
    </row>
    <row r="599" spans="1:2" x14ac:dyDescent="0.2">
      <c r="A599" s="4">
        <v>41548</v>
      </c>
      <c r="B599" t="s">
        <v>4654</v>
      </c>
    </row>
    <row r="600" spans="1:2" x14ac:dyDescent="0.2">
      <c r="A600" s="4">
        <v>41579</v>
      </c>
      <c r="B600" t="s">
        <v>4655</v>
      </c>
    </row>
    <row r="601" spans="1:2" x14ac:dyDescent="0.2">
      <c r="A601" s="4">
        <v>41609</v>
      </c>
      <c r="B601" t="s">
        <v>4656</v>
      </c>
    </row>
    <row r="602" spans="1:2" x14ac:dyDescent="0.2">
      <c r="A602" s="4">
        <v>41640</v>
      </c>
      <c r="B602" t="s">
        <v>4657</v>
      </c>
    </row>
    <row r="603" spans="1:2" x14ac:dyDescent="0.2">
      <c r="A603" s="4">
        <v>41671</v>
      </c>
      <c r="B603" t="s">
        <v>4658</v>
      </c>
    </row>
    <row r="604" spans="1:2" x14ac:dyDescent="0.2">
      <c r="A604" s="4">
        <v>41699</v>
      </c>
      <c r="B604" t="s">
        <v>4659</v>
      </c>
    </row>
    <row r="605" spans="1:2" x14ac:dyDescent="0.2">
      <c r="A605" s="4">
        <v>41730</v>
      </c>
      <c r="B605" t="s">
        <v>4660</v>
      </c>
    </row>
    <row r="606" spans="1:2" x14ac:dyDescent="0.2">
      <c r="A606" s="4">
        <v>41760</v>
      </c>
      <c r="B606" t="s">
        <v>4661</v>
      </c>
    </row>
    <row r="607" spans="1:2" x14ac:dyDescent="0.2">
      <c r="A607" s="4">
        <v>41791</v>
      </c>
      <c r="B607" t="s">
        <v>4662</v>
      </c>
    </row>
    <row r="608" spans="1:2" x14ac:dyDescent="0.2">
      <c r="A608" s="4">
        <v>41821</v>
      </c>
      <c r="B608" t="s">
        <v>4663</v>
      </c>
    </row>
    <row r="609" spans="1:2" x14ac:dyDescent="0.2">
      <c r="A609" s="4">
        <v>41852</v>
      </c>
      <c r="B609" t="s">
        <v>4664</v>
      </c>
    </row>
    <row r="610" spans="1:2" x14ac:dyDescent="0.2">
      <c r="A610" s="4">
        <v>41883</v>
      </c>
      <c r="B610" t="s">
        <v>4665</v>
      </c>
    </row>
    <row r="611" spans="1:2" x14ac:dyDescent="0.2">
      <c r="A611" s="4">
        <v>41913</v>
      </c>
      <c r="B611" t="s">
        <v>4666</v>
      </c>
    </row>
    <row r="612" spans="1:2" x14ac:dyDescent="0.2">
      <c r="A612" s="4">
        <v>41944</v>
      </c>
      <c r="B612" t="s">
        <v>4667</v>
      </c>
    </row>
    <row r="613" spans="1:2" x14ac:dyDescent="0.2">
      <c r="A613" s="4">
        <v>41974</v>
      </c>
      <c r="B613" t="s">
        <v>4668</v>
      </c>
    </row>
    <row r="614" spans="1:2" x14ac:dyDescent="0.2">
      <c r="A614" s="4">
        <v>42005</v>
      </c>
      <c r="B614" t="s">
        <v>4669</v>
      </c>
    </row>
    <row r="615" spans="1:2" x14ac:dyDescent="0.2">
      <c r="A615" s="4">
        <v>42036</v>
      </c>
      <c r="B615" t="s">
        <v>4670</v>
      </c>
    </row>
    <row r="616" spans="1:2" x14ac:dyDescent="0.2">
      <c r="A616" s="4">
        <v>42064</v>
      </c>
      <c r="B616" t="s">
        <v>4671</v>
      </c>
    </row>
    <row r="617" spans="1:2" x14ac:dyDescent="0.2">
      <c r="A617" s="4">
        <v>42095</v>
      </c>
      <c r="B617" t="s">
        <v>4672</v>
      </c>
    </row>
    <row r="618" spans="1:2" x14ac:dyDescent="0.2">
      <c r="A618" s="4">
        <v>42125</v>
      </c>
      <c r="B618" t="s">
        <v>4673</v>
      </c>
    </row>
    <row r="619" spans="1:2" x14ac:dyDescent="0.2">
      <c r="A619" s="4">
        <v>42156</v>
      </c>
      <c r="B619" t="s">
        <v>4674</v>
      </c>
    </row>
    <row r="620" spans="1:2" x14ac:dyDescent="0.2">
      <c r="A620" s="4">
        <v>42186</v>
      </c>
      <c r="B620" t="s">
        <v>4675</v>
      </c>
    </row>
    <row r="621" spans="1:2" x14ac:dyDescent="0.2">
      <c r="A621" s="4">
        <v>42217</v>
      </c>
      <c r="B621" t="s">
        <v>4676</v>
      </c>
    </row>
    <row r="622" spans="1:2" x14ac:dyDescent="0.2">
      <c r="A622" s="4">
        <v>42248</v>
      </c>
      <c r="B622" t="s">
        <v>4677</v>
      </c>
    </row>
    <row r="623" spans="1:2" x14ac:dyDescent="0.2">
      <c r="A623" s="4">
        <v>42278</v>
      </c>
      <c r="B623" t="s">
        <v>4678</v>
      </c>
    </row>
    <row r="624" spans="1:2" x14ac:dyDescent="0.2">
      <c r="A624" s="4">
        <v>42309</v>
      </c>
      <c r="B624" t="s">
        <v>4679</v>
      </c>
    </row>
    <row r="625" spans="1:2" x14ac:dyDescent="0.2">
      <c r="A625" s="4">
        <v>42339</v>
      </c>
      <c r="B625" t="s">
        <v>4680</v>
      </c>
    </row>
    <row r="626" spans="1:2" x14ac:dyDescent="0.2">
      <c r="A626" s="4">
        <v>42370</v>
      </c>
      <c r="B626" t="s">
        <v>4681</v>
      </c>
    </row>
    <row r="627" spans="1:2" x14ac:dyDescent="0.2">
      <c r="A627" s="4">
        <v>42401</v>
      </c>
      <c r="B627" t="s">
        <v>4682</v>
      </c>
    </row>
    <row r="628" spans="1:2" x14ac:dyDescent="0.2">
      <c r="A628" s="4">
        <v>42430</v>
      </c>
      <c r="B628" t="s">
        <v>4683</v>
      </c>
    </row>
    <row r="629" spans="1:2" x14ac:dyDescent="0.2">
      <c r="A629" s="4">
        <v>42461</v>
      </c>
      <c r="B629" t="s">
        <v>4684</v>
      </c>
    </row>
    <row r="630" spans="1:2" x14ac:dyDescent="0.2">
      <c r="A630" s="4">
        <v>42491</v>
      </c>
      <c r="B630" t="s">
        <v>4685</v>
      </c>
    </row>
    <row r="631" spans="1:2" x14ac:dyDescent="0.2">
      <c r="A631" s="4">
        <v>42522</v>
      </c>
      <c r="B631" t="s">
        <v>4686</v>
      </c>
    </row>
    <row r="632" spans="1:2" x14ac:dyDescent="0.2">
      <c r="A632" s="4">
        <v>42552</v>
      </c>
      <c r="B632" t="s">
        <v>4687</v>
      </c>
    </row>
    <row r="633" spans="1:2" x14ac:dyDescent="0.2">
      <c r="A633" s="4">
        <v>42583</v>
      </c>
      <c r="B633" t="s">
        <v>4688</v>
      </c>
    </row>
    <row r="634" spans="1:2" x14ac:dyDescent="0.2">
      <c r="A634" s="4">
        <v>42614</v>
      </c>
      <c r="B634" t="s">
        <v>4689</v>
      </c>
    </row>
    <row r="635" spans="1:2" x14ac:dyDescent="0.2">
      <c r="A635" s="4">
        <v>42644</v>
      </c>
      <c r="B635" t="s">
        <v>4690</v>
      </c>
    </row>
    <row r="636" spans="1:2" x14ac:dyDescent="0.2">
      <c r="A636" s="4">
        <v>42675</v>
      </c>
      <c r="B636" t="s">
        <v>4691</v>
      </c>
    </row>
    <row r="637" spans="1:2" x14ac:dyDescent="0.2">
      <c r="A637" s="4">
        <v>42705</v>
      </c>
      <c r="B637" t="s">
        <v>4692</v>
      </c>
    </row>
    <row r="638" spans="1:2" x14ac:dyDescent="0.2">
      <c r="A638" s="4">
        <v>42736</v>
      </c>
      <c r="B638" t="s">
        <v>4693</v>
      </c>
    </row>
    <row r="639" spans="1:2" x14ac:dyDescent="0.2">
      <c r="A639" s="4">
        <v>42767</v>
      </c>
      <c r="B639" t="s">
        <v>4694</v>
      </c>
    </row>
    <row r="640" spans="1:2" x14ac:dyDescent="0.2">
      <c r="A640" s="4">
        <v>42795</v>
      </c>
      <c r="B640" t="s">
        <v>4695</v>
      </c>
    </row>
    <row r="641" spans="1:2" x14ac:dyDescent="0.2">
      <c r="A641" s="4">
        <v>42826</v>
      </c>
      <c r="B641" t="s">
        <v>4696</v>
      </c>
    </row>
    <row r="642" spans="1:2" x14ac:dyDescent="0.2">
      <c r="A642" s="4">
        <v>42856</v>
      </c>
      <c r="B642" t="s">
        <v>4697</v>
      </c>
    </row>
    <row r="643" spans="1:2" x14ac:dyDescent="0.2">
      <c r="A643" s="4">
        <v>42887</v>
      </c>
      <c r="B643" t="s">
        <v>4698</v>
      </c>
    </row>
    <row r="644" spans="1:2" x14ac:dyDescent="0.2">
      <c r="A644" s="4">
        <v>42917</v>
      </c>
      <c r="B644" t="s">
        <v>4699</v>
      </c>
    </row>
    <row r="645" spans="1:2" x14ac:dyDescent="0.2">
      <c r="A645" s="4">
        <v>42948</v>
      </c>
      <c r="B645" t="s">
        <v>4700</v>
      </c>
    </row>
    <row r="646" spans="1:2" x14ac:dyDescent="0.2">
      <c r="A646" s="4">
        <v>42979</v>
      </c>
      <c r="B646" t="s">
        <v>4653</v>
      </c>
    </row>
    <row r="647" spans="1:2" x14ac:dyDescent="0.2">
      <c r="A647" s="4">
        <v>43009</v>
      </c>
      <c r="B647" t="s">
        <v>4701</v>
      </c>
    </row>
    <row r="648" spans="1:2" x14ac:dyDescent="0.2">
      <c r="A648" s="4">
        <v>43040</v>
      </c>
      <c r="B648" t="s">
        <v>4702</v>
      </c>
    </row>
    <row r="649" spans="1:2" x14ac:dyDescent="0.2">
      <c r="A649" s="4">
        <v>43070</v>
      </c>
      <c r="B649" t="s">
        <v>4703</v>
      </c>
    </row>
    <row r="650" spans="1:2" x14ac:dyDescent="0.2">
      <c r="A650" s="4">
        <v>43101</v>
      </c>
      <c r="B650" t="s">
        <v>4081</v>
      </c>
    </row>
    <row r="651" spans="1:2" x14ac:dyDescent="0.2">
      <c r="A651" s="4">
        <v>43132</v>
      </c>
      <c r="B651" t="s">
        <v>4704</v>
      </c>
    </row>
    <row r="652" spans="1:2" x14ac:dyDescent="0.2">
      <c r="A652" s="4">
        <v>43160</v>
      </c>
      <c r="B652" t="s">
        <v>4705</v>
      </c>
    </row>
    <row r="653" spans="1:2" x14ac:dyDescent="0.2">
      <c r="A653" s="4">
        <v>43191</v>
      </c>
      <c r="B653" t="s">
        <v>4706</v>
      </c>
    </row>
    <row r="654" spans="1:2" x14ac:dyDescent="0.2">
      <c r="A654" s="4">
        <v>43221</v>
      </c>
      <c r="B654" t="s">
        <v>4707</v>
      </c>
    </row>
    <row r="655" spans="1:2" x14ac:dyDescent="0.2">
      <c r="A655" s="4">
        <v>43252</v>
      </c>
      <c r="B655" t="s">
        <v>4708</v>
      </c>
    </row>
    <row r="656" spans="1:2" x14ac:dyDescent="0.2">
      <c r="A656" s="4">
        <v>43282</v>
      </c>
      <c r="B656" t="s">
        <v>4709</v>
      </c>
    </row>
    <row r="657" spans="1:2" x14ac:dyDescent="0.2">
      <c r="A657" s="4">
        <v>43313</v>
      </c>
      <c r="B657" t="s">
        <v>4710</v>
      </c>
    </row>
    <row r="658" spans="1:2" x14ac:dyDescent="0.2">
      <c r="A658" s="4">
        <v>43344</v>
      </c>
      <c r="B658" t="s">
        <v>4711</v>
      </c>
    </row>
    <row r="659" spans="1:2" x14ac:dyDescent="0.2">
      <c r="A659" s="4">
        <v>43374</v>
      </c>
      <c r="B659" t="s">
        <v>4712</v>
      </c>
    </row>
    <row r="660" spans="1:2" x14ac:dyDescent="0.2">
      <c r="A660" s="4">
        <v>43405</v>
      </c>
      <c r="B660" t="s">
        <v>4713</v>
      </c>
    </row>
    <row r="661" spans="1:2" x14ac:dyDescent="0.2">
      <c r="A661" s="4">
        <v>43435</v>
      </c>
      <c r="B661" t="s">
        <v>4714</v>
      </c>
    </row>
    <row r="662" spans="1:2" x14ac:dyDescent="0.2">
      <c r="A662" s="4">
        <v>43466</v>
      </c>
      <c r="B662" t="s">
        <v>4715</v>
      </c>
    </row>
    <row r="663" spans="1:2" x14ac:dyDescent="0.2">
      <c r="A663" s="4">
        <v>43497</v>
      </c>
      <c r="B663" t="s">
        <v>4716</v>
      </c>
    </row>
    <row r="664" spans="1:2" x14ac:dyDescent="0.2">
      <c r="A664" s="4">
        <v>43525</v>
      </c>
      <c r="B664" t="s">
        <v>4717</v>
      </c>
    </row>
    <row r="665" spans="1:2" x14ac:dyDescent="0.2">
      <c r="A665" s="4">
        <v>43556</v>
      </c>
      <c r="B665" t="s">
        <v>4718</v>
      </c>
    </row>
    <row r="666" spans="1:2" x14ac:dyDescent="0.2">
      <c r="A666" s="4">
        <v>43586</v>
      </c>
      <c r="B666" t="s">
        <v>4719</v>
      </c>
    </row>
    <row r="667" spans="1:2" x14ac:dyDescent="0.2">
      <c r="A667" s="4">
        <v>43617</v>
      </c>
      <c r="B667" t="s">
        <v>4720</v>
      </c>
    </row>
    <row r="668" spans="1:2" x14ac:dyDescent="0.2">
      <c r="A668" s="4">
        <v>43647</v>
      </c>
      <c r="B668" t="s">
        <v>4721</v>
      </c>
    </row>
    <row r="669" spans="1:2" x14ac:dyDescent="0.2">
      <c r="A669" s="4">
        <v>43678</v>
      </c>
      <c r="B669" t="s">
        <v>4722</v>
      </c>
    </row>
    <row r="670" spans="1:2" x14ac:dyDescent="0.2">
      <c r="A670" s="4">
        <v>43709</v>
      </c>
      <c r="B670" t="s">
        <v>4723</v>
      </c>
    </row>
    <row r="671" spans="1:2" x14ac:dyDescent="0.2">
      <c r="A671" s="4">
        <v>43739</v>
      </c>
      <c r="B671" t="s">
        <v>4724</v>
      </c>
    </row>
    <row r="672" spans="1:2" x14ac:dyDescent="0.2">
      <c r="A672" s="4">
        <v>43770</v>
      </c>
      <c r="B672" t="s">
        <v>4725</v>
      </c>
    </row>
    <row r="673" spans="1:2" x14ac:dyDescent="0.2">
      <c r="A673" s="4">
        <v>43800</v>
      </c>
      <c r="B673" t="s">
        <v>4726</v>
      </c>
    </row>
    <row r="674" spans="1:2" x14ac:dyDescent="0.2">
      <c r="A674" s="4">
        <v>43831</v>
      </c>
      <c r="B674" t="s">
        <v>4727</v>
      </c>
    </row>
    <row r="675" spans="1:2" x14ac:dyDescent="0.2">
      <c r="A675" s="4">
        <v>43862</v>
      </c>
      <c r="B675" t="s">
        <v>4728</v>
      </c>
    </row>
    <row r="676" spans="1:2" x14ac:dyDescent="0.2">
      <c r="A676" s="4">
        <v>43891</v>
      </c>
      <c r="B676" t="s">
        <v>4729</v>
      </c>
    </row>
    <row r="677" spans="1:2" x14ac:dyDescent="0.2">
      <c r="A677" s="4">
        <v>43922</v>
      </c>
      <c r="B677" t="s">
        <v>4730</v>
      </c>
    </row>
    <row r="678" spans="1:2" x14ac:dyDescent="0.2">
      <c r="A678" s="4">
        <v>43952</v>
      </c>
      <c r="B678" t="s">
        <v>4731</v>
      </c>
    </row>
    <row r="679" spans="1:2" x14ac:dyDescent="0.2">
      <c r="A679" s="4">
        <v>43983</v>
      </c>
      <c r="B679" t="s">
        <v>4732</v>
      </c>
    </row>
    <row r="680" spans="1:2" x14ac:dyDescent="0.2">
      <c r="A680" s="4">
        <v>44013</v>
      </c>
      <c r="B680" t="s">
        <v>4733</v>
      </c>
    </row>
    <row r="681" spans="1:2" x14ac:dyDescent="0.2">
      <c r="A681" s="4">
        <v>44044</v>
      </c>
      <c r="B681" t="s">
        <v>4734</v>
      </c>
    </row>
    <row r="682" spans="1:2" x14ac:dyDescent="0.2">
      <c r="A682" s="4">
        <v>44075</v>
      </c>
      <c r="B682" t="s">
        <v>4735</v>
      </c>
    </row>
    <row r="683" spans="1:2" x14ac:dyDescent="0.2">
      <c r="A683" s="4">
        <v>44105</v>
      </c>
      <c r="B683" t="s">
        <v>4736</v>
      </c>
    </row>
    <row r="684" spans="1:2" x14ac:dyDescent="0.2">
      <c r="A684" s="4">
        <v>44136</v>
      </c>
      <c r="B684" t="s">
        <v>4737</v>
      </c>
    </row>
    <row r="685" spans="1:2" x14ac:dyDescent="0.2">
      <c r="A685" s="4">
        <v>44166</v>
      </c>
      <c r="B685" t="s">
        <v>4738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6246-8581-43FB-B64D-EA10DBFCF911}">
  <dimension ref="A1:B685"/>
  <sheetViews>
    <sheetView topLeftCell="A618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1.1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4739</v>
      </c>
    </row>
    <row r="14" spans="1:2" x14ac:dyDescent="0.2">
      <c r="A14" s="4">
        <v>23743</v>
      </c>
      <c r="B14" t="s">
        <v>4740</v>
      </c>
    </row>
    <row r="15" spans="1:2" x14ac:dyDescent="0.2">
      <c r="A15" s="4">
        <v>23774</v>
      </c>
      <c r="B15" t="s">
        <v>4741</v>
      </c>
    </row>
    <row r="16" spans="1:2" x14ac:dyDescent="0.2">
      <c r="A16" s="4">
        <v>23802</v>
      </c>
      <c r="B16" t="s">
        <v>4742</v>
      </c>
    </row>
    <row r="17" spans="1:2" x14ac:dyDescent="0.2">
      <c r="A17" s="4">
        <v>23833</v>
      </c>
      <c r="B17" t="s">
        <v>4743</v>
      </c>
    </row>
    <row r="18" spans="1:2" x14ac:dyDescent="0.2">
      <c r="A18" s="4">
        <v>23863</v>
      </c>
      <c r="B18" t="s">
        <v>4744</v>
      </c>
    </row>
    <row r="19" spans="1:2" x14ac:dyDescent="0.2">
      <c r="A19" s="4">
        <v>23894</v>
      </c>
      <c r="B19" t="s">
        <v>4745</v>
      </c>
    </row>
    <row r="20" spans="1:2" x14ac:dyDescent="0.2">
      <c r="A20" s="4">
        <v>23924</v>
      </c>
      <c r="B20" t="s">
        <v>4746</v>
      </c>
    </row>
    <row r="21" spans="1:2" x14ac:dyDescent="0.2">
      <c r="A21" s="4">
        <v>23955</v>
      </c>
      <c r="B21" t="s">
        <v>4747</v>
      </c>
    </row>
    <row r="22" spans="1:2" x14ac:dyDescent="0.2">
      <c r="A22" s="4">
        <v>23986</v>
      </c>
      <c r="B22" t="s">
        <v>4748</v>
      </c>
    </row>
    <row r="23" spans="1:2" x14ac:dyDescent="0.2">
      <c r="A23" s="4">
        <v>24016</v>
      </c>
      <c r="B23" t="s">
        <v>4749</v>
      </c>
    </row>
    <row r="24" spans="1:2" x14ac:dyDescent="0.2">
      <c r="A24" s="4">
        <v>24047</v>
      </c>
      <c r="B24" t="s">
        <v>4750</v>
      </c>
    </row>
    <row r="25" spans="1:2" x14ac:dyDescent="0.2">
      <c r="A25" s="4">
        <v>24077</v>
      </c>
      <c r="B25" t="s">
        <v>4751</v>
      </c>
    </row>
    <row r="26" spans="1:2" x14ac:dyDescent="0.2">
      <c r="A26" s="4">
        <v>24108</v>
      </c>
      <c r="B26" t="s">
        <v>4752</v>
      </c>
    </row>
    <row r="27" spans="1:2" x14ac:dyDescent="0.2">
      <c r="A27" s="4">
        <v>24139</v>
      </c>
      <c r="B27" t="s">
        <v>4753</v>
      </c>
    </row>
    <row r="28" spans="1:2" x14ac:dyDescent="0.2">
      <c r="A28" s="4">
        <v>24167</v>
      </c>
      <c r="B28" t="s">
        <v>4754</v>
      </c>
    </row>
    <row r="29" spans="1:2" x14ac:dyDescent="0.2">
      <c r="A29" s="4">
        <v>24198</v>
      </c>
      <c r="B29" t="s">
        <v>4755</v>
      </c>
    </row>
    <row r="30" spans="1:2" x14ac:dyDescent="0.2">
      <c r="A30" s="4">
        <v>24228</v>
      </c>
      <c r="B30" t="s">
        <v>4756</v>
      </c>
    </row>
    <row r="31" spans="1:2" x14ac:dyDescent="0.2">
      <c r="A31" s="4">
        <v>24259</v>
      </c>
      <c r="B31" t="s">
        <v>4757</v>
      </c>
    </row>
    <row r="32" spans="1:2" x14ac:dyDescent="0.2">
      <c r="A32" s="4">
        <v>24289</v>
      </c>
      <c r="B32" t="s">
        <v>4758</v>
      </c>
    </row>
    <row r="33" spans="1:2" x14ac:dyDescent="0.2">
      <c r="A33" s="4">
        <v>24320</v>
      </c>
      <c r="B33" t="s">
        <v>4759</v>
      </c>
    </row>
    <row r="34" spans="1:2" x14ac:dyDescent="0.2">
      <c r="A34" s="4">
        <v>24351</v>
      </c>
      <c r="B34" t="s">
        <v>4760</v>
      </c>
    </row>
    <row r="35" spans="1:2" x14ac:dyDescent="0.2">
      <c r="A35" s="4">
        <v>24381</v>
      </c>
      <c r="B35" t="s">
        <v>4761</v>
      </c>
    </row>
    <row r="36" spans="1:2" x14ac:dyDescent="0.2">
      <c r="A36" s="4">
        <v>24412</v>
      </c>
      <c r="B36" t="s">
        <v>4762</v>
      </c>
    </row>
    <row r="37" spans="1:2" x14ac:dyDescent="0.2">
      <c r="A37" s="4">
        <v>24442</v>
      </c>
      <c r="B37" t="s">
        <v>4763</v>
      </c>
    </row>
    <row r="38" spans="1:2" x14ac:dyDescent="0.2">
      <c r="A38" s="4">
        <v>24473</v>
      </c>
      <c r="B38" t="s">
        <v>4764</v>
      </c>
    </row>
    <row r="39" spans="1:2" x14ac:dyDescent="0.2">
      <c r="A39" s="4">
        <v>24504</v>
      </c>
      <c r="B39" t="s">
        <v>4765</v>
      </c>
    </row>
    <row r="40" spans="1:2" x14ac:dyDescent="0.2">
      <c r="A40" s="4">
        <v>24532</v>
      </c>
      <c r="B40" t="s">
        <v>4766</v>
      </c>
    </row>
    <row r="41" spans="1:2" x14ac:dyDescent="0.2">
      <c r="A41" s="4">
        <v>24563</v>
      </c>
      <c r="B41" t="s">
        <v>4767</v>
      </c>
    </row>
    <row r="42" spans="1:2" x14ac:dyDescent="0.2">
      <c r="A42" s="4">
        <v>24593</v>
      </c>
      <c r="B42" t="s">
        <v>4768</v>
      </c>
    </row>
    <row r="43" spans="1:2" x14ac:dyDescent="0.2">
      <c r="A43" s="4">
        <v>24624</v>
      </c>
      <c r="B43" t="s">
        <v>4769</v>
      </c>
    </row>
    <row r="44" spans="1:2" x14ac:dyDescent="0.2">
      <c r="A44" s="4">
        <v>24654</v>
      </c>
      <c r="B44" t="s">
        <v>4770</v>
      </c>
    </row>
    <row r="45" spans="1:2" x14ac:dyDescent="0.2">
      <c r="A45" s="4">
        <v>24685</v>
      </c>
      <c r="B45" t="s">
        <v>4771</v>
      </c>
    </row>
    <row r="46" spans="1:2" x14ac:dyDescent="0.2">
      <c r="A46" s="4">
        <v>24716</v>
      </c>
      <c r="B46" t="s">
        <v>4772</v>
      </c>
    </row>
    <row r="47" spans="1:2" x14ac:dyDescent="0.2">
      <c r="A47" s="4">
        <v>24746</v>
      </c>
      <c r="B47" t="s">
        <v>4773</v>
      </c>
    </row>
    <row r="48" spans="1:2" x14ac:dyDescent="0.2">
      <c r="A48" s="4">
        <v>24777</v>
      </c>
      <c r="B48" t="s">
        <v>4774</v>
      </c>
    </row>
    <row r="49" spans="1:2" x14ac:dyDescent="0.2">
      <c r="A49" s="4">
        <v>24807</v>
      </c>
      <c r="B49" t="s">
        <v>4775</v>
      </c>
    </row>
    <row r="50" spans="1:2" x14ac:dyDescent="0.2">
      <c r="A50" s="4">
        <v>24838</v>
      </c>
      <c r="B50" t="s">
        <v>4776</v>
      </c>
    </row>
    <row r="51" spans="1:2" x14ac:dyDescent="0.2">
      <c r="A51" s="4">
        <v>24869</v>
      </c>
      <c r="B51" t="s">
        <v>4777</v>
      </c>
    </row>
    <row r="52" spans="1:2" x14ac:dyDescent="0.2">
      <c r="A52" s="4">
        <v>24898</v>
      </c>
      <c r="B52" t="s">
        <v>4778</v>
      </c>
    </row>
    <row r="53" spans="1:2" x14ac:dyDescent="0.2">
      <c r="A53" s="4">
        <v>24929</v>
      </c>
      <c r="B53" t="s">
        <v>4779</v>
      </c>
    </row>
    <row r="54" spans="1:2" x14ac:dyDescent="0.2">
      <c r="A54" s="4">
        <v>24959</v>
      </c>
      <c r="B54" t="s">
        <v>4780</v>
      </c>
    </row>
    <row r="55" spans="1:2" x14ac:dyDescent="0.2">
      <c r="A55" s="4">
        <v>24990</v>
      </c>
      <c r="B55" t="s">
        <v>4781</v>
      </c>
    </row>
    <row r="56" spans="1:2" x14ac:dyDescent="0.2">
      <c r="A56" s="4">
        <v>25020</v>
      </c>
      <c r="B56" t="s">
        <v>4782</v>
      </c>
    </row>
    <row r="57" spans="1:2" x14ac:dyDescent="0.2">
      <c r="A57" s="4">
        <v>25051</v>
      </c>
      <c r="B57" t="s">
        <v>4783</v>
      </c>
    </row>
    <row r="58" spans="1:2" x14ac:dyDescent="0.2">
      <c r="A58" s="4">
        <v>25082</v>
      </c>
      <c r="B58" t="s">
        <v>4784</v>
      </c>
    </row>
    <row r="59" spans="1:2" x14ac:dyDescent="0.2">
      <c r="A59" s="4">
        <v>25112</v>
      </c>
      <c r="B59" t="s">
        <v>4785</v>
      </c>
    </row>
    <row r="60" spans="1:2" x14ac:dyDescent="0.2">
      <c r="A60" s="4">
        <v>25143</v>
      </c>
      <c r="B60" t="s">
        <v>4786</v>
      </c>
    </row>
    <row r="61" spans="1:2" x14ac:dyDescent="0.2">
      <c r="A61" s="4">
        <v>25173</v>
      </c>
      <c r="B61" t="s">
        <v>4787</v>
      </c>
    </row>
    <row r="62" spans="1:2" x14ac:dyDescent="0.2">
      <c r="A62" s="4">
        <v>25204</v>
      </c>
      <c r="B62" t="s">
        <v>4788</v>
      </c>
    </row>
    <row r="63" spans="1:2" x14ac:dyDescent="0.2">
      <c r="A63" s="4">
        <v>25235</v>
      </c>
      <c r="B63" t="s">
        <v>4789</v>
      </c>
    </row>
    <row r="64" spans="1:2" x14ac:dyDescent="0.2">
      <c r="A64" s="4">
        <v>25263</v>
      </c>
      <c r="B64" t="s">
        <v>4790</v>
      </c>
    </row>
    <row r="65" spans="1:2" x14ac:dyDescent="0.2">
      <c r="A65" s="4">
        <v>25294</v>
      </c>
      <c r="B65" t="s">
        <v>4791</v>
      </c>
    </row>
    <row r="66" spans="1:2" x14ac:dyDescent="0.2">
      <c r="A66" s="4">
        <v>25324</v>
      </c>
      <c r="B66" t="s">
        <v>4792</v>
      </c>
    </row>
    <row r="67" spans="1:2" x14ac:dyDescent="0.2">
      <c r="A67" s="4">
        <v>25355</v>
      </c>
      <c r="B67" t="s">
        <v>4793</v>
      </c>
    </row>
    <row r="68" spans="1:2" x14ac:dyDescent="0.2">
      <c r="A68" s="4">
        <v>25385</v>
      </c>
      <c r="B68" t="s">
        <v>4794</v>
      </c>
    </row>
    <row r="69" spans="1:2" x14ac:dyDescent="0.2">
      <c r="A69" s="4">
        <v>25416</v>
      </c>
      <c r="B69" t="s">
        <v>4795</v>
      </c>
    </row>
    <row r="70" spans="1:2" x14ac:dyDescent="0.2">
      <c r="A70" s="4">
        <v>25447</v>
      </c>
      <c r="B70" t="s">
        <v>4796</v>
      </c>
    </row>
    <row r="71" spans="1:2" x14ac:dyDescent="0.2">
      <c r="A71" s="4">
        <v>25477</v>
      </c>
      <c r="B71" t="s">
        <v>4797</v>
      </c>
    </row>
    <row r="72" spans="1:2" x14ac:dyDescent="0.2">
      <c r="A72" s="4">
        <v>25508</v>
      </c>
      <c r="B72" t="s">
        <v>4798</v>
      </c>
    </row>
    <row r="73" spans="1:2" x14ac:dyDescent="0.2">
      <c r="A73" s="4">
        <v>25538</v>
      </c>
      <c r="B73" t="s">
        <v>4799</v>
      </c>
    </row>
    <row r="74" spans="1:2" x14ac:dyDescent="0.2">
      <c r="A74" s="4">
        <v>25569</v>
      </c>
      <c r="B74" t="s">
        <v>4800</v>
      </c>
    </row>
    <row r="75" spans="1:2" x14ac:dyDescent="0.2">
      <c r="A75" s="4">
        <v>25600</v>
      </c>
      <c r="B75" t="s">
        <v>4801</v>
      </c>
    </row>
    <row r="76" spans="1:2" x14ac:dyDescent="0.2">
      <c r="A76" s="4">
        <v>25628</v>
      </c>
      <c r="B76" t="s">
        <v>4802</v>
      </c>
    </row>
    <row r="77" spans="1:2" x14ac:dyDescent="0.2">
      <c r="A77" s="4">
        <v>25659</v>
      </c>
      <c r="B77" t="s">
        <v>4803</v>
      </c>
    </row>
    <row r="78" spans="1:2" x14ac:dyDescent="0.2">
      <c r="A78" s="4">
        <v>25689</v>
      </c>
      <c r="B78" t="s">
        <v>4804</v>
      </c>
    </row>
    <row r="79" spans="1:2" x14ac:dyDescent="0.2">
      <c r="A79" s="4">
        <v>25720</v>
      </c>
      <c r="B79" t="s">
        <v>4805</v>
      </c>
    </row>
    <row r="80" spans="1:2" x14ac:dyDescent="0.2">
      <c r="A80" s="4">
        <v>25750</v>
      </c>
      <c r="B80" t="s">
        <v>4806</v>
      </c>
    </row>
    <row r="81" spans="1:2" x14ac:dyDescent="0.2">
      <c r="A81" s="4">
        <v>25781</v>
      </c>
      <c r="B81" t="s">
        <v>4807</v>
      </c>
    </row>
    <row r="82" spans="1:2" x14ac:dyDescent="0.2">
      <c r="A82" s="4">
        <v>25812</v>
      </c>
      <c r="B82" t="s">
        <v>4808</v>
      </c>
    </row>
    <row r="83" spans="1:2" x14ac:dyDescent="0.2">
      <c r="A83" s="4">
        <v>25842</v>
      </c>
      <c r="B83" t="s">
        <v>4809</v>
      </c>
    </row>
    <row r="84" spans="1:2" x14ac:dyDescent="0.2">
      <c r="A84" s="4">
        <v>25873</v>
      </c>
      <c r="B84" t="s">
        <v>4810</v>
      </c>
    </row>
    <row r="85" spans="1:2" x14ac:dyDescent="0.2">
      <c r="A85" s="4">
        <v>25903</v>
      </c>
      <c r="B85" t="s">
        <v>4811</v>
      </c>
    </row>
    <row r="86" spans="1:2" x14ac:dyDescent="0.2">
      <c r="A86" s="4">
        <v>25934</v>
      </c>
      <c r="B86" t="s">
        <v>4812</v>
      </c>
    </row>
    <row r="87" spans="1:2" x14ac:dyDescent="0.2">
      <c r="A87" s="4">
        <v>25965</v>
      </c>
      <c r="B87" t="s">
        <v>4813</v>
      </c>
    </row>
    <row r="88" spans="1:2" x14ac:dyDescent="0.2">
      <c r="A88" s="4">
        <v>25993</v>
      </c>
      <c r="B88" t="s">
        <v>4814</v>
      </c>
    </row>
    <row r="89" spans="1:2" x14ac:dyDescent="0.2">
      <c r="A89" s="4">
        <v>26024</v>
      </c>
      <c r="B89" t="s">
        <v>4815</v>
      </c>
    </row>
    <row r="90" spans="1:2" x14ac:dyDescent="0.2">
      <c r="A90" s="4">
        <v>26054</v>
      </c>
      <c r="B90" t="s">
        <v>4816</v>
      </c>
    </row>
    <row r="91" spans="1:2" x14ac:dyDescent="0.2">
      <c r="A91" s="4">
        <v>26085</v>
      </c>
      <c r="B91" t="s">
        <v>4817</v>
      </c>
    </row>
    <row r="92" spans="1:2" x14ac:dyDescent="0.2">
      <c r="A92" s="4">
        <v>26115</v>
      </c>
      <c r="B92" t="s">
        <v>4818</v>
      </c>
    </row>
    <row r="93" spans="1:2" x14ac:dyDescent="0.2">
      <c r="A93" s="4">
        <v>26146</v>
      </c>
      <c r="B93" t="s">
        <v>4819</v>
      </c>
    </row>
    <row r="94" spans="1:2" x14ac:dyDescent="0.2">
      <c r="A94" s="4">
        <v>26177</v>
      </c>
      <c r="B94" t="s">
        <v>4820</v>
      </c>
    </row>
    <row r="95" spans="1:2" x14ac:dyDescent="0.2">
      <c r="A95" s="4">
        <v>26207</v>
      </c>
      <c r="B95" t="s">
        <v>4821</v>
      </c>
    </row>
    <row r="96" spans="1:2" x14ac:dyDescent="0.2">
      <c r="A96" s="4">
        <v>26238</v>
      </c>
      <c r="B96" t="s">
        <v>4822</v>
      </c>
    </row>
    <row r="97" spans="1:2" x14ac:dyDescent="0.2">
      <c r="A97" s="4">
        <v>26268</v>
      </c>
      <c r="B97" t="s">
        <v>4823</v>
      </c>
    </row>
    <row r="98" spans="1:2" x14ac:dyDescent="0.2">
      <c r="A98" s="4">
        <v>26299</v>
      </c>
      <c r="B98" t="s">
        <v>4824</v>
      </c>
    </row>
    <row r="99" spans="1:2" x14ac:dyDescent="0.2">
      <c r="A99" s="4">
        <v>26330</v>
      </c>
      <c r="B99" t="s">
        <v>4825</v>
      </c>
    </row>
    <row r="100" spans="1:2" x14ac:dyDescent="0.2">
      <c r="A100" s="4">
        <v>26359</v>
      </c>
      <c r="B100" t="s">
        <v>4826</v>
      </c>
    </row>
    <row r="101" spans="1:2" x14ac:dyDescent="0.2">
      <c r="A101" s="4">
        <v>26390</v>
      </c>
      <c r="B101" t="s">
        <v>4827</v>
      </c>
    </row>
    <row r="102" spans="1:2" x14ac:dyDescent="0.2">
      <c r="A102" s="4">
        <v>26420</v>
      </c>
      <c r="B102" t="s">
        <v>4828</v>
      </c>
    </row>
    <row r="103" spans="1:2" x14ac:dyDescent="0.2">
      <c r="A103" s="4">
        <v>26451</v>
      </c>
      <c r="B103" t="s">
        <v>4829</v>
      </c>
    </row>
    <row r="104" spans="1:2" x14ac:dyDescent="0.2">
      <c r="A104" s="4">
        <v>26481</v>
      </c>
      <c r="B104" t="s">
        <v>4830</v>
      </c>
    </row>
    <row r="105" spans="1:2" x14ac:dyDescent="0.2">
      <c r="A105" s="4">
        <v>26512</v>
      </c>
      <c r="B105" t="s">
        <v>4831</v>
      </c>
    </row>
    <row r="106" spans="1:2" x14ac:dyDescent="0.2">
      <c r="A106" s="4">
        <v>26543</v>
      </c>
      <c r="B106" t="s">
        <v>4832</v>
      </c>
    </row>
    <row r="107" spans="1:2" x14ac:dyDescent="0.2">
      <c r="A107" s="4">
        <v>26573</v>
      </c>
      <c r="B107" t="s">
        <v>4833</v>
      </c>
    </row>
    <row r="108" spans="1:2" x14ac:dyDescent="0.2">
      <c r="A108" s="4">
        <v>26604</v>
      </c>
      <c r="B108" t="s">
        <v>4834</v>
      </c>
    </row>
    <row r="109" spans="1:2" x14ac:dyDescent="0.2">
      <c r="A109" s="4">
        <v>26634</v>
      </c>
      <c r="B109" t="s">
        <v>4835</v>
      </c>
    </row>
    <row r="110" spans="1:2" x14ac:dyDescent="0.2">
      <c r="A110" s="4">
        <v>26665</v>
      </c>
      <c r="B110" t="s">
        <v>4836</v>
      </c>
    </row>
    <row r="111" spans="1:2" x14ac:dyDescent="0.2">
      <c r="A111" s="4">
        <v>26696</v>
      </c>
      <c r="B111" t="s">
        <v>4837</v>
      </c>
    </row>
    <row r="112" spans="1:2" x14ac:dyDescent="0.2">
      <c r="A112" s="4">
        <v>26724</v>
      </c>
      <c r="B112" t="s">
        <v>4838</v>
      </c>
    </row>
    <row r="113" spans="1:2" x14ac:dyDescent="0.2">
      <c r="A113" s="4">
        <v>26755</v>
      </c>
      <c r="B113" t="s">
        <v>4839</v>
      </c>
    </row>
    <row r="114" spans="1:2" x14ac:dyDescent="0.2">
      <c r="A114" s="4">
        <v>26785</v>
      </c>
      <c r="B114" t="s">
        <v>4840</v>
      </c>
    </row>
    <row r="115" spans="1:2" x14ac:dyDescent="0.2">
      <c r="A115" s="4">
        <v>26816</v>
      </c>
      <c r="B115" t="s">
        <v>4841</v>
      </c>
    </row>
    <row r="116" spans="1:2" x14ac:dyDescent="0.2">
      <c r="A116" s="4">
        <v>26846</v>
      </c>
      <c r="B116" t="s">
        <v>4842</v>
      </c>
    </row>
    <row r="117" spans="1:2" x14ac:dyDescent="0.2">
      <c r="A117" s="4">
        <v>26877</v>
      </c>
      <c r="B117" t="s">
        <v>4843</v>
      </c>
    </row>
    <row r="118" spans="1:2" x14ac:dyDescent="0.2">
      <c r="A118" s="4">
        <v>26908</v>
      </c>
      <c r="B118" t="s">
        <v>4844</v>
      </c>
    </row>
    <row r="119" spans="1:2" x14ac:dyDescent="0.2">
      <c r="A119" s="4">
        <v>26938</v>
      </c>
      <c r="B119" t="s">
        <v>4845</v>
      </c>
    </row>
    <row r="120" spans="1:2" x14ac:dyDescent="0.2">
      <c r="A120" s="4">
        <v>26969</v>
      </c>
      <c r="B120" t="s">
        <v>4846</v>
      </c>
    </row>
    <row r="121" spans="1:2" x14ac:dyDescent="0.2">
      <c r="A121" s="4">
        <v>26999</v>
      </c>
      <c r="B121" t="s">
        <v>4847</v>
      </c>
    </row>
    <row r="122" spans="1:2" x14ac:dyDescent="0.2">
      <c r="A122" s="4">
        <v>27030</v>
      </c>
      <c r="B122" t="s">
        <v>4848</v>
      </c>
    </row>
    <row r="123" spans="1:2" x14ac:dyDescent="0.2">
      <c r="A123" s="4">
        <v>27061</v>
      </c>
      <c r="B123" t="s">
        <v>4849</v>
      </c>
    </row>
    <row r="124" spans="1:2" x14ac:dyDescent="0.2">
      <c r="A124" s="4">
        <v>27089</v>
      </c>
      <c r="B124" t="s">
        <v>4850</v>
      </c>
    </row>
    <row r="125" spans="1:2" x14ac:dyDescent="0.2">
      <c r="A125" s="4">
        <v>27120</v>
      </c>
      <c r="B125" t="s">
        <v>4851</v>
      </c>
    </row>
    <row r="126" spans="1:2" x14ac:dyDescent="0.2">
      <c r="A126" s="4">
        <v>27150</v>
      </c>
      <c r="B126" t="s">
        <v>4852</v>
      </c>
    </row>
    <row r="127" spans="1:2" x14ac:dyDescent="0.2">
      <c r="A127" s="4">
        <v>27181</v>
      </c>
      <c r="B127" t="s">
        <v>4853</v>
      </c>
    </row>
    <row r="128" spans="1:2" x14ac:dyDescent="0.2">
      <c r="A128" s="4">
        <v>27211</v>
      </c>
      <c r="B128" t="s">
        <v>4854</v>
      </c>
    </row>
    <row r="129" spans="1:2" x14ac:dyDescent="0.2">
      <c r="A129" s="4">
        <v>27242</v>
      </c>
      <c r="B129" t="s">
        <v>4855</v>
      </c>
    </row>
    <row r="130" spans="1:2" x14ac:dyDescent="0.2">
      <c r="A130" s="4">
        <v>27273</v>
      </c>
      <c r="B130" t="s">
        <v>4856</v>
      </c>
    </row>
    <row r="131" spans="1:2" x14ac:dyDescent="0.2">
      <c r="A131" s="4">
        <v>27303</v>
      </c>
      <c r="B131" t="s">
        <v>4857</v>
      </c>
    </row>
    <row r="132" spans="1:2" x14ac:dyDescent="0.2">
      <c r="A132" s="4">
        <v>27334</v>
      </c>
      <c r="B132" t="s">
        <v>4858</v>
      </c>
    </row>
    <row r="133" spans="1:2" x14ac:dyDescent="0.2">
      <c r="A133" s="4">
        <v>27364</v>
      </c>
      <c r="B133" t="s">
        <v>4859</v>
      </c>
    </row>
    <row r="134" spans="1:2" x14ac:dyDescent="0.2">
      <c r="A134" s="4">
        <v>27395</v>
      </c>
      <c r="B134" t="s">
        <v>4860</v>
      </c>
    </row>
    <row r="135" spans="1:2" x14ac:dyDescent="0.2">
      <c r="A135" s="4">
        <v>27426</v>
      </c>
      <c r="B135" t="s">
        <v>4861</v>
      </c>
    </row>
    <row r="136" spans="1:2" x14ac:dyDescent="0.2">
      <c r="A136" s="4">
        <v>27454</v>
      </c>
      <c r="B136" t="s">
        <v>4862</v>
      </c>
    </row>
    <row r="137" spans="1:2" x14ac:dyDescent="0.2">
      <c r="A137" s="4">
        <v>27485</v>
      </c>
      <c r="B137" t="s">
        <v>4863</v>
      </c>
    </row>
    <row r="138" spans="1:2" x14ac:dyDescent="0.2">
      <c r="A138" s="4">
        <v>27515</v>
      </c>
      <c r="B138" t="s">
        <v>4864</v>
      </c>
    </row>
    <row r="139" spans="1:2" x14ac:dyDescent="0.2">
      <c r="A139" s="4">
        <v>27546</v>
      </c>
      <c r="B139" t="s">
        <v>4865</v>
      </c>
    </row>
    <row r="140" spans="1:2" x14ac:dyDescent="0.2">
      <c r="A140" s="4">
        <v>27576</v>
      </c>
      <c r="B140" t="s">
        <v>4866</v>
      </c>
    </row>
    <row r="141" spans="1:2" x14ac:dyDescent="0.2">
      <c r="A141" s="4">
        <v>27607</v>
      </c>
      <c r="B141" t="s">
        <v>4867</v>
      </c>
    </row>
    <row r="142" spans="1:2" x14ac:dyDescent="0.2">
      <c r="A142" s="4">
        <v>27638</v>
      </c>
      <c r="B142" t="s">
        <v>4868</v>
      </c>
    </row>
    <row r="143" spans="1:2" x14ac:dyDescent="0.2">
      <c r="A143" s="4">
        <v>27668</v>
      </c>
      <c r="B143" t="s">
        <v>4869</v>
      </c>
    </row>
    <row r="144" spans="1:2" x14ac:dyDescent="0.2">
      <c r="A144" s="4">
        <v>27699</v>
      </c>
      <c r="B144" t="s">
        <v>4870</v>
      </c>
    </row>
    <row r="145" spans="1:2" x14ac:dyDescent="0.2">
      <c r="A145" s="4">
        <v>27729</v>
      </c>
      <c r="B145" t="s">
        <v>4871</v>
      </c>
    </row>
    <row r="146" spans="1:2" x14ac:dyDescent="0.2">
      <c r="A146" s="4">
        <v>27760</v>
      </c>
      <c r="B146" t="s">
        <v>4872</v>
      </c>
    </row>
    <row r="147" spans="1:2" x14ac:dyDescent="0.2">
      <c r="A147" s="4">
        <v>27791</v>
      </c>
      <c r="B147" t="s">
        <v>4873</v>
      </c>
    </row>
    <row r="148" spans="1:2" x14ac:dyDescent="0.2">
      <c r="A148" s="4">
        <v>27820</v>
      </c>
      <c r="B148" t="s">
        <v>4874</v>
      </c>
    </row>
    <row r="149" spans="1:2" x14ac:dyDescent="0.2">
      <c r="A149" s="4">
        <v>27851</v>
      </c>
      <c r="B149" t="s">
        <v>4875</v>
      </c>
    </row>
    <row r="150" spans="1:2" x14ac:dyDescent="0.2">
      <c r="A150" s="4">
        <v>27881</v>
      </c>
      <c r="B150" t="s">
        <v>4876</v>
      </c>
    </row>
    <row r="151" spans="1:2" x14ac:dyDescent="0.2">
      <c r="A151" s="4">
        <v>27912</v>
      </c>
      <c r="B151" t="s">
        <v>4877</v>
      </c>
    </row>
    <row r="152" spans="1:2" x14ac:dyDescent="0.2">
      <c r="A152" s="4">
        <v>27942</v>
      </c>
      <c r="B152" t="s">
        <v>4878</v>
      </c>
    </row>
    <row r="153" spans="1:2" x14ac:dyDescent="0.2">
      <c r="A153" s="4">
        <v>27973</v>
      </c>
      <c r="B153" t="s">
        <v>4879</v>
      </c>
    </row>
    <row r="154" spans="1:2" x14ac:dyDescent="0.2">
      <c r="A154" s="4">
        <v>28004</v>
      </c>
      <c r="B154" t="s">
        <v>4880</v>
      </c>
    </row>
    <row r="155" spans="1:2" x14ac:dyDescent="0.2">
      <c r="A155" s="4">
        <v>28034</v>
      </c>
      <c r="B155" t="s">
        <v>4881</v>
      </c>
    </row>
    <row r="156" spans="1:2" x14ac:dyDescent="0.2">
      <c r="A156" s="4">
        <v>28065</v>
      </c>
      <c r="B156" t="s">
        <v>4882</v>
      </c>
    </row>
    <row r="157" spans="1:2" x14ac:dyDescent="0.2">
      <c r="A157" s="4">
        <v>28095</v>
      </c>
      <c r="B157" t="s">
        <v>4883</v>
      </c>
    </row>
    <row r="158" spans="1:2" x14ac:dyDescent="0.2">
      <c r="A158" s="4">
        <v>28126</v>
      </c>
      <c r="B158" t="s">
        <v>4884</v>
      </c>
    </row>
    <row r="159" spans="1:2" x14ac:dyDescent="0.2">
      <c r="A159" s="4">
        <v>28157</v>
      </c>
      <c r="B159" t="s">
        <v>4885</v>
      </c>
    </row>
    <row r="160" spans="1:2" x14ac:dyDescent="0.2">
      <c r="A160" s="4">
        <v>28185</v>
      </c>
      <c r="B160" t="s">
        <v>4886</v>
      </c>
    </row>
    <row r="161" spans="1:2" x14ac:dyDescent="0.2">
      <c r="A161" s="4">
        <v>28216</v>
      </c>
      <c r="B161" t="s">
        <v>4887</v>
      </c>
    </row>
    <row r="162" spans="1:2" x14ac:dyDescent="0.2">
      <c r="A162" s="4">
        <v>28246</v>
      </c>
      <c r="B162" t="s">
        <v>4888</v>
      </c>
    </row>
    <row r="163" spans="1:2" x14ac:dyDescent="0.2">
      <c r="A163" s="4">
        <v>28277</v>
      </c>
      <c r="B163" t="s">
        <v>4889</v>
      </c>
    </row>
    <row r="164" spans="1:2" x14ac:dyDescent="0.2">
      <c r="A164" s="4">
        <v>28307</v>
      </c>
      <c r="B164" t="s">
        <v>4890</v>
      </c>
    </row>
    <row r="165" spans="1:2" x14ac:dyDescent="0.2">
      <c r="A165" s="4">
        <v>28338</v>
      </c>
      <c r="B165" t="s">
        <v>4891</v>
      </c>
    </row>
    <row r="166" spans="1:2" x14ac:dyDescent="0.2">
      <c r="A166" s="4">
        <v>28369</v>
      </c>
      <c r="B166" t="s">
        <v>4892</v>
      </c>
    </row>
    <row r="167" spans="1:2" x14ac:dyDescent="0.2">
      <c r="A167" s="4">
        <v>28399</v>
      </c>
      <c r="B167" t="s">
        <v>4893</v>
      </c>
    </row>
    <row r="168" spans="1:2" x14ac:dyDescent="0.2">
      <c r="A168" s="4">
        <v>28430</v>
      </c>
      <c r="B168" t="s">
        <v>4894</v>
      </c>
    </row>
    <row r="169" spans="1:2" x14ac:dyDescent="0.2">
      <c r="A169" s="4">
        <v>28460</v>
      </c>
      <c r="B169" t="s">
        <v>4895</v>
      </c>
    </row>
    <row r="170" spans="1:2" x14ac:dyDescent="0.2">
      <c r="A170" s="4">
        <v>28491</v>
      </c>
      <c r="B170" t="s">
        <v>4896</v>
      </c>
    </row>
    <row r="171" spans="1:2" x14ac:dyDescent="0.2">
      <c r="A171" s="4">
        <v>28522</v>
      </c>
      <c r="B171" t="s">
        <v>4897</v>
      </c>
    </row>
    <row r="172" spans="1:2" x14ac:dyDescent="0.2">
      <c r="A172" s="4">
        <v>28550</v>
      </c>
      <c r="B172" t="s">
        <v>4898</v>
      </c>
    </row>
    <row r="173" spans="1:2" x14ac:dyDescent="0.2">
      <c r="A173" s="4">
        <v>28581</v>
      </c>
      <c r="B173" t="s">
        <v>4899</v>
      </c>
    </row>
    <row r="174" spans="1:2" x14ac:dyDescent="0.2">
      <c r="A174" s="4">
        <v>28611</v>
      </c>
      <c r="B174" t="s">
        <v>4900</v>
      </c>
    </row>
    <row r="175" spans="1:2" x14ac:dyDescent="0.2">
      <c r="A175" s="4">
        <v>28642</v>
      </c>
      <c r="B175" t="s">
        <v>4901</v>
      </c>
    </row>
    <row r="176" spans="1:2" x14ac:dyDescent="0.2">
      <c r="A176" s="4">
        <v>28672</v>
      </c>
      <c r="B176" t="s">
        <v>4902</v>
      </c>
    </row>
    <row r="177" spans="1:2" x14ac:dyDescent="0.2">
      <c r="A177" s="4">
        <v>28703</v>
      </c>
      <c r="B177" t="s">
        <v>4903</v>
      </c>
    </row>
    <row r="178" spans="1:2" x14ac:dyDescent="0.2">
      <c r="A178" s="4">
        <v>28734</v>
      </c>
      <c r="B178" t="s">
        <v>4904</v>
      </c>
    </row>
    <row r="179" spans="1:2" x14ac:dyDescent="0.2">
      <c r="A179" s="4">
        <v>28764</v>
      </c>
      <c r="B179" t="s">
        <v>4905</v>
      </c>
    </row>
    <row r="180" spans="1:2" x14ac:dyDescent="0.2">
      <c r="A180" s="4">
        <v>28795</v>
      </c>
      <c r="B180" t="s">
        <v>4906</v>
      </c>
    </row>
    <row r="181" spans="1:2" x14ac:dyDescent="0.2">
      <c r="A181" s="4">
        <v>28825</v>
      </c>
      <c r="B181" t="s">
        <v>4907</v>
      </c>
    </row>
    <row r="182" spans="1:2" x14ac:dyDescent="0.2">
      <c r="A182" s="4">
        <v>28856</v>
      </c>
      <c r="B182" t="s">
        <v>4908</v>
      </c>
    </row>
    <row r="183" spans="1:2" x14ac:dyDescent="0.2">
      <c r="A183" s="4">
        <v>28887</v>
      </c>
      <c r="B183" t="s">
        <v>4909</v>
      </c>
    </row>
    <row r="184" spans="1:2" x14ac:dyDescent="0.2">
      <c r="A184" s="4">
        <v>28915</v>
      </c>
      <c r="B184" t="s">
        <v>4910</v>
      </c>
    </row>
    <row r="185" spans="1:2" x14ac:dyDescent="0.2">
      <c r="A185" s="4">
        <v>28946</v>
      </c>
      <c r="B185" t="s">
        <v>4911</v>
      </c>
    </row>
    <row r="186" spans="1:2" x14ac:dyDescent="0.2">
      <c r="A186" s="4">
        <v>28976</v>
      </c>
      <c r="B186" t="s">
        <v>4912</v>
      </c>
    </row>
    <row r="187" spans="1:2" x14ac:dyDescent="0.2">
      <c r="A187" s="4">
        <v>29007</v>
      </c>
      <c r="B187" t="s">
        <v>4913</v>
      </c>
    </row>
    <row r="188" spans="1:2" x14ac:dyDescent="0.2">
      <c r="A188" s="4">
        <v>29037</v>
      </c>
      <c r="B188" t="s">
        <v>4914</v>
      </c>
    </row>
    <row r="189" spans="1:2" x14ac:dyDescent="0.2">
      <c r="A189" s="4">
        <v>29068</v>
      </c>
      <c r="B189" t="s">
        <v>4915</v>
      </c>
    </row>
    <row r="190" spans="1:2" x14ac:dyDescent="0.2">
      <c r="A190" s="4">
        <v>29099</v>
      </c>
      <c r="B190" t="s">
        <v>4916</v>
      </c>
    </row>
    <row r="191" spans="1:2" x14ac:dyDescent="0.2">
      <c r="A191" s="4">
        <v>29129</v>
      </c>
      <c r="B191" t="s">
        <v>4917</v>
      </c>
    </row>
    <row r="192" spans="1:2" x14ac:dyDescent="0.2">
      <c r="A192" s="4">
        <v>29160</v>
      </c>
      <c r="B192" t="s">
        <v>4918</v>
      </c>
    </row>
    <row r="193" spans="1:2" x14ac:dyDescent="0.2">
      <c r="A193" s="4">
        <v>29190</v>
      </c>
      <c r="B193" t="s">
        <v>4919</v>
      </c>
    </row>
    <row r="194" spans="1:2" x14ac:dyDescent="0.2">
      <c r="A194" s="4">
        <v>29221</v>
      </c>
      <c r="B194" t="s">
        <v>4920</v>
      </c>
    </row>
    <row r="195" spans="1:2" x14ac:dyDescent="0.2">
      <c r="A195" s="4">
        <v>29252</v>
      </c>
      <c r="B195" t="s">
        <v>4921</v>
      </c>
    </row>
    <row r="196" spans="1:2" x14ac:dyDescent="0.2">
      <c r="A196" s="4">
        <v>29281</v>
      </c>
      <c r="B196" t="s">
        <v>4922</v>
      </c>
    </row>
    <row r="197" spans="1:2" x14ac:dyDescent="0.2">
      <c r="A197" s="4">
        <v>29312</v>
      </c>
      <c r="B197" t="s">
        <v>4923</v>
      </c>
    </row>
    <row r="198" spans="1:2" x14ac:dyDescent="0.2">
      <c r="A198" s="4">
        <v>29342</v>
      </c>
      <c r="B198" t="s">
        <v>4924</v>
      </c>
    </row>
    <row r="199" spans="1:2" x14ac:dyDescent="0.2">
      <c r="A199" s="4">
        <v>29373</v>
      </c>
      <c r="B199" t="s">
        <v>4925</v>
      </c>
    </row>
    <row r="200" spans="1:2" x14ac:dyDescent="0.2">
      <c r="A200" s="4">
        <v>29403</v>
      </c>
      <c r="B200" t="s">
        <v>4926</v>
      </c>
    </row>
    <row r="201" spans="1:2" x14ac:dyDescent="0.2">
      <c r="A201" s="4">
        <v>29434</v>
      </c>
      <c r="B201" t="s">
        <v>4927</v>
      </c>
    </row>
    <row r="202" spans="1:2" x14ac:dyDescent="0.2">
      <c r="A202" s="4">
        <v>29465</v>
      </c>
      <c r="B202" t="s">
        <v>4928</v>
      </c>
    </row>
    <row r="203" spans="1:2" x14ac:dyDescent="0.2">
      <c r="A203" s="4">
        <v>29495</v>
      </c>
      <c r="B203" t="s">
        <v>4929</v>
      </c>
    </row>
    <row r="204" spans="1:2" x14ac:dyDescent="0.2">
      <c r="A204" s="4">
        <v>29526</v>
      </c>
      <c r="B204" t="s">
        <v>4930</v>
      </c>
    </row>
    <row r="205" spans="1:2" x14ac:dyDescent="0.2">
      <c r="A205" s="4">
        <v>29556</v>
      </c>
      <c r="B205" t="s">
        <v>4931</v>
      </c>
    </row>
    <row r="206" spans="1:2" x14ac:dyDescent="0.2">
      <c r="A206" s="4">
        <v>29587</v>
      </c>
      <c r="B206" t="s">
        <v>4932</v>
      </c>
    </row>
    <row r="207" spans="1:2" x14ac:dyDescent="0.2">
      <c r="A207" s="4">
        <v>29618</v>
      </c>
      <c r="B207" t="s">
        <v>4933</v>
      </c>
    </row>
    <row r="208" spans="1:2" x14ac:dyDescent="0.2">
      <c r="A208" s="4">
        <v>29646</v>
      </c>
      <c r="B208" t="s">
        <v>4934</v>
      </c>
    </row>
    <row r="209" spans="1:2" x14ac:dyDescent="0.2">
      <c r="A209" s="4">
        <v>29677</v>
      </c>
      <c r="B209" t="s">
        <v>4935</v>
      </c>
    </row>
    <row r="210" spans="1:2" x14ac:dyDescent="0.2">
      <c r="A210" s="4">
        <v>29707</v>
      </c>
      <c r="B210" t="s">
        <v>4936</v>
      </c>
    </row>
    <row r="211" spans="1:2" x14ac:dyDescent="0.2">
      <c r="A211" s="4">
        <v>29738</v>
      </c>
      <c r="B211" t="s">
        <v>4937</v>
      </c>
    </row>
    <row r="212" spans="1:2" x14ac:dyDescent="0.2">
      <c r="A212" s="4">
        <v>29768</v>
      </c>
      <c r="B212" t="s">
        <v>4938</v>
      </c>
    </row>
    <row r="213" spans="1:2" x14ac:dyDescent="0.2">
      <c r="A213" s="4">
        <v>29799</v>
      </c>
      <c r="B213" t="s">
        <v>4939</v>
      </c>
    </row>
    <row r="214" spans="1:2" x14ac:dyDescent="0.2">
      <c r="A214" s="4">
        <v>29830</v>
      </c>
      <c r="B214" t="s">
        <v>4940</v>
      </c>
    </row>
    <row r="215" spans="1:2" x14ac:dyDescent="0.2">
      <c r="A215" s="4">
        <v>29860</v>
      </c>
      <c r="B215" t="s">
        <v>4941</v>
      </c>
    </row>
    <row r="216" spans="1:2" x14ac:dyDescent="0.2">
      <c r="A216" s="4">
        <v>29891</v>
      </c>
      <c r="B216" t="s">
        <v>4942</v>
      </c>
    </row>
    <row r="217" spans="1:2" x14ac:dyDescent="0.2">
      <c r="A217" s="4">
        <v>29921</v>
      </c>
      <c r="B217" t="s">
        <v>4943</v>
      </c>
    </row>
    <row r="218" spans="1:2" x14ac:dyDescent="0.2">
      <c r="A218" s="4">
        <v>29952</v>
      </c>
      <c r="B218" t="s">
        <v>4944</v>
      </c>
    </row>
    <row r="219" spans="1:2" x14ac:dyDescent="0.2">
      <c r="A219" s="4">
        <v>29983</v>
      </c>
      <c r="B219" t="s">
        <v>4945</v>
      </c>
    </row>
    <row r="220" spans="1:2" x14ac:dyDescent="0.2">
      <c r="A220" s="4">
        <v>30011</v>
      </c>
      <c r="B220" t="s">
        <v>4946</v>
      </c>
    </row>
    <row r="221" spans="1:2" x14ac:dyDescent="0.2">
      <c r="A221" s="4">
        <v>30042</v>
      </c>
      <c r="B221" t="s">
        <v>4947</v>
      </c>
    </row>
    <row r="222" spans="1:2" x14ac:dyDescent="0.2">
      <c r="A222" s="4">
        <v>30072</v>
      </c>
      <c r="B222" t="s">
        <v>4948</v>
      </c>
    </row>
    <row r="223" spans="1:2" x14ac:dyDescent="0.2">
      <c r="A223" s="4">
        <v>30103</v>
      </c>
      <c r="B223" t="s">
        <v>4949</v>
      </c>
    </row>
    <row r="224" spans="1:2" x14ac:dyDescent="0.2">
      <c r="A224" s="4">
        <v>30133</v>
      </c>
      <c r="B224" t="s">
        <v>4950</v>
      </c>
    </row>
    <row r="225" spans="1:2" x14ac:dyDescent="0.2">
      <c r="A225" s="4">
        <v>30164</v>
      </c>
      <c r="B225" t="s">
        <v>4951</v>
      </c>
    </row>
    <row r="226" spans="1:2" x14ac:dyDescent="0.2">
      <c r="A226" s="4">
        <v>30195</v>
      </c>
      <c r="B226" t="s">
        <v>4952</v>
      </c>
    </row>
    <row r="227" spans="1:2" x14ac:dyDescent="0.2">
      <c r="A227" s="4">
        <v>30225</v>
      </c>
      <c r="B227" t="s">
        <v>4953</v>
      </c>
    </row>
    <row r="228" spans="1:2" x14ac:dyDescent="0.2">
      <c r="A228" s="4">
        <v>30256</v>
      </c>
      <c r="B228" t="s">
        <v>4954</v>
      </c>
    </row>
    <row r="229" spans="1:2" x14ac:dyDescent="0.2">
      <c r="A229" s="4">
        <v>30286</v>
      </c>
      <c r="B229" t="s">
        <v>4955</v>
      </c>
    </row>
    <row r="230" spans="1:2" x14ac:dyDescent="0.2">
      <c r="A230" s="4">
        <v>30317</v>
      </c>
      <c r="B230" t="s">
        <v>4956</v>
      </c>
    </row>
    <row r="231" spans="1:2" x14ac:dyDescent="0.2">
      <c r="A231" s="4">
        <v>30348</v>
      </c>
      <c r="B231" t="s">
        <v>4957</v>
      </c>
    </row>
    <row r="232" spans="1:2" x14ac:dyDescent="0.2">
      <c r="A232" s="4">
        <v>30376</v>
      </c>
      <c r="B232" t="s">
        <v>4958</v>
      </c>
    </row>
    <row r="233" spans="1:2" x14ac:dyDescent="0.2">
      <c r="A233" s="4">
        <v>30407</v>
      </c>
      <c r="B233" t="s">
        <v>4959</v>
      </c>
    </row>
    <row r="234" spans="1:2" x14ac:dyDescent="0.2">
      <c r="A234" s="4">
        <v>30437</v>
      </c>
      <c r="B234" t="s">
        <v>4960</v>
      </c>
    </row>
    <row r="235" spans="1:2" x14ac:dyDescent="0.2">
      <c r="A235" s="4">
        <v>30468</v>
      </c>
      <c r="B235" t="s">
        <v>4961</v>
      </c>
    </row>
    <row r="236" spans="1:2" x14ac:dyDescent="0.2">
      <c r="A236" s="4">
        <v>30498</v>
      </c>
      <c r="B236" t="s">
        <v>4962</v>
      </c>
    </row>
    <row r="237" spans="1:2" x14ac:dyDescent="0.2">
      <c r="A237" s="4">
        <v>30529</v>
      </c>
      <c r="B237" t="s">
        <v>4963</v>
      </c>
    </row>
    <row r="238" spans="1:2" x14ac:dyDescent="0.2">
      <c r="A238" s="4">
        <v>30560</v>
      </c>
      <c r="B238" t="s">
        <v>4964</v>
      </c>
    </row>
    <row r="239" spans="1:2" x14ac:dyDescent="0.2">
      <c r="A239" s="4">
        <v>30590</v>
      </c>
      <c r="B239" t="s">
        <v>4965</v>
      </c>
    </row>
    <row r="240" spans="1:2" x14ac:dyDescent="0.2">
      <c r="A240" s="4">
        <v>30621</v>
      </c>
      <c r="B240" t="s">
        <v>4966</v>
      </c>
    </row>
    <row r="241" spans="1:2" x14ac:dyDescent="0.2">
      <c r="A241" s="4">
        <v>30651</v>
      </c>
      <c r="B241" t="s">
        <v>4967</v>
      </c>
    </row>
    <row r="242" spans="1:2" x14ac:dyDescent="0.2">
      <c r="A242" s="4">
        <v>30682</v>
      </c>
      <c r="B242" t="s">
        <v>4968</v>
      </c>
    </row>
    <row r="243" spans="1:2" x14ac:dyDescent="0.2">
      <c r="A243" s="4">
        <v>30713</v>
      </c>
      <c r="B243" t="s">
        <v>4969</v>
      </c>
    </row>
    <row r="244" spans="1:2" x14ac:dyDescent="0.2">
      <c r="A244" s="4">
        <v>30742</v>
      </c>
      <c r="B244" t="s">
        <v>4970</v>
      </c>
    </row>
    <row r="245" spans="1:2" x14ac:dyDescent="0.2">
      <c r="A245" s="4">
        <v>30773</v>
      </c>
      <c r="B245" t="s">
        <v>4971</v>
      </c>
    </row>
    <row r="246" spans="1:2" x14ac:dyDescent="0.2">
      <c r="A246" s="4">
        <v>30803</v>
      </c>
      <c r="B246" t="s">
        <v>4972</v>
      </c>
    </row>
    <row r="247" spans="1:2" x14ac:dyDescent="0.2">
      <c r="A247" s="4">
        <v>30834</v>
      </c>
      <c r="B247" t="s">
        <v>4973</v>
      </c>
    </row>
    <row r="248" spans="1:2" x14ac:dyDescent="0.2">
      <c r="A248" s="4">
        <v>30864</v>
      </c>
      <c r="B248" t="s">
        <v>4974</v>
      </c>
    </row>
    <row r="249" spans="1:2" x14ac:dyDescent="0.2">
      <c r="A249" s="4">
        <v>30895</v>
      </c>
      <c r="B249" t="s">
        <v>4975</v>
      </c>
    </row>
    <row r="250" spans="1:2" x14ac:dyDescent="0.2">
      <c r="A250" s="4">
        <v>30926</v>
      </c>
      <c r="B250" t="s">
        <v>4976</v>
      </c>
    </row>
    <row r="251" spans="1:2" x14ac:dyDescent="0.2">
      <c r="A251" s="4">
        <v>30956</v>
      </c>
      <c r="B251" t="s">
        <v>4977</v>
      </c>
    </row>
    <row r="252" spans="1:2" x14ac:dyDescent="0.2">
      <c r="A252" s="4">
        <v>30987</v>
      </c>
      <c r="B252" t="s">
        <v>4978</v>
      </c>
    </row>
    <row r="253" spans="1:2" x14ac:dyDescent="0.2">
      <c r="A253" s="4">
        <v>31017</v>
      </c>
      <c r="B253" t="s">
        <v>4979</v>
      </c>
    </row>
    <row r="254" spans="1:2" x14ac:dyDescent="0.2">
      <c r="A254" s="4">
        <v>31048</v>
      </c>
      <c r="B254" t="s">
        <v>4980</v>
      </c>
    </row>
    <row r="255" spans="1:2" x14ac:dyDescent="0.2">
      <c r="A255" s="4">
        <v>31079</v>
      </c>
      <c r="B255" t="s">
        <v>4981</v>
      </c>
    </row>
    <row r="256" spans="1:2" x14ac:dyDescent="0.2">
      <c r="A256" s="4">
        <v>31107</v>
      </c>
      <c r="B256" t="s">
        <v>4982</v>
      </c>
    </row>
    <row r="257" spans="1:2" x14ac:dyDescent="0.2">
      <c r="A257" s="4">
        <v>31138</v>
      </c>
      <c r="B257" t="s">
        <v>4983</v>
      </c>
    </row>
    <row r="258" spans="1:2" x14ac:dyDescent="0.2">
      <c r="A258" s="4">
        <v>31168</v>
      </c>
      <c r="B258" t="s">
        <v>4984</v>
      </c>
    </row>
    <row r="259" spans="1:2" x14ac:dyDescent="0.2">
      <c r="A259" s="4">
        <v>31199</v>
      </c>
      <c r="B259" t="s">
        <v>4985</v>
      </c>
    </row>
    <row r="260" spans="1:2" x14ac:dyDescent="0.2">
      <c r="A260" s="4">
        <v>31229</v>
      </c>
      <c r="B260" t="s">
        <v>4986</v>
      </c>
    </row>
    <row r="261" spans="1:2" x14ac:dyDescent="0.2">
      <c r="A261" s="4">
        <v>31260</v>
      </c>
      <c r="B261" t="s">
        <v>4987</v>
      </c>
    </row>
    <row r="262" spans="1:2" x14ac:dyDescent="0.2">
      <c r="A262" s="4">
        <v>31291</v>
      </c>
      <c r="B262" t="s">
        <v>4988</v>
      </c>
    </row>
    <row r="263" spans="1:2" x14ac:dyDescent="0.2">
      <c r="A263" s="4">
        <v>31321</v>
      </c>
      <c r="B263" t="s">
        <v>4989</v>
      </c>
    </row>
    <row r="264" spans="1:2" x14ac:dyDescent="0.2">
      <c r="A264" s="4">
        <v>31352</v>
      </c>
      <c r="B264" t="s">
        <v>4990</v>
      </c>
    </row>
    <row r="265" spans="1:2" x14ac:dyDescent="0.2">
      <c r="A265" s="4">
        <v>31382</v>
      </c>
      <c r="B265" t="s">
        <v>4991</v>
      </c>
    </row>
    <row r="266" spans="1:2" x14ac:dyDescent="0.2">
      <c r="A266" s="4">
        <v>31413</v>
      </c>
      <c r="B266" t="s">
        <v>4992</v>
      </c>
    </row>
    <row r="267" spans="1:2" x14ac:dyDescent="0.2">
      <c r="A267" s="4">
        <v>31444</v>
      </c>
      <c r="B267" t="s">
        <v>4993</v>
      </c>
    </row>
    <row r="268" spans="1:2" x14ac:dyDescent="0.2">
      <c r="A268" s="4">
        <v>31472</v>
      </c>
      <c r="B268" t="s">
        <v>4994</v>
      </c>
    </row>
    <row r="269" spans="1:2" x14ac:dyDescent="0.2">
      <c r="A269" s="4">
        <v>31503</v>
      </c>
      <c r="B269" t="s">
        <v>4995</v>
      </c>
    </row>
    <row r="270" spans="1:2" x14ac:dyDescent="0.2">
      <c r="A270" s="4">
        <v>31533</v>
      </c>
      <c r="B270" t="s">
        <v>4996</v>
      </c>
    </row>
    <row r="271" spans="1:2" x14ac:dyDescent="0.2">
      <c r="A271" s="4">
        <v>31564</v>
      </c>
      <c r="B271" t="s">
        <v>4997</v>
      </c>
    </row>
    <row r="272" spans="1:2" x14ac:dyDescent="0.2">
      <c r="A272" s="4">
        <v>31594</v>
      </c>
      <c r="B272" t="s">
        <v>4998</v>
      </c>
    </row>
    <row r="273" spans="1:2" x14ac:dyDescent="0.2">
      <c r="A273" s="4">
        <v>31625</v>
      </c>
      <c r="B273" t="s">
        <v>4999</v>
      </c>
    </row>
    <row r="274" spans="1:2" x14ac:dyDescent="0.2">
      <c r="A274" s="4">
        <v>31656</v>
      </c>
      <c r="B274" t="s">
        <v>5000</v>
      </c>
    </row>
    <row r="275" spans="1:2" x14ac:dyDescent="0.2">
      <c r="A275" s="4">
        <v>31686</v>
      </c>
      <c r="B275" t="s">
        <v>5001</v>
      </c>
    </row>
    <row r="276" spans="1:2" x14ac:dyDescent="0.2">
      <c r="A276" s="4">
        <v>31717</v>
      </c>
      <c r="B276" t="s">
        <v>5002</v>
      </c>
    </row>
    <row r="277" spans="1:2" x14ac:dyDescent="0.2">
      <c r="A277" s="4">
        <v>31747</v>
      </c>
      <c r="B277" t="s">
        <v>5003</v>
      </c>
    </row>
    <row r="278" spans="1:2" x14ac:dyDescent="0.2">
      <c r="A278" s="4">
        <v>31778</v>
      </c>
      <c r="B278" t="s">
        <v>5004</v>
      </c>
    </row>
    <row r="279" spans="1:2" x14ac:dyDescent="0.2">
      <c r="A279" s="4">
        <v>31809</v>
      </c>
      <c r="B279" t="s">
        <v>5005</v>
      </c>
    </row>
    <row r="280" spans="1:2" x14ac:dyDescent="0.2">
      <c r="A280" s="4">
        <v>31837</v>
      </c>
      <c r="B280" t="s">
        <v>5006</v>
      </c>
    </row>
    <row r="281" spans="1:2" x14ac:dyDescent="0.2">
      <c r="A281" s="4">
        <v>31868</v>
      </c>
      <c r="B281" t="s">
        <v>5007</v>
      </c>
    </row>
    <row r="282" spans="1:2" x14ac:dyDescent="0.2">
      <c r="A282" s="4">
        <v>31898</v>
      </c>
      <c r="B282" t="s">
        <v>5008</v>
      </c>
    </row>
    <row r="283" spans="1:2" x14ac:dyDescent="0.2">
      <c r="A283" s="4">
        <v>31929</v>
      </c>
      <c r="B283" t="s">
        <v>5009</v>
      </c>
    </row>
    <row r="284" spans="1:2" x14ac:dyDescent="0.2">
      <c r="A284" s="4">
        <v>31959</v>
      </c>
      <c r="B284" t="s">
        <v>5010</v>
      </c>
    </row>
    <row r="285" spans="1:2" x14ac:dyDescent="0.2">
      <c r="A285" s="4">
        <v>31990</v>
      </c>
      <c r="B285" t="s">
        <v>5011</v>
      </c>
    </row>
    <row r="286" spans="1:2" x14ac:dyDescent="0.2">
      <c r="A286" s="4">
        <v>32021</v>
      </c>
      <c r="B286" t="s">
        <v>5012</v>
      </c>
    </row>
    <row r="287" spans="1:2" x14ac:dyDescent="0.2">
      <c r="A287" s="4">
        <v>32051</v>
      </c>
      <c r="B287" t="s">
        <v>5013</v>
      </c>
    </row>
    <row r="288" spans="1:2" x14ac:dyDescent="0.2">
      <c r="A288" s="4">
        <v>32082</v>
      </c>
      <c r="B288" t="s">
        <v>5014</v>
      </c>
    </row>
    <row r="289" spans="1:2" x14ac:dyDescent="0.2">
      <c r="A289" s="4">
        <v>32112</v>
      </c>
      <c r="B289" t="s">
        <v>5015</v>
      </c>
    </row>
    <row r="290" spans="1:2" x14ac:dyDescent="0.2">
      <c r="A290" s="4">
        <v>32143</v>
      </c>
      <c r="B290" t="s">
        <v>5016</v>
      </c>
    </row>
    <row r="291" spans="1:2" x14ac:dyDescent="0.2">
      <c r="A291" s="4">
        <v>32174</v>
      </c>
      <c r="B291" t="s">
        <v>5017</v>
      </c>
    </row>
    <row r="292" spans="1:2" x14ac:dyDescent="0.2">
      <c r="A292" s="4">
        <v>32203</v>
      </c>
      <c r="B292" t="s">
        <v>5018</v>
      </c>
    </row>
    <row r="293" spans="1:2" x14ac:dyDescent="0.2">
      <c r="A293" s="4">
        <v>32234</v>
      </c>
      <c r="B293" t="s">
        <v>5019</v>
      </c>
    </row>
    <row r="294" spans="1:2" x14ac:dyDescent="0.2">
      <c r="A294" s="4">
        <v>32264</v>
      </c>
      <c r="B294" t="s">
        <v>5020</v>
      </c>
    </row>
    <row r="295" spans="1:2" x14ac:dyDescent="0.2">
      <c r="A295" s="4">
        <v>32295</v>
      </c>
      <c r="B295" t="s">
        <v>5021</v>
      </c>
    </row>
    <row r="296" spans="1:2" x14ac:dyDescent="0.2">
      <c r="A296" s="4">
        <v>32325</v>
      </c>
      <c r="B296" t="s">
        <v>5022</v>
      </c>
    </row>
    <row r="297" spans="1:2" x14ac:dyDescent="0.2">
      <c r="A297" s="4">
        <v>32356</v>
      </c>
      <c r="B297" t="s">
        <v>5023</v>
      </c>
    </row>
    <row r="298" spans="1:2" x14ac:dyDescent="0.2">
      <c r="A298" s="4">
        <v>32387</v>
      </c>
      <c r="B298" t="s">
        <v>5024</v>
      </c>
    </row>
    <row r="299" spans="1:2" x14ac:dyDescent="0.2">
      <c r="A299" s="4">
        <v>32417</v>
      </c>
      <c r="B299" t="s">
        <v>5025</v>
      </c>
    </row>
    <row r="300" spans="1:2" x14ac:dyDescent="0.2">
      <c r="A300" s="4">
        <v>32448</v>
      </c>
      <c r="B300" t="s">
        <v>5026</v>
      </c>
    </row>
    <row r="301" spans="1:2" x14ac:dyDescent="0.2">
      <c r="A301" s="4">
        <v>32478</v>
      </c>
      <c r="B301" t="s">
        <v>5027</v>
      </c>
    </row>
    <row r="302" spans="1:2" x14ac:dyDescent="0.2">
      <c r="A302" s="4">
        <v>32509</v>
      </c>
      <c r="B302" t="s">
        <v>5028</v>
      </c>
    </row>
    <row r="303" spans="1:2" x14ac:dyDescent="0.2">
      <c r="A303" s="4">
        <v>32540</v>
      </c>
      <c r="B303" t="s">
        <v>5029</v>
      </c>
    </row>
    <row r="304" spans="1:2" x14ac:dyDescent="0.2">
      <c r="A304" s="4">
        <v>32568</v>
      </c>
      <c r="B304" t="s">
        <v>5030</v>
      </c>
    </row>
    <row r="305" spans="1:2" x14ac:dyDescent="0.2">
      <c r="A305" s="4">
        <v>32599</v>
      </c>
      <c r="B305" t="s">
        <v>5031</v>
      </c>
    </row>
    <row r="306" spans="1:2" x14ac:dyDescent="0.2">
      <c r="A306" s="4">
        <v>32629</v>
      </c>
      <c r="B306" t="s">
        <v>5032</v>
      </c>
    </row>
    <row r="307" spans="1:2" x14ac:dyDescent="0.2">
      <c r="A307" s="4">
        <v>32660</v>
      </c>
      <c r="B307" t="s">
        <v>5033</v>
      </c>
    </row>
    <row r="308" spans="1:2" x14ac:dyDescent="0.2">
      <c r="A308" s="4">
        <v>32690</v>
      </c>
      <c r="B308" t="s">
        <v>5034</v>
      </c>
    </row>
    <row r="309" spans="1:2" x14ac:dyDescent="0.2">
      <c r="A309" s="4">
        <v>32721</v>
      </c>
      <c r="B309" t="s">
        <v>5035</v>
      </c>
    </row>
    <row r="310" spans="1:2" x14ac:dyDescent="0.2">
      <c r="A310" s="4">
        <v>32752</v>
      </c>
      <c r="B310" t="s">
        <v>5036</v>
      </c>
    </row>
    <row r="311" spans="1:2" x14ac:dyDescent="0.2">
      <c r="A311" s="4">
        <v>32782</v>
      </c>
      <c r="B311" t="s">
        <v>5037</v>
      </c>
    </row>
    <row r="312" spans="1:2" x14ac:dyDescent="0.2">
      <c r="A312" s="4">
        <v>32813</v>
      </c>
      <c r="B312" t="s">
        <v>5038</v>
      </c>
    </row>
    <row r="313" spans="1:2" x14ac:dyDescent="0.2">
      <c r="A313" s="4">
        <v>32843</v>
      </c>
      <c r="B313" t="s">
        <v>5039</v>
      </c>
    </row>
    <row r="314" spans="1:2" x14ac:dyDescent="0.2">
      <c r="A314" s="4">
        <v>32874</v>
      </c>
      <c r="B314" t="s">
        <v>5040</v>
      </c>
    </row>
    <row r="315" spans="1:2" x14ac:dyDescent="0.2">
      <c r="A315" s="4">
        <v>32905</v>
      </c>
      <c r="B315" t="s">
        <v>5041</v>
      </c>
    </row>
    <row r="316" spans="1:2" x14ac:dyDescent="0.2">
      <c r="A316" s="4">
        <v>32933</v>
      </c>
      <c r="B316" t="s">
        <v>5042</v>
      </c>
    </row>
    <row r="317" spans="1:2" x14ac:dyDescent="0.2">
      <c r="A317" s="4">
        <v>32964</v>
      </c>
      <c r="B317" t="s">
        <v>5043</v>
      </c>
    </row>
    <row r="318" spans="1:2" x14ac:dyDescent="0.2">
      <c r="A318" s="4">
        <v>32994</v>
      </c>
      <c r="B318" t="s">
        <v>5044</v>
      </c>
    </row>
    <row r="319" spans="1:2" x14ac:dyDescent="0.2">
      <c r="A319" s="4">
        <v>33025</v>
      </c>
      <c r="B319" t="s">
        <v>5045</v>
      </c>
    </row>
    <row r="320" spans="1:2" x14ac:dyDescent="0.2">
      <c r="A320" s="4">
        <v>33055</v>
      </c>
      <c r="B320" t="s">
        <v>5046</v>
      </c>
    </row>
    <row r="321" spans="1:2" x14ac:dyDescent="0.2">
      <c r="A321" s="4">
        <v>33086</v>
      </c>
      <c r="B321" t="s">
        <v>5047</v>
      </c>
    </row>
    <row r="322" spans="1:2" x14ac:dyDescent="0.2">
      <c r="A322" s="4">
        <v>33117</v>
      </c>
      <c r="B322" t="s">
        <v>5048</v>
      </c>
    </row>
    <row r="323" spans="1:2" x14ac:dyDescent="0.2">
      <c r="A323" s="4">
        <v>33147</v>
      </c>
      <c r="B323" t="s">
        <v>5049</v>
      </c>
    </row>
    <row r="324" spans="1:2" x14ac:dyDescent="0.2">
      <c r="A324" s="4">
        <v>33178</v>
      </c>
      <c r="B324" t="s">
        <v>5050</v>
      </c>
    </row>
    <row r="325" spans="1:2" x14ac:dyDescent="0.2">
      <c r="A325" s="4">
        <v>33208</v>
      </c>
      <c r="B325" t="s">
        <v>5051</v>
      </c>
    </row>
    <row r="326" spans="1:2" x14ac:dyDescent="0.2">
      <c r="A326" s="4">
        <v>33239</v>
      </c>
      <c r="B326" t="s">
        <v>5052</v>
      </c>
    </row>
    <row r="327" spans="1:2" x14ac:dyDescent="0.2">
      <c r="A327" s="4">
        <v>33270</v>
      </c>
      <c r="B327" t="s">
        <v>5053</v>
      </c>
    </row>
    <row r="328" spans="1:2" x14ac:dyDescent="0.2">
      <c r="A328" s="4">
        <v>33298</v>
      </c>
      <c r="B328" t="s">
        <v>5054</v>
      </c>
    </row>
    <row r="329" spans="1:2" x14ac:dyDescent="0.2">
      <c r="A329" s="4">
        <v>33329</v>
      </c>
      <c r="B329" t="s">
        <v>5055</v>
      </c>
    </row>
    <row r="330" spans="1:2" x14ac:dyDescent="0.2">
      <c r="A330" s="4">
        <v>33359</v>
      </c>
      <c r="B330" t="s">
        <v>5056</v>
      </c>
    </row>
    <row r="331" spans="1:2" x14ac:dyDescent="0.2">
      <c r="A331" s="4">
        <v>33390</v>
      </c>
      <c r="B331" t="s">
        <v>5057</v>
      </c>
    </row>
    <row r="332" spans="1:2" x14ac:dyDescent="0.2">
      <c r="A332" s="4">
        <v>33420</v>
      </c>
      <c r="B332" t="s">
        <v>5058</v>
      </c>
    </row>
    <row r="333" spans="1:2" x14ac:dyDescent="0.2">
      <c r="A333" s="4">
        <v>33451</v>
      </c>
      <c r="B333" t="s">
        <v>5059</v>
      </c>
    </row>
    <row r="334" spans="1:2" x14ac:dyDescent="0.2">
      <c r="A334" s="4">
        <v>33482</v>
      </c>
      <c r="B334" t="s">
        <v>5060</v>
      </c>
    </row>
    <row r="335" spans="1:2" x14ac:dyDescent="0.2">
      <c r="A335" s="4">
        <v>33512</v>
      </c>
      <c r="B335" t="s">
        <v>5061</v>
      </c>
    </row>
    <row r="336" spans="1:2" x14ac:dyDescent="0.2">
      <c r="A336" s="4">
        <v>33543</v>
      </c>
      <c r="B336" t="s">
        <v>5062</v>
      </c>
    </row>
    <row r="337" spans="1:2" x14ac:dyDescent="0.2">
      <c r="A337" s="4">
        <v>33573</v>
      </c>
      <c r="B337" t="s">
        <v>5063</v>
      </c>
    </row>
    <row r="338" spans="1:2" x14ac:dyDescent="0.2">
      <c r="A338" s="4">
        <v>33604</v>
      </c>
      <c r="B338" t="s">
        <v>5064</v>
      </c>
    </row>
    <row r="339" spans="1:2" x14ac:dyDescent="0.2">
      <c r="A339" s="4">
        <v>33635</v>
      </c>
      <c r="B339" t="s">
        <v>5065</v>
      </c>
    </row>
    <row r="340" spans="1:2" x14ac:dyDescent="0.2">
      <c r="A340" s="4">
        <v>33664</v>
      </c>
      <c r="B340" t="s">
        <v>5066</v>
      </c>
    </row>
    <row r="341" spans="1:2" x14ac:dyDescent="0.2">
      <c r="A341" s="4">
        <v>33695</v>
      </c>
      <c r="B341" t="s">
        <v>5067</v>
      </c>
    </row>
    <row r="342" spans="1:2" x14ac:dyDescent="0.2">
      <c r="A342" s="4">
        <v>33725</v>
      </c>
      <c r="B342" t="s">
        <v>5068</v>
      </c>
    </row>
    <row r="343" spans="1:2" x14ac:dyDescent="0.2">
      <c r="A343" s="4">
        <v>33756</v>
      </c>
      <c r="B343" t="s">
        <v>5069</v>
      </c>
    </row>
    <row r="344" spans="1:2" x14ac:dyDescent="0.2">
      <c r="A344" s="4">
        <v>33786</v>
      </c>
      <c r="B344" t="s">
        <v>5070</v>
      </c>
    </row>
    <row r="345" spans="1:2" x14ac:dyDescent="0.2">
      <c r="A345" s="4">
        <v>33817</v>
      </c>
      <c r="B345" t="s">
        <v>5071</v>
      </c>
    </row>
    <row r="346" spans="1:2" x14ac:dyDescent="0.2">
      <c r="A346" s="4">
        <v>33848</v>
      </c>
      <c r="B346" t="s">
        <v>5072</v>
      </c>
    </row>
    <row r="347" spans="1:2" x14ac:dyDescent="0.2">
      <c r="A347" s="4">
        <v>33878</v>
      </c>
      <c r="B347" t="s">
        <v>5073</v>
      </c>
    </row>
    <row r="348" spans="1:2" x14ac:dyDescent="0.2">
      <c r="A348" s="4">
        <v>33909</v>
      </c>
      <c r="B348" t="s">
        <v>5074</v>
      </c>
    </row>
    <row r="349" spans="1:2" x14ac:dyDescent="0.2">
      <c r="A349" s="4">
        <v>33939</v>
      </c>
      <c r="B349" t="s">
        <v>5075</v>
      </c>
    </row>
    <row r="350" spans="1:2" x14ac:dyDescent="0.2">
      <c r="A350" s="4">
        <v>33970</v>
      </c>
      <c r="B350" t="s">
        <v>5076</v>
      </c>
    </row>
    <row r="351" spans="1:2" x14ac:dyDescent="0.2">
      <c r="A351" s="4">
        <v>34001</v>
      </c>
      <c r="B351" t="s">
        <v>5077</v>
      </c>
    </row>
    <row r="352" spans="1:2" x14ac:dyDescent="0.2">
      <c r="A352" s="4">
        <v>34029</v>
      </c>
      <c r="B352" t="s">
        <v>5078</v>
      </c>
    </row>
    <row r="353" spans="1:2" x14ac:dyDescent="0.2">
      <c r="A353" s="4">
        <v>34060</v>
      </c>
      <c r="B353" t="s">
        <v>5079</v>
      </c>
    </row>
    <row r="354" spans="1:2" x14ac:dyDescent="0.2">
      <c r="A354" s="4">
        <v>34090</v>
      </c>
      <c r="B354" t="s">
        <v>5080</v>
      </c>
    </row>
    <row r="355" spans="1:2" x14ac:dyDescent="0.2">
      <c r="A355" s="4">
        <v>34121</v>
      </c>
      <c r="B355" t="s">
        <v>5081</v>
      </c>
    </row>
    <row r="356" spans="1:2" x14ac:dyDescent="0.2">
      <c r="A356" s="4">
        <v>34151</v>
      </c>
      <c r="B356" t="s">
        <v>5082</v>
      </c>
    </row>
    <row r="357" spans="1:2" x14ac:dyDescent="0.2">
      <c r="A357" s="4">
        <v>34182</v>
      </c>
      <c r="B357" t="s">
        <v>5083</v>
      </c>
    </row>
    <row r="358" spans="1:2" x14ac:dyDescent="0.2">
      <c r="A358" s="4">
        <v>34213</v>
      </c>
      <c r="B358" t="s">
        <v>5084</v>
      </c>
    </row>
    <row r="359" spans="1:2" x14ac:dyDescent="0.2">
      <c r="A359" s="4">
        <v>34243</v>
      </c>
      <c r="B359" t="s">
        <v>5085</v>
      </c>
    </row>
    <row r="360" spans="1:2" x14ac:dyDescent="0.2">
      <c r="A360" s="4">
        <v>34274</v>
      </c>
      <c r="B360" t="s">
        <v>5086</v>
      </c>
    </row>
    <row r="361" spans="1:2" x14ac:dyDescent="0.2">
      <c r="A361" s="4">
        <v>34304</v>
      </c>
      <c r="B361" t="s">
        <v>5087</v>
      </c>
    </row>
    <row r="362" spans="1:2" x14ac:dyDescent="0.2">
      <c r="A362" s="4">
        <v>34335</v>
      </c>
      <c r="B362" t="s">
        <v>5088</v>
      </c>
    </row>
    <row r="363" spans="1:2" x14ac:dyDescent="0.2">
      <c r="A363" s="4">
        <v>34366</v>
      </c>
      <c r="B363" t="s">
        <v>5089</v>
      </c>
    </row>
    <row r="364" spans="1:2" x14ac:dyDescent="0.2">
      <c r="A364" s="4">
        <v>34394</v>
      </c>
      <c r="B364" t="s">
        <v>5090</v>
      </c>
    </row>
    <row r="365" spans="1:2" x14ac:dyDescent="0.2">
      <c r="A365" s="4">
        <v>34425</v>
      </c>
      <c r="B365" t="s">
        <v>5091</v>
      </c>
    </row>
    <row r="366" spans="1:2" x14ac:dyDescent="0.2">
      <c r="A366" s="4">
        <v>34455</v>
      </c>
      <c r="B366" t="s">
        <v>5092</v>
      </c>
    </row>
    <row r="367" spans="1:2" x14ac:dyDescent="0.2">
      <c r="A367" s="4">
        <v>34486</v>
      </c>
      <c r="B367" t="s">
        <v>5093</v>
      </c>
    </row>
    <row r="368" spans="1:2" x14ac:dyDescent="0.2">
      <c r="A368" s="4">
        <v>34516</v>
      </c>
      <c r="B368" t="s">
        <v>5094</v>
      </c>
    </row>
    <row r="369" spans="1:2" x14ac:dyDescent="0.2">
      <c r="A369" s="4">
        <v>34547</v>
      </c>
      <c r="B369" t="s">
        <v>5095</v>
      </c>
    </row>
    <row r="370" spans="1:2" x14ac:dyDescent="0.2">
      <c r="A370" s="4">
        <v>34578</v>
      </c>
      <c r="B370" t="s">
        <v>5096</v>
      </c>
    </row>
    <row r="371" spans="1:2" x14ac:dyDescent="0.2">
      <c r="A371" s="4">
        <v>34608</v>
      </c>
      <c r="B371" t="s">
        <v>5097</v>
      </c>
    </row>
    <row r="372" spans="1:2" x14ac:dyDescent="0.2">
      <c r="A372" s="4">
        <v>34639</v>
      </c>
      <c r="B372" t="s">
        <v>5098</v>
      </c>
    </row>
    <row r="373" spans="1:2" x14ac:dyDescent="0.2">
      <c r="A373" s="4">
        <v>34669</v>
      </c>
      <c r="B373" t="s">
        <v>5099</v>
      </c>
    </row>
    <row r="374" spans="1:2" x14ac:dyDescent="0.2">
      <c r="A374" s="4">
        <v>34700</v>
      </c>
      <c r="B374" t="s">
        <v>5100</v>
      </c>
    </row>
    <row r="375" spans="1:2" x14ac:dyDescent="0.2">
      <c r="A375" s="4">
        <v>34731</v>
      </c>
      <c r="B375" t="s">
        <v>5101</v>
      </c>
    </row>
    <row r="376" spans="1:2" x14ac:dyDescent="0.2">
      <c r="A376" s="4">
        <v>34759</v>
      </c>
      <c r="B376" t="s">
        <v>5102</v>
      </c>
    </row>
    <row r="377" spans="1:2" x14ac:dyDescent="0.2">
      <c r="A377" s="4">
        <v>34790</v>
      </c>
      <c r="B377" t="s">
        <v>5103</v>
      </c>
    </row>
    <row r="378" spans="1:2" x14ac:dyDescent="0.2">
      <c r="A378" s="4">
        <v>34820</v>
      </c>
      <c r="B378" t="s">
        <v>5104</v>
      </c>
    </row>
    <row r="379" spans="1:2" x14ac:dyDescent="0.2">
      <c r="A379" s="4">
        <v>34851</v>
      </c>
      <c r="B379" t="s">
        <v>5105</v>
      </c>
    </row>
    <row r="380" spans="1:2" x14ac:dyDescent="0.2">
      <c r="A380" s="4">
        <v>34881</v>
      </c>
      <c r="B380" t="s">
        <v>5106</v>
      </c>
    </row>
    <row r="381" spans="1:2" x14ac:dyDescent="0.2">
      <c r="A381" s="4">
        <v>34912</v>
      </c>
      <c r="B381" t="s">
        <v>5107</v>
      </c>
    </row>
    <row r="382" spans="1:2" x14ac:dyDescent="0.2">
      <c r="A382" s="4">
        <v>34943</v>
      </c>
      <c r="B382" t="s">
        <v>5108</v>
      </c>
    </row>
    <row r="383" spans="1:2" x14ac:dyDescent="0.2">
      <c r="A383" s="4">
        <v>34973</v>
      </c>
      <c r="B383" t="s">
        <v>5109</v>
      </c>
    </row>
    <row r="384" spans="1:2" x14ac:dyDescent="0.2">
      <c r="A384" s="4">
        <v>35004</v>
      </c>
      <c r="B384" t="s">
        <v>5110</v>
      </c>
    </row>
    <row r="385" spans="1:2" x14ac:dyDescent="0.2">
      <c r="A385" s="4">
        <v>35034</v>
      </c>
      <c r="B385" t="s">
        <v>5111</v>
      </c>
    </row>
    <row r="386" spans="1:2" x14ac:dyDescent="0.2">
      <c r="A386" s="4">
        <v>35065</v>
      </c>
      <c r="B386" t="s">
        <v>5112</v>
      </c>
    </row>
    <row r="387" spans="1:2" x14ac:dyDescent="0.2">
      <c r="A387" s="4">
        <v>35096</v>
      </c>
      <c r="B387" t="s">
        <v>5113</v>
      </c>
    </row>
    <row r="388" spans="1:2" x14ac:dyDescent="0.2">
      <c r="A388" s="4">
        <v>35125</v>
      </c>
      <c r="B388" t="s">
        <v>5114</v>
      </c>
    </row>
    <row r="389" spans="1:2" x14ac:dyDescent="0.2">
      <c r="A389" s="4">
        <v>35156</v>
      </c>
      <c r="B389" t="s">
        <v>5115</v>
      </c>
    </row>
    <row r="390" spans="1:2" x14ac:dyDescent="0.2">
      <c r="A390" s="4">
        <v>35186</v>
      </c>
      <c r="B390" t="s">
        <v>5116</v>
      </c>
    </row>
    <row r="391" spans="1:2" x14ac:dyDescent="0.2">
      <c r="A391" s="4">
        <v>35217</v>
      </c>
      <c r="B391" t="s">
        <v>5117</v>
      </c>
    </row>
    <row r="392" spans="1:2" x14ac:dyDescent="0.2">
      <c r="A392" s="4">
        <v>35247</v>
      </c>
      <c r="B392" t="s">
        <v>5118</v>
      </c>
    </row>
    <row r="393" spans="1:2" x14ac:dyDescent="0.2">
      <c r="A393" s="4">
        <v>35278</v>
      </c>
      <c r="B393" t="s">
        <v>5119</v>
      </c>
    </row>
    <row r="394" spans="1:2" x14ac:dyDescent="0.2">
      <c r="A394" s="4">
        <v>35309</v>
      </c>
      <c r="B394" t="s">
        <v>5120</v>
      </c>
    </row>
    <row r="395" spans="1:2" x14ac:dyDescent="0.2">
      <c r="A395" s="4">
        <v>35339</v>
      </c>
      <c r="B395" t="s">
        <v>5121</v>
      </c>
    </row>
    <row r="396" spans="1:2" x14ac:dyDescent="0.2">
      <c r="A396" s="4">
        <v>35370</v>
      </c>
      <c r="B396" t="s">
        <v>5122</v>
      </c>
    </row>
    <row r="397" spans="1:2" x14ac:dyDescent="0.2">
      <c r="A397" s="4">
        <v>35400</v>
      </c>
      <c r="B397" t="s">
        <v>5123</v>
      </c>
    </row>
    <row r="398" spans="1:2" x14ac:dyDescent="0.2">
      <c r="A398" s="4">
        <v>35431</v>
      </c>
      <c r="B398" t="s">
        <v>5124</v>
      </c>
    </row>
    <row r="399" spans="1:2" x14ac:dyDescent="0.2">
      <c r="A399" s="4">
        <v>35462</v>
      </c>
      <c r="B399" t="s">
        <v>5125</v>
      </c>
    </row>
    <row r="400" spans="1:2" x14ac:dyDescent="0.2">
      <c r="A400" s="4">
        <v>35490</v>
      </c>
      <c r="B400" t="s">
        <v>5126</v>
      </c>
    </row>
    <row r="401" spans="1:2" x14ac:dyDescent="0.2">
      <c r="A401" s="4">
        <v>35521</v>
      </c>
      <c r="B401" t="s">
        <v>5127</v>
      </c>
    </row>
    <row r="402" spans="1:2" x14ac:dyDescent="0.2">
      <c r="A402" s="4">
        <v>35551</v>
      </c>
      <c r="B402" t="s">
        <v>5128</v>
      </c>
    </row>
    <row r="403" spans="1:2" x14ac:dyDescent="0.2">
      <c r="A403" s="4">
        <v>35582</v>
      </c>
      <c r="B403" t="s">
        <v>5129</v>
      </c>
    </row>
    <row r="404" spans="1:2" x14ac:dyDescent="0.2">
      <c r="A404" s="4">
        <v>35612</v>
      </c>
      <c r="B404" t="s">
        <v>5130</v>
      </c>
    </row>
    <row r="405" spans="1:2" x14ac:dyDescent="0.2">
      <c r="A405" s="4">
        <v>35643</v>
      </c>
      <c r="B405" t="s">
        <v>5131</v>
      </c>
    </row>
    <row r="406" spans="1:2" x14ac:dyDescent="0.2">
      <c r="A406" s="4">
        <v>35674</v>
      </c>
      <c r="B406" t="s">
        <v>5132</v>
      </c>
    </row>
    <row r="407" spans="1:2" x14ac:dyDescent="0.2">
      <c r="A407" s="4">
        <v>35704</v>
      </c>
      <c r="B407" t="s">
        <v>5133</v>
      </c>
    </row>
    <row r="408" spans="1:2" x14ac:dyDescent="0.2">
      <c r="A408" s="4">
        <v>35735</v>
      </c>
      <c r="B408" t="s">
        <v>5134</v>
      </c>
    </row>
    <row r="409" spans="1:2" x14ac:dyDescent="0.2">
      <c r="A409" s="4">
        <v>35765</v>
      </c>
      <c r="B409" t="s">
        <v>5135</v>
      </c>
    </row>
    <row r="410" spans="1:2" x14ac:dyDescent="0.2">
      <c r="A410" s="4">
        <v>35796</v>
      </c>
      <c r="B410" t="s">
        <v>5136</v>
      </c>
    </row>
    <row r="411" spans="1:2" x14ac:dyDescent="0.2">
      <c r="A411" s="4">
        <v>35827</v>
      </c>
      <c r="B411" t="s">
        <v>5137</v>
      </c>
    </row>
    <row r="412" spans="1:2" x14ac:dyDescent="0.2">
      <c r="A412" s="4">
        <v>35855</v>
      </c>
      <c r="B412" t="s">
        <v>5138</v>
      </c>
    </row>
    <row r="413" spans="1:2" x14ac:dyDescent="0.2">
      <c r="A413" s="4">
        <v>35886</v>
      </c>
      <c r="B413" t="s">
        <v>5139</v>
      </c>
    </row>
    <row r="414" spans="1:2" x14ac:dyDescent="0.2">
      <c r="A414" s="4">
        <v>35916</v>
      </c>
      <c r="B414" t="s">
        <v>5140</v>
      </c>
    </row>
    <row r="415" spans="1:2" x14ac:dyDescent="0.2">
      <c r="A415" s="4">
        <v>35947</v>
      </c>
      <c r="B415" t="s">
        <v>5141</v>
      </c>
    </row>
    <row r="416" spans="1:2" x14ac:dyDescent="0.2">
      <c r="A416" s="4">
        <v>35977</v>
      </c>
      <c r="B416" t="s">
        <v>5142</v>
      </c>
    </row>
    <row r="417" spans="1:2" x14ac:dyDescent="0.2">
      <c r="A417" s="4">
        <v>36008</v>
      </c>
      <c r="B417" t="s">
        <v>5143</v>
      </c>
    </row>
    <row r="418" spans="1:2" x14ac:dyDescent="0.2">
      <c r="A418" s="4">
        <v>36039</v>
      </c>
      <c r="B418" t="s">
        <v>5144</v>
      </c>
    </row>
    <row r="419" spans="1:2" x14ac:dyDescent="0.2">
      <c r="A419" s="4">
        <v>36069</v>
      </c>
      <c r="B419" t="s">
        <v>5145</v>
      </c>
    </row>
    <row r="420" spans="1:2" x14ac:dyDescent="0.2">
      <c r="A420" s="4">
        <v>36100</v>
      </c>
      <c r="B420" t="s">
        <v>5146</v>
      </c>
    </row>
    <row r="421" spans="1:2" x14ac:dyDescent="0.2">
      <c r="A421" s="4">
        <v>36130</v>
      </c>
      <c r="B421" t="s">
        <v>5147</v>
      </c>
    </row>
    <row r="422" spans="1:2" x14ac:dyDescent="0.2">
      <c r="A422" s="4">
        <v>36161</v>
      </c>
      <c r="B422" t="s">
        <v>5148</v>
      </c>
    </row>
    <row r="423" spans="1:2" x14ac:dyDescent="0.2">
      <c r="A423" s="4">
        <v>36192</v>
      </c>
      <c r="B423" t="s">
        <v>5149</v>
      </c>
    </row>
    <row r="424" spans="1:2" x14ac:dyDescent="0.2">
      <c r="A424" s="4">
        <v>36220</v>
      </c>
      <c r="B424" t="s">
        <v>5150</v>
      </c>
    </row>
    <row r="425" spans="1:2" x14ac:dyDescent="0.2">
      <c r="A425" s="4">
        <v>36251</v>
      </c>
      <c r="B425" t="s">
        <v>5151</v>
      </c>
    </row>
    <row r="426" spans="1:2" x14ac:dyDescent="0.2">
      <c r="A426" s="4">
        <v>36281</v>
      </c>
      <c r="B426" t="s">
        <v>5152</v>
      </c>
    </row>
    <row r="427" spans="1:2" x14ac:dyDescent="0.2">
      <c r="A427" s="4">
        <v>36312</v>
      </c>
      <c r="B427" t="s">
        <v>5153</v>
      </c>
    </row>
    <row r="428" spans="1:2" x14ac:dyDescent="0.2">
      <c r="A428" s="4">
        <v>36342</v>
      </c>
      <c r="B428" t="s">
        <v>5154</v>
      </c>
    </row>
    <row r="429" spans="1:2" x14ac:dyDescent="0.2">
      <c r="A429" s="4">
        <v>36373</v>
      </c>
      <c r="B429" t="s">
        <v>5155</v>
      </c>
    </row>
    <row r="430" spans="1:2" x14ac:dyDescent="0.2">
      <c r="A430" s="4">
        <v>36404</v>
      </c>
      <c r="B430" t="s">
        <v>5156</v>
      </c>
    </row>
    <row r="431" spans="1:2" x14ac:dyDescent="0.2">
      <c r="A431" s="4">
        <v>36434</v>
      </c>
      <c r="B431" t="s">
        <v>5157</v>
      </c>
    </row>
    <row r="432" spans="1:2" x14ac:dyDescent="0.2">
      <c r="A432" s="4">
        <v>36465</v>
      </c>
      <c r="B432" t="s">
        <v>5158</v>
      </c>
    </row>
    <row r="433" spans="1:2" x14ac:dyDescent="0.2">
      <c r="A433" s="4">
        <v>36495</v>
      </c>
      <c r="B433" t="s">
        <v>5159</v>
      </c>
    </row>
    <row r="434" spans="1:2" x14ac:dyDescent="0.2">
      <c r="A434" s="4">
        <v>36526</v>
      </c>
      <c r="B434" t="s">
        <v>5160</v>
      </c>
    </row>
    <row r="435" spans="1:2" x14ac:dyDescent="0.2">
      <c r="A435" s="4">
        <v>36557</v>
      </c>
      <c r="B435" t="s">
        <v>5161</v>
      </c>
    </row>
    <row r="436" spans="1:2" x14ac:dyDescent="0.2">
      <c r="A436" s="4">
        <v>36586</v>
      </c>
      <c r="B436" t="s">
        <v>5162</v>
      </c>
    </row>
    <row r="437" spans="1:2" x14ac:dyDescent="0.2">
      <c r="A437" s="4">
        <v>36617</v>
      </c>
      <c r="B437" t="s">
        <v>5163</v>
      </c>
    </row>
    <row r="438" spans="1:2" x14ac:dyDescent="0.2">
      <c r="A438" s="4">
        <v>36647</v>
      </c>
      <c r="B438" t="s">
        <v>5164</v>
      </c>
    </row>
    <row r="439" spans="1:2" x14ac:dyDescent="0.2">
      <c r="A439" s="4">
        <v>36678</v>
      </c>
      <c r="B439" t="s">
        <v>5165</v>
      </c>
    </row>
    <row r="440" spans="1:2" x14ac:dyDescent="0.2">
      <c r="A440" s="4">
        <v>36708</v>
      </c>
      <c r="B440" t="s">
        <v>5166</v>
      </c>
    </row>
    <row r="441" spans="1:2" x14ac:dyDescent="0.2">
      <c r="A441" s="4">
        <v>36739</v>
      </c>
      <c r="B441" t="s">
        <v>5167</v>
      </c>
    </row>
    <row r="442" spans="1:2" x14ac:dyDescent="0.2">
      <c r="A442" s="4">
        <v>36770</v>
      </c>
      <c r="B442" t="s">
        <v>5168</v>
      </c>
    </row>
    <row r="443" spans="1:2" x14ac:dyDescent="0.2">
      <c r="A443" s="4">
        <v>36800</v>
      </c>
      <c r="B443" t="s">
        <v>5169</v>
      </c>
    </row>
    <row r="444" spans="1:2" x14ac:dyDescent="0.2">
      <c r="A444" s="4">
        <v>36831</v>
      </c>
      <c r="B444" t="s">
        <v>5170</v>
      </c>
    </row>
    <row r="445" spans="1:2" x14ac:dyDescent="0.2">
      <c r="A445" s="4">
        <v>36861</v>
      </c>
      <c r="B445" t="s">
        <v>5171</v>
      </c>
    </row>
    <row r="446" spans="1:2" x14ac:dyDescent="0.2">
      <c r="A446" s="4">
        <v>36892</v>
      </c>
      <c r="B446" t="s">
        <v>5172</v>
      </c>
    </row>
    <row r="447" spans="1:2" x14ac:dyDescent="0.2">
      <c r="A447" s="4">
        <v>36923</v>
      </c>
      <c r="B447" t="s">
        <v>5173</v>
      </c>
    </row>
    <row r="448" spans="1:2" x14ac:dyDescent="0.2">
      <c r="A448" s="4">
        <v>36951</v>
      </c>
      <c r="B448" t="s">
        <v>5174</v>
      </c>
    </row>
    <row r="449" spans="1:2" x14ac:dyDescent="0.2">
      <c r="A449" s="4">
        <v>36982</v>
      </c>
      <c r="B449" t="s">
        <v>5175</v>
      </c>
    </row>
    <row r="450" spans="1:2" x14ac:dyDescent="0.2">
      <c r="A450" s="4">
        <v>37012</v>
      </c>
      <c r="B450" t="s">
        <v>5128</v>
      </c>
    </row>
    <row r="451" spans="1:2" x14ac:dyDescent="0.2">
      <c r="A451" s="4">
        <v>37043</v>
      </c>
      <c r="B451" t="s">
        <v>5176</v>
      </c>
    </row>
    <row r="452" spans="1:2" x14ac:dyDescent="0.2">
      <c r="A452" s="4">
        <v>37073</v>
      </c>
      <c r="B452" t="s">
        <v>5177</v>
      </c>
    </row>
    <row r="453" spans="1:2" x14ac:dyDescent="0.2">
      <c r="A453" s="4">
        <v>37104</v>
      </c>
      <c r="B453" t="s">
        <v>5178</v>
      </c>
    </row>
    <row r="454" spans="1:2" x14ac:dyDescent="0.2">
      <c r="A454" s="4">
        <v>37135</v>
      </c>
      <c r="B454" t="s">
        <v>5179</v>
      </c>
    </row>
    <row r="455" spans="1:2" x14ac:dyDescent="0.2">
      <c r="A455" s="4">
        <v>37165</v>
      </c>
      <c r="B455" t="s">
        <v>5180</v>
      </c>
    </row>
    <row r="456" spans="1:2" x14ac:dyDescent="0.2">
      <c r="A456" s="4">
        <v>37196</v>
      </c>
      <c r="B456" t="s">
        <v>5181</v>
      </c>
    </row>
    <row r="457" spans="1:2" x14ac:dyDescent="0.2">
      <c r="A457" s="4">
        <v>37226</v>
      </c>
      <c r="B457" t="s">
        <v>5182</v>
      </c>
    </row>
    <row r="458" spans="1:2" x14ac:dyDescent="0.2">
      <c r="A458" s="4">
        <v>37257</v>
      </c>
      <c r="B458" t="s">
        <v>5183</v>
      </c>
    </row>
    <row r="459" spans="1:2" x14ac:dyDescent="0.2">
      <c r="A459" s="4">
        <v>37288</v>
      </c>
      <c r="B459" t="s">
        <v>5184</v>
      </c>
    </row>
    <row r="460" spans="1:2" x14ac:dyDescent="0.2">
      <c r="A460" s="4">
        <v>37316</v>
      </c>
      <c r="B460" t="s">
        <v>5185</v>
      </c>
    </row>
    <row r="461" spans="1:2" x14ac:dyDescent="0.2">
      <c r="A461" s="4">
        <v>37347</v>
      </c>
      <c r="B461" t="s">
        <v>5186</v>
      </c>
    </row>
    <row r="462" spans="1:2" x14ac:dyDescent="0.2">
      <c r="A462" s="4">
        <v>37377</v>
      </c>
      <c r="B462" t="s">
        <v>5187</v>
      </c>
    </row>
    <row r="463" spans="1:2" x14ac:dyDescent="0.2">
      <c r="A463" s="4">
        <v>37408</v>
      </c>
      <c r="B463" t="s">
        <v>5188</v>
      </c>
    </row>
    <row r="464" spans="1:2" x14ac:dyDescent="0.2">
      <c r="A464" s="4">
        <v>37438</v>
      </c>
      <c r="B464" t="s">
        <v>5189</v>
      </c>
    </row>
    <row r="465" spans="1:2" x14ac:dyDescent="0.2">
      <c r="A465" s="4">
        <v>37469</v>
      </c>
      <c r="B465" t="s">
        <v>5190</v>
      </c>
    </row>
    <row r="466" spans="1:2" x14ac:dyDescent="0.2">
      <c r="A466" s="4">
        <v>37500</v>
      </c>
      <c r="B466" t="s">
        <v>5191</v>
      </c>
    </row>
    <row r="467" spans="1:2" x14ac:dyDescent="0.2">
      <c r="A467" s="4">
        <v>37530</v>
      </c>
      <c r="B467" t="s">
        <v>5192</v>
      </c>
    </row>
    <row r="468" spans="1:2" x14ac:dyDescent="0.2">
      <c r="A468" s="4">
        <v>37561</v>
      </c>
      <c r="B468" t="s">
        <v>5193</v>
      </c>
    </row>
    <row r="469" spans="1:2" x14ac:dyDescent="0.2">
      <c r="A469" s="4">
        <v>37591</v>
      </c>
      <c r="B469" t="s">
        <v>5194</v>
      </c>
    </row>
    <row r="470" spans="1:2" x14ac:dyDescent="0.2">
      <c r="A470" s="4">
        <v>37622</v>
      </c>
      <c r="B470" t="s">
        <v>5195</v>
      </c>
    </row>
    <row r="471" spans="1:2" x14ac:dyDescent="0.2">
      <c r="A471" s="4">
        <v>37653</v>
      </c>
      <c r="B471" t="s">
        <v>5196</v>
      </c>
    </row>
    <row r="472" spans="1:2" x14ac:dyDescent="0.2">
      <c r="A472" s="4">
        <v>37681</v>
      </c>
      <c r="B472" t="s">
        <v>5197</v>
      </c>
    </row>
    <row r="473" spans="1:2" x14ac:dyDescent="0.2">
      <c r="A473" s="4">
        <v>37712</v>
      </c>
      <c r="B473" t="s">
        <v>5198</v>
      </c>
    </row>
    <row r="474" spans="1:2" x14ac:dyDescent="0.2">
      <c r="A474" s="4">
        <v>37742</v>
      </c>
      <c r="B474" t="s">
        <v>5199</v>
      </c>
    </row>
    <row r="475" spans="1:2" x14ac:dyDescent="0.2">
      <c r="A475" s="4">
        <v>37773</v>
      </c>
      <c r="B475" t="s">
        <v>5200</v>
      </c>
    </row>
    <row r="476" spans="1:2" x14ac:dyDescent="0.2">
      <c r="A476" s="4">
        <v>37803</v>
      </c>
      <c r="B476" t="s">
        <v>5201</v>
      </c>
    </row>
    <row r="477" spans="1:2" x14ac:dyDescent="0.2">
      <c r="A477" s="4">
        <v>37834</v>
      </c>
      <c r="B477" t="s">
        <v>5202</v>
      </c>
    </row>
    <row r="478" spans="1:2" x14ac:dyDescent="0.2">
      <c r="A478" s="4">
        <v>37865</v>
      </c>
      <c r="B478" t="s">
        <v>5203</v>
      </c>
    </row>
    <row r="479" spans="1:2" x14ac:dyDescent="0.2">
      <c r="A479" s="4">
        <v>37895</v>
      </c>
      <c r="B479" t="s">
        <v>5204</v>
      </c>
    </row>
    <row r="480" spans="1:2" x14ac:dyDescent="0.2">
      <c r="A480" s="4">
        <v>37926</v>
      </c>
      <c r="B480" t="s">
        <v>5205</v>
      </c>
    </row>
    <row r="481" spans="1:2" x14ac:dyDescent="0.2">
      <c r="A481" s="4">
        <v>37956</v>
      </c>
      <c r="B481" t="s">
        <v>5206</v>
      </c>
    </row>
    <row r="482" spans="1:2" x14ac:dyDescent="0.2">
      <c r="A482" s="4">
        <v>37987</v>
      </c>
      <c r="B482" t="s">
        <v>5207</v>
      </c>
    </row>
    <row r="483" spans="1:2" x14ac:dyDescent="0.2">
      <c r="A483" s="4">
        <v>38018</v>
      </c>
      <c r="B483" t="s">
        <v>5208</v>
      </c>
    </row>
    <row r="484" spans="1:2" x14ac:dyDescent="0.2">
      <c r="A484" s="4">
        <v>38047</v>
      </c>
      <c r="B484" t="s">
        <v>5209</v>
      </c>
    </row>
    <row r="485" spans="1:2" x14ac:dyDescent="0.2">
      <c r="A485" s="4">
        <v>38078</v>
      </c>
      <c r="B485" t="s">
        <v>5210</v>
      </c>
    </row>
    <row r="486" spans="1:2" x14ac:dyDescent="0.2">
      <c r="A486" s="4">
        <v>38108</v>
      </c>
      <c r="B486" t="s">
        <v>5211</v>
      </c>
    </row>
    <row r="487" spans="1:2" x14ac:dyDescent="0.2">
      <c r="A487" s="4">
        <v>38139</v>
      </c>
      <c r="B487" t="s">
        <v>5212</v>
      </c>
    </row>
    <row r="488" spans="1:2" x14ac:dyDescent="0.2">
      <c r="A488" s="4">
        <v>38169</v>
      </c>
      <c r="B488" t="s">
        <v>5213</v>
      </c>
    </row>
    <row r="489" spans="1:2" x14ac:dyDescent="0.2">
      <c r="A489" s="4">
        <v>38200</v>
      </c>
      <c r="B489" t="s">
        <v>5214</v>
      </c>
    </row>
    <row r="490" spans="1:2" x14ac:dyDescent="0.2">
      <c r="A490" s="4">
        <v>38231</v>
      </c>
      <c r="B490" t="s">
        <v>5215</v>
      </c>
    </row>
    <row r="491" spans="1:2" x14ac:dyDescent="0.2">
      <c r="A491" s="4">
        <v>38261</v>
      </c>
      <c r="B491" t="s">
        <v>5216</v>
      </c>
    </row>
    <row r="492" spans="1:2" x14ac:dyDescent="0.2">
      <c r="A492" s="4">
        <v>38292</v>
      </c>
      <c r="B492" t="s">
        <v>5217</v>
      </c>
    </row>
    <row r="493" spans="1:2" x14ac:dyDescent="0.2">
      <c r="A493" s="4">
        <v>38322</v>
      </c>
      <c r="B493" t="s">
        <v>5218</v>
      </c>
    </row>
    <row r="494" spans="1:2" x14ac:dyDescent="0.2">
      <c r="A494" s="4">
        <v>38353</v>
      </c>
      <c r="B494" t="s">
        <v>5219</v>
      </c>
    </row>
    <row r="495" spans="1:2" x14ac:dyDescent="0.2">
      <c r="A495" s="4">
        <v>38384</v>
      </c>
      <c r="B495" t="s">
        <v>5220</v>
      </c>
    </row>
    <row r="496" spans="1:2" x14ac:dyDescent="0.2">
      <c r="A496" s="4">
        <v>38412</v>
      </c>
      <c r="B496" t="s">
        <v>5221</v>
      </c>
    </row>
    <row r="497" spans="1:2" x14ac:dyDescent="0.2">
      <c r="A497" s="4">
        <v>38443</v>
      </c>
      <c r="B497" t="s">
        <v>5222</v>
      </c>
    </row>
    <row r="498" spans="1:2" x14ac:dyDescent="0.2">
      <c r="A498" s="4">
        <v>38473</v>
      </c>
      <c r="B498" t="s">
        <v>5223</v>
      </c>
    </row>
    <row r="499" spans="1:2" x14ac:dyDescent="0.2">
      <c r="A499" s="4">
        <v>38504</v>
      </c>
      <c r="B499" t="s">
        <v>5224</v>
      </c>
    </row>
    <row r="500" spans="1:2" x14ac:dyDescent="0.2">
      <c r="A500" s="4">
        <v>38534</v>
      </c>
      <c r="B500" t="s">
        <v>5225</v>
      </c>
    </row>
    <row r="501" spans="1:2" x14ac:dyDescent="0.2">
      <c r="A501" s="4">
        <v>38565</v>
      </c>
      <c r="B501" t="s">
        <v>5226</v>
      </c>
    </row>
    <row r="502" spans="1:2" x14ac:dyDescent="0.2">
      <c r="A502" s="4">
        <v>38596</v>
      </c>
      <c r="B502" t="s">
        <v>5227</v>
      </c>
    </row>
    <row r="503" spans="1:2" x14ac:dyDescent="0.2">
      <c r="A503" s="4">
        <v>38626</v>
      </c>
      <c r="B503" t="s">
        <v>5228</v>
      </c>
    </row>
    <row r="504" spans="1:2" x14ac:dyDescent="0.2">
      <c r="A504" s="4">
        <v>38657</v>
      </c>
      <c r="B504" t="s">
        <v>5229</v>
      </c>
    </row>
    <row r="505" spans="1:2" x14ac:dyDescent="0.2">
      <c r="A505" s="4">
        <v>38687</v>
      </c>
      <c r="B505" t="s">
        <v>5230</v>
      </c>
    </row>
    <row r="506" spans="1:2" x14ac:dyDescent="0.2">
      <c r="A506" s="4">
        <v>38718</v>
      </c>
      <c r="B506" t="s">
        <v>5231</v>
      </c>
    </row>
    <row r="507" spans="1:2" x14ac:dyDescent="0.2">
      <c r="A507" s="4">
        <v>38749</v>
      </c>
      <c r="B507" t="s">
        <v>5232</v>
      </c>
    </row>
    <row r="508" spans="1:2" x14ac:dyDescent="0.2">
      <c r="A508" s="4">
        <v>38777</v>
      </c>
      <c r="B508" t="s">
        <v>5233</v>
      </c>
    </row>
    <row r="509" spans="1:2" x14ac:dyDescent="0.2">
      <c r="A509" s="4">
        <v>38808</v>
      </c>
      <c r="B509" t="s">
        <v>5234</v>
      </c>
    </row>
    <row r="510" spans="1:2" x14ac:dyDescent="0.2">
      <c r="A510" s="4">
        <v>38838</v>
      </c>
      <c r="B510" t="s">
        <v>5235</v>
      </c>
    </row>
    <row r="511" spans="1:2" x14ac:dyDescent="0.2">
      <c r="A511" s="4">
        <v>38869</v>
      </c>
      <c r="B511" t="s">
        <v>5236</v>
      </c>
    </row>
    <row r="512" spans="1:2" x14ac:dyDescent="0.2">
      <c r="A512" s="4">
        <v>38899</v>
      </c>
      <c r="B512" t="s">
        <v>5237</v>
      </c>
    </row>
    <row r="513" spans="1:2" x14ac:dyDescent="0.2">
      <c r="A513" s="4">
        <v>38930</v>
      </c>
      <c r="B513" t="s">
        <v>5238</v>
      </c>
    </row>
    <row r="514" spans="1:2" x14ac:dyDescent="0.2">
      <c r="A514" s="4">
        <v>38961</v>
      </c>
      <c r="B514" t="s">
        <v>5239</v>
      </c>
    </row>
    <row r="515" spans="1:2" x14ac:dyDescent="0.2">
      <c r="A515" s="4">
        <v>38991</v>
      </c>
      <c r="B515" t="s">
        <v>5240</v>
      </c>
    </row>
    <row r="516" spans="1:2" x14ac:dyDescent="0.2">
      <c r="A516" s="4">
        <v>39022</v>
      </c>
      <c r="B516" t="s">
        <v>5241</v>
      </c>
    </row>
    <row r="517" spans="1:2" x14ac:dyDescent="0.2">
      <c r="A517" s="4">
        <v>39052</v>
      </c>
      <c r="B517" t="s">
        <v>5242</v>
      </c>
    </row>
    <row r="518" spans="1:2" x14ac:dyDescent="0.2">
      <c r="A518" s="4">
        <v>39083</v>
      </c>
      <c r="B518" t="s">
        <v>5243</v>
      </c>
    </row>
    <row r="519" spans="1:2" x14ac:dyDescent="0.2">
      <c r="A519" s="4">
        <v>39114</v>
      </c>
      <c r="B519" t="s">
        <v>5244</v>
      </c>
    </row>
    <row r="520" spans="1:2" x14ac:dyDescent="0.2">
      <c r="A520" s="4">
        <v>39142</v>
      </c>
      <c r="B520" t="s">
        <v>5245</v>
      </c>
    </row>
    <row r="521" spans="1:2" x14ac:dyDescent="0.2">
      <c r="A521" s="4">
        <v>39173</v>
      </c>
      <c r="B521" t="s">
        <v>5246</v>
      </c>
    </row>
    <row r="522" spans="1:2" x14ac:dyDescent="0.2">
      <c r="A522" s="4">
        <v>39203</v>
      </c>
      <c r="B522" t="s">
        <v>5247</v>
      </c>
    </row>
    <row r="523" spans="1:2" x14ac:dyDescent="0.2">
      <c r="A523" s="4">
        <v>39234</v>
      </c>
      <c r="B523" t="s">
        <v>5248</v>
      </c>
    </row>
    <row r="524" spans="1:2" x14ac:dyDescent="0.2">
      <c r="A524" s="4">
        <v>39264</v>
      </c>
      <c r="B524" t="s">
        <v>5249</v>
      </c>
    </row>
    <row r="525" spans="1:2" x14ac:dyDescent="0.2">
      <c r="A525" s="4">
        <v>39295</v>
      </c>
      <c r="B525" t="s">
        <v>5250</v>
      </c>
    </row>
    <row r="526" spans="1:2" x14ac:dyDescent="0.2">
      <c r="A526" s="4">
        <v>39326</v>
      </c>
      <c r="B526" t="s">
        <v>5251</v>
      </c>
    </row>
    <row r="527" spans="1:2" x14ac:dyDescent="0.2">
      <c r="A527" s="4">
        <v>39356</v>
      </c>
      <c r="B527" t="s">
        <v>5252</v>
      </c>
    </row>
    <row r="528" spans="1:2" x14ac:dyDescent="0.2">
      <c r="A528" s="4">
        <v>39387</v>
      </c>
      <c r="B528" t="s">
        <v>5253</v>
      </c>
    </row>
    <row r="529" spans="1:2" x14ac:dyDescent="0.2">
      <c r="A529" s="4">
        <v>39417</v>
      </c>
      <c r="B529" t="s">
        <v>5254</v>
      </c>
    </row>
    <row r="530" spans="1:2" x14ac:dyDescent="0.2">
      <c r="A530" s="4">
        <v>39448</v>
      </c>
      <c r="B530" t="s">
        <v>5255</v>
      </c>
    </row>
    <row r="531" spans="1:2" x14ac:dyDescent="0.2">
      <c r="A531" s="4">
        <v>39479</v>
      </c>
      <c r="B531" t="s">
        <v>5256</v>
      </c>
    </row>
    <row r="532" spans="1:2" x14ac:dyDescent="0.2">
      <c r="A532" s="4">
        <v>39508</v>
      </c>
      <c r="B532" t="s">
        <v>5257</v>
      </c>
    </row>
    <row r="533" spans="1:2" x14ac:dyDescent="0.2">
      <c r="A533" s="4">
        <v>39539</v>
      </c>
      <c r="B533" t="s">
        <v>5258</v>
      </c>
    </row>
    <row r="534" spans="1:2" x14ac:dyDescent="0.2">
      <c r="A534" s="4">
        <v>39569</v>
      </c>
      <c r="B534" t="s">
        <v>5259</v>
      </c>
    </row>
    <row r="535" spans="1:2" x14ac:dyDescent="0.2">
      <c r="A535" s="4">
        <v>39600</v>
      </c>
      <c r="B535" t="s">
        <v>5260</v>
      </c>
    </row>
    <row r="536" spans="1:2" x14ac:dyDescent="0.2">
      <c r="A536" s="4">
        <v>39630</v>
      </c>
      <c r="B536" t="s">
        <v>5261</v>
      </c>
    </row>
    <row r="537" spans="1:2" x14ac:dyDescent="0.2">
      <c r="A537" s="4">
        <v>39661</v>
      </c>
      <c r="B537" t="s">
        <v>5262</v>
      </c>
    </row>
    <row r="538" spans="1:2" x14ac:dyDescent="0.2">
      <c r="A538" s="4">
        <v>39692</v>
      </c>
      <c r="B538" t="s">
        <v>5263</v>
      </c>
    </row>
    <row r="539" spans="1:2" x14ac:dyDescent="0.2">
      <c r="A539" s="4">
        <v>39722</v>
      </c>
      <c r="B539" t="s">
        <v>5264</v>
      </c>
    </row>
    <row r="540" spans="1:2" x14ac:dyDescent="0.2">
      <c r="A540" s="4">
        <v>39753</v>
      </c>
      <c r="B540" t="s">
        <v>5265</v>
      </c>
    </row>
    <row r="541" spans="1:2" x14ac:dyDescent="0.2">
      <c r="A541" s="4">
        <v>39783</v>
      </c>
      <c r="B541" t="s">
        <v>5266</v>
      </c>
    </row>
    <row r="542" spans="1:2" x14ac:dyDescent="0.2">
      <c r="A542" s="4">
        <v>39814</v>
      </c>
      <c r="B542" t="s">
        <v>5267</v>
      </c>
    </row>
    <row r="543" spans="1:2" x14ac:dyDescent="0.2">
      <c r="A543" s="4">
        <v>39845</v>
      </c>
      <c r="B543" t="s">
        <v>5268</v>
      </c>
    </row>
    <row r="544" spans="1:2" x14ac:dyDescent="0.2">
      <c r="A544" s="4">
        <v>39873</v>
      </c>
      <c r="B544" t="s">
        <v>5269</v>
      </c>
    </row>
    <row r="545" spans="1:2" x14ac:dyDescent="0.2">
      <c r="A545" s="4">
        <v>39904</v>
      </c>
      <c r="B545" t="s">
        <v>5270</v>
      </c>
    </row>
    <row r="546" spans="1:2" x14ac:dyDescent="0.2">
      <c r="A546" s="4">
        <v>39934</v>
      </c>
      <c r="B546" t="s">
        <v>5271</v>
      </c>
    </row>
    <row r="547" spans="1:2" x14ac:dyDescent="0.2">
      <c r="A547" s="4">
        <v>39965</v>
      </c>
      <c r="B547" t="s">
        <v>5272</v>
      </c>
    </row>
    <row r="548" spans="1:2" x14ac:dyDescent="0.2">
      <c r="A548" s="4">
        <v>39995</v>
      </c>
      <c r="B548" t="s">
        <v>5273</v>
      </c>
    </row>
    <row r="549" spans="1:2" x14ac:dyDescent="0.2">
      <c r="A549" s="4">
        <v>40026</v>
      </c>
      <c r="B549" t="s">
        <v>5274</v>
      </c>
    </row>
    <row r="550" spans="1:2" x14ac:dyDescent="0.2">
      <c r="A550" s="4">
        <v>40057</v>
      </c>
      <c r="B550" t="s">
        <v>5275</v>
      </c>
    </row>
    <row r="551" spans="1:2" x14ac:dyDescent="0.2">
      <c r="A551" s="4">
        <v>40087</v>
      </c>
      <c r="B551" t="s">
        <v>5276</v>
      </c>
    </row>
    <row r="552" spans="1:2" x14ac:dyDescent="0.2">
      <c r="A552" s="4">
        <v>40118</v>
      </c>
      <c r="B552" t="s">
        <v>5277</v>
      </c>
    </row>
    <row r="553" spans="1:2" x14ac:dyDescent="0.2">
      <c r="A553" s="4">
        <v>40148</v>
      </c>
      <c r="B553" t="s">
        <v>5278</v>
      </c>
    </row>
    <row r="554" spans="1:2" x14ac:dyDescent="0.2">
      <c r="A554" s="4">
        <v>40179</v>
      </c>
      <c r="B554" t="s">
        <v>5279</v>
      </c>
    </row>
    <row r="555" spans="1:2" x14ac:dyDescent="0.2">
      <c r="A555" s="4">
        <v>40210</v>
      </c>
      <c r="B555" t="s">
        <v>5280</v>
      </c>
    </row>
    <row r="556" spans="1:2" x14ac:dyDescent="0.2">
      <c r="A556" s="4">
        <v>40238</v>
      </c>
      <c r="B556" t="s">
        <v>5281</v>
      </c>
    </row>
    <row r="557" spans="1:2" x14ac:dyDescent="0.2">
      <c r="A557" s="4">
        <v>40269</v>
      </c>
      <c r="B557" t="s">
        <v>5282</v>
      </c>
    </row>
    <row r="558" spans="1:2" x14ac:dyDescent="0.2">
      <c r="A558" s="4">
        <v>40299</v>
      </c>
      <c r="B558" t="s">
        <v>5283</v>
      </c>
    </row>
    <row r="559" spans="1:2" x14ac:dyDescent="0.2">
      <c r="A559" s="4">
        <v>40330</v>
      </c>
      <c r="B559" t="s">
        <v>5284</v>
      </c>
    </row>
    <row r="560" spans="1:2" x14ac:dyDescent="0.2">
      <c r="A560" s="4">
        <v>40360</v>
      </c>
      <c r="B560" t="s">
        <v>5285</v>
      </c>
    </row>
    <row r="561" spans="1:2" x14ac:dyDescent="0.2">
      <c r="A561" s="4">
        <v>40391</v>
      </c>
      <c r="B561" t="s">
        <v>5286</v>
      </c>
    </row>
    <row r="562" spans="1:2" x14ac:dyDescent="0.2">
      <c r="A562" s="4">
        <v>40422</v>
      </c>
      <c r="B562" t="s">
        <v>5287</v>
      </c>
    </row>
    <row r="563" spans="1:2" x14ac:dyDescent="0.2">
      <c r="A563" s="4">
        <v>40452</v>
      </c>
      <c r="B563" t="s">
        <v>5288</v>
      </c>
    </row>
    <row r="564" spans="1:2" x14ac:dyDescent="0.2">
      <c r="A564" s="4">
        <v>40483</v>
      </c>
      <c r="B564" t="s">
        <v>5289</v>
      </c>
    </row>
    <row r="565" spans="1:2" x14ac:dyDescent="0.2">
      <c r="A565" s="4">
        <v>40513</v>
      </c>
      <c r="B565" t="s">
        <v>5290</v>
      </c>
    </row>
    <row r="566" spans="1:2" x14ac:dyDescent="0.2">
      <c r="A566" s="4">
        <v>40544</v>
      </c>
      <c r="B566" t="s">
        <v>5291</v>
      </c>
    </row>
    <row r="567" spans="1:2" x14ac:dyDescent="0.2">
      <c r="A567" s="4">
        <v>40575</v>
      </c>
      <c r="B567" t="s">
        <v>5292</v>
      </c>
    </row>
    <row r="568" spans="1:2" x14ac:dyDescent="0.2">
      <c r="A568" s="4">
        <v>40603</v>
      </c>
      <c r="B568" t="s">
        <v>5293</v>
      </c>
    </row>
    <row r="569" spans="1:2" x14ac:dyDescent="0.2">
      <c r="A569" s="4">
        <v>40634</v>
      </c>
      <c r="B569" t="s">
        <v>5294</v>
      </c>
    </row>
    <row r="570" spans="1:2" x14ac:dyDescent="0.2">
      <c r="A570" s="4">
        <v>40664</v>
      </c>
      <c r="B570" t="s">
        <v>5295</v>
      </c>
    </row>
    <row r="571" spans="1:2" x14ac:dyDescent="0.2">
      <c r="A571" s="4">
        <v>40695</v>
      </c>
      <c r="B571" t="s">
        <v>5296</v>
      </c>
    </row>
    <row r="572" spans="1:2" x14ac:dyDescent="0.2">
      <c r="A572" s="4">
        <v>40725</v>
      </c>
      <c r="B572" t="s">
        <v>5297</v>
      </c>
    </row>
    <row r="573" spans="1:2" x14ac:dyDescent="0.2">
      <c r="A573" s="4">
        <v>40756</v>
      </c>
      <c r="B573" t="s">
        <v>5298</v>
      </c>
    </row>
    <row r="574" spans="1:2" x14ac:dyDescent="0.2">
      <c r="A574" s="4">
        <v>40787</v>
      </c>
      <c r="B574" t="s">
        <v>5299</v>
      </c>
    </row>
    <row r="575" spans="1:2" x14ac:dyDescent="0.2">
      <c r="A575" s="4">
        <v>40817</v>
      </c>
      <c r="B575" t="s">
        <v>5300</v>
      </c>
    </row>
    <row r="576" spans="1:2" x14ac:dyDescent="0.2">
      <c r="A576" s="4">
        <v>40848</v>
      </c>
      <c r="B576" t="s">
        <v>5301</v>
      </c>
    </row>
    <row r="577" spans="1:2" x14ac:dyDescent="0.2">
      <c r="A577" s="4">
        <v>40878</v>
      </c>
      <c r="B577" t="s">
        <v>5302</v>
      </c>
    </row>
    <row r="578" spans="1:2" x14ac:dyDescent="0.2">
      <c r="A578" s="4">
        <v>40909</v>
      </c>
      <c r="B578" t="s">
        <v>5303</v>
      </c>
    </row>
    <row r="579" spans="1:2" x14ac:dyDescent="0.2">
      <c r="A579" s="4">
        <v>40940</v>
      </c>
      <c r="B579" t="s">
        <v>5304</v>
      </c>
    </row>
    <row r="580" spans="1:2" x14ac:dyDescent="0.2">
      <c r="A580" s="4">
        <v>40969</v>
      </c>
      <c r="B580" t="s">
        <v>5305</v>
      </c>
    </row>
    <row r="581" spans="1:2" x14ac:dyDescent="0.2">
      <c r="A581" s="4">
        <v>41000</v>
      </c>
      <c r="B581" t="s">
        <v>5306</v>
      </c>
    </row>
    <row r="582" spans="1:2" x14ac:dyDescent="0.2">
      <c r="A582" s="4">
        <v>41030</v>
      </c>
      <c r="B582" t="s">
        <v>5307</v>
      </c>
    </row>
    <row r="583" spans="1:2" x14ac:dyDescent="0.2">
      <c r="A583" s="4">
        <v>41061</v>
      </c>
      <c r="B583" t="s">
        <v>5308</v>
      </c>
    </row>
    <row r="584" spans="1:2" x14ac:dyDescent="0.2">
      <c r="A584" s="4">
        <v>41091</v>
      </c>
      <c r="B584" t="s">
        <v>5309</v>
      </c>
    </row>
    <row r="585" spans="1:2" x14ac:dyDescent="0.2">
      <c r="A585" s="4">
        <v>41122</v>
      </c>
      <c r="B585" t="s">
        <v>5310</v>
      </c>
    </row>
    <row r="586" spans="1:2" x14ac:dyDescent="0.2">
      <c r="A586" s="4">
        <v>41153</v>
      </c>
      <c r="B586" t="s">
        <v>5311</v>
      </c>
    </row>
    <row r="587" spans="1:2" x14ac:dyDescent="0.2">
      <c r="A587" s="4">
        <v>41183</v>
      </c>
      <c r="B587" t="s">
        <v>5312</v>
      </c>
    </row>
    <row r="588" spans="1:2" x14ac:dyDescent="0.2">
      <c r="A588" s="4">
        <v>41214</v>
      </c>
      <c r="B588" t="s">
        <v>5313</v>
      </c>
    </row>
    <row r="589" spans="1:2" x14ac:dyDescent="0.2">
      <c r="A589" s="4">
        <v>41244</v>
      </c>
      <c r="B589" t="s">
        <v>5314</v>
      </c>
    </row>
    <row r="590" spans="1:2" x14ac:dyDescent="0.2">
      <c r="A590" s="4">
        <v>41275</v>
      </c>
      <c r="B590" t="s">
        <v>5315</v>
      </c>
    </row>
    <row r="591" spans="1:2" x14ac:dyDescent="0.2">
      <c r="A591" s="4">
        <v>41306</v>
      </c>
      <c r="B591" t="s">
        <v>5316</v>
      </c>
    </row>
    <row r="592" spans="1:2" x14ac:dyDescent="0.2">
      <c r="A592" s="4">
        <v>41334</v>
      </c>
      <c r="B592" t="s">
        <v>5317</v>
      </c>
    </row>
    <row r="593" spans="1:2" x14ac:dyDescent="0.2">
      <c r="A593" s="4">
        <v>41365</v>
      </c>
      <c r="B593" t="s">
        <v>5318</v>
      </c>
    </row>
    <row r="594" spans="1:2" x14ac:dyDescent="0.2">
      <c r="A594" s="4">
        <v>41395</v>
      </c>
      <c r="B594" t="s">
        <v>5319</v>
      </c>
    </row>
    <row r="595" spans="1:2" x14ac:dyDescent="0.2">
      <c r="A595" s="4">
        <v>41426</v>
      </c>
      <c r="B595" t="s">
        <v>5320</v>
      </c>
    </row>
    <row r="596" spans="1:2" x14ac:dyDescent="0.2">
      <c r="A596" s="4">
        <v>41456</v>
      </c>
      <c r="B596" t="s">
        <v>5321</v>
      </c>
    </row>
    <row r="597" spans="1:2" x14ac:dyDescent="0.2">
      <c r="A597" s="4">
        <v>41487</v>
      </c>
      <c r="B597" t="s">
        <v>5322</v>
      </c>
    </row>
    <row r="598" spans="1:2" x14ac:dyDescent="0.2">
      <c r="A598" s="4">
        <v>41518</v>
      </c>
      <c r="B598" t="s">
        <v>5323</v>
      </c>
    </row>
    <row r="599" spans="1:2" x14ac:dyDescent="0.2">
      <c r="A599" s="4">
        <v>41548</v>
      </c>
      <c r="B599" t="s">
        <v>5324</v>
      </c>
    </row>
    <row r="600" spans="1:2" x14ac:dyDescent="0.2">
      <c r="A600" s="4">
        <v>41579</v>
      </c>
      <c r="B600" t="s">
        <v>5325</v>
      </c>
    </row>
    <row r="601" spans="1:2" x14ac:dyDescent="0.2">
      <c r="A601" s="4">
        <v>41609</v>
      </c>
      <c r="B601" t="s">
        <v>5326</v>
      </c>
    </row>
    <row r="602" spans="1:2" x14ac:dyDescent="0.2">
      <c r="A602" s="4">
        <v>41640</v>
      </c>
      <c r="B602" t="s">
        <v>5327</v>
      </c>
    </row>
    <row r="603" spans="1:2" x14ac:dyDescent="0.2">
      <c r="A603" s="4">
        <v>41671</v>
      </c>
      <c r="B603" t="s">
        <v>5328</v>
      </c>
    </row>
    <row r="604" spans="1:2" x14ac:dyDescent="0.2">
      <c r="A604" s="4">
        <v>41699</v>
      </c>
      <c r="B604" t="s">
        <v>5329</v>
      </c>
    </row>
    <row r="605" spans="1:2" x14ac:dyDescent="0.2">
      <c r="A605" s="4">
        <v>41730</v>
      </c>
      <c r="B605" t="s">
        <v>5330</v>
      </c>
    </row>
    <row r="606" spans="1:2" x14ac:dyDescent="0.2">
      <c r="A606" s="4">
        <v>41760</v>
      </c>
      <c r="B606" t="s">
        <v>5331</v>
      </c>
    </row>
    <row r="607" spans="1:2" x14ac:dyDescent="0.2">
      <c r="A607" s="4">
        <v>41791</v>
      </c>
      <c r="B607" t="s">
        <v>5332</v>
      </c>
    </row>
    <row r="608" spans="1:2" x14ac:dyDescent="0.2">
      <c r="A608" s="4">
        <v>41821</v>
      </c>
      <c r="B608" t="s">
        <v>5333</v>
      </c>
    </row>
    <row r="609" spans="1:2" x14ac:dyDescent="0.2">
      <c r="A609" s="4">
        <v>41852</v>
      </c>
      <c r="B609" t="s">
        <v>5334</v>
      </c>
    </row>
    <row r="610" spans="1:2" x14ac:dyDescent="0.2">
      <c r="A610" s="4">
        <v>41883</v>
      </c>
      <c r="B610" t="s">
        <v>5335</v>
      </c>
    </row>
    <row r="611" spans="1:2" x14ac:dyDescent="0.2">
      <c r="A611" s="4">
        <v>41913</v>
      </c>
      <c r="B611" t="s">
        <v>5336</v>
      </c>
    </row>
    <row r="612" spans="1:2" x14ac:dyDescent="0.2">
      <c r="A612" s="4">
        <v>41944</v>
      </c>
      <c r="B612" t="s">
        <v>5337</v>
      </c>
    </row>
    <row r="613" spans="1:2" x14ac:dyDescent="0.2">
      <c r="A613" s="4">
        <v>41974</v>
      </c>
      <c r="B613" t="s">
        <v>5338</v>
      </c>
    </row>
    <row r="614" spans="1:2" x14ac:dyDescent="0.2">
      <c r="A614" s="4">
        <v>42005</v>
      </c>
      <c r="B614" t="s">
        <v>5339</v>
      </c>
    </row>
    <row r="615" spans="1:2" x14ac:dyDescent="0.2">
      <c r="A615" s="4">
        <v>42036</v>
      </c>
      <c r="B615" t="s">
        <v>5340</v>
      </c>
    </row>
    <row r="616" spans="1:2" x14ac:dyDescent="0.2">
      <c r="A616" s="4">
        <v>42064</v>
      </c>
      <c r="B616" t="s">
        <v>5341</v>
      </c>
    </row>
    <row r="617" spans="1:2" x14ac:dyDescent="0.2">
      <c r="A617" s="4">
        <v>42095</v>
      </c>
      <c r="B617" t="s">
        <v>5342</v>
      </c>
    </row>
    <row r="618" spans="1:2" x14ac:dyDescent="0.2">
      <c r="A618" s="4">
        <v>42125</v>
      </c>
      <c r="B618" t="s">
        <v>5343</v>
      </c>
    </row>
    <row r="619" spans="1:2" x14ac:dyDescent="0.2">
      <c r="A619" s="4">
        <v>42156</v>
      </c>
      <c r="B619" t="s">
        <v>5344</v>
      </c>
    </row>
    <row r="620" spans="1:2" x14ac:dyDescent="0.2">
      <c r="A620" s="4">
        <v>42186</v>
      </c>
      <c r="B620" t="s">
        <v>5345</v>
      </c>
    </row>
    <row r="621" spans="1:2" x14ac:dyDescent="0.2">
      <c r="A621" s="4">
        <v>42217</v>
      </c>
      <c r="B621" t="s">
        <v>5346</v>
      </c>
    </row>
    <row r="622" spans="1:2" x14ac:dyDescent="0.2">
      <c r="A622" s="4">
        <v>42248</v>
      </c>
      <c r="B622" t="s">
        <v>5347</v>
      </c>
    </row>
    <row r="623" spans="1:2" x14ac:dyDescent="0.2">
      <c r="A623" s="4">
        <v>42278</v>
      </c>
      <c r="B623" t="s">
        <v>5348</v>
      </c>
    </row>
    <row r="624" spans="1:2" x14ac:dyDescent="0.2">
      <c r="A624" s="4">
        <v>42309</v>
      </c>
      <c r="B624" t="s">
        <v>5349</v>
      </c>
    </row>
    <row r="625" spans="1:2" x14ac:dyDescent="0.2">
      <c r="A625" s="4">
        <v>42339</v>
      </c>
      <c r="B625" t="s">
        <v>5350</v>
      </c>
    </row>
    <row r="626" spans="1:2" x14ac:dyDescent="0.2">
      <c r="A626" s="4">
        <v>42370</v>
      </c>
      <c r="B626" t="s">
        <v>5351</v>
      </c>
    </row>
    <row r="627" spans="1:2" x14ac:dyDescent="0.2">
      <c r="A627" s="4">
        <v>42401</v>
      </c>
      <c r="B627" t="s">
        <v>5352</v>
      </c>
    </row>
    <row r="628" spans="1:2" x14ac:dyDescent="0.2">
      <c r="A628" s="4">
        <v>42430</v>
      </c>
      <c r="B628" t="s">
        <v>5353</v>
      </c>
    </row>
    <row r="629" spans="1:2" x14ac:dyDescent="0.2">
      <c r="A629" s="4">
        <v>42461</v>
      </c>
      <c r="B629" t="s">
        <v>5354</v>
      </c>
    </row>
    <row r="630" spans="1:2" x14ac:dyDescent="0.2">
      <c r="A630" s="4">
        <v>42491</v>
      </c>
      <c r="B630" t="s">
        <v>5355</v>
      </c>
    </row>
    <row r="631" spans="1:2" x14ac:dyDescent="0.2">
      <c r="A631" s="4">
        <v>42522</v>
      </c>
      <c r="B631" t="s">
        <v>5356</v>
      </c>
    </row>
    <row r="632" spans="1:2" x14ac:dyDescent="0.2">
      <c r="A632" s="4">
        <v>42552</v>
      </c>
      <c r="B632" t="s">
        <v>5357</v>
      </c>
    </row>
    <row r="633" spans="1:2" x14ac:dyDescent="0.2">
      <c r="A633" s="4">
        <v>42583</v>
      </c>
      <c r="B633" t="s">
        <v>5358</v>
      </c>
    </row>
    <row r="634" spans="1:2" x14ac:dyDescent="0.2">
      <c r="A634" s="4">
        <v>42614</v>
      </c>
      <c r="B634" t="s">
        <v>5359</v>
      </c>
    </row>
    <row r="635" spans="1:2" x14ac:dyDescent="0.2">
      <c r="A635" s="4">
        <v>42644</v>
      </c>
      <c r="B635" t="s">
        <v>5360</v>
      </c>
    </row>
    <row r="636" spans="1:2" x14ac:dyDescent="0.2">
      <c r="A636" s="4">
        <v>42675</v>
      </c>
      <c r="B636" t="s">
        <v>5361</v>
      </c>
    </row>
    <row r="637" spans="1:2" x14ac:dyDescent="0.2">
      <c r="A637" s="4">
        <v>42705</v>
      </c>
      <c r="B637" t="s">
        <v>5362</v>
      </c>
    </row>
    <row r="638" spans="1:2" x14ac:dyDescent="0.2">
      <c r="A638" s="4">
        <v>42736</v>
      </c>
      <c r="B638" t="s">
        <v>5363</v>
      </c>
    </row>
    <row r="639" spans="1:2" x14ac:dyDescent="0.2">
      <c r="A639" s="4">
        <v>42767</v>
      </c>
      <c r="B639" t="s">
        <v>5364</v>
      </c>
    </row>
    <row r="640" spans="1:2" x14ac:dyDescent="0.2">
      <c r="A640" s="4">
        <v>42795</v>
      </c>
      <c r="B640" t="s">
        <v>5365</v>
      </c>
    </row>
    <row r="641" spans="1:2" x14ac:dyDescent="0.2">
      <c r="A641" s="4">
        <v>42826</v>
      </c>
      <c r="B641" t="s">
        <v>5366</v>
      </c>
    </row>
    <row r="642" spans="1:2" x14ac:dyDescent="0.2">
      <c r="A642" s="4">
        <v>42856</v>
      </c>
      <c r="B642" t="s">
        <v>5367</v>
      </c>
    </row>
    <row r="643" spans="1:2" x14ac:dyDescent="0.2">
      <c r="A643" s="4">
        <v>42887</v>
      </c>
      <c r="B643" t="s">
        <v>5368</v>
      </c>
    </row>
    <row r="644" spans="1:2" x14ac:dyDescent="0.2">
      <c r="A644" s="4">
        <v>42917</v>
      </c>
      <c r="B644" t="s">
        <v>5369</v>
      </c>
    </row>
    <row r="645" spans="1:2" x14ac:dyDescent="0.2">
      <c r="A645" s="4">
        <v>42948</v>
      </c>
      <c r="B645" t="s">
        <v>5370</v>
      </c>
    </row>
    <row r="646" spans="1:2" x14ac:dyDescent="0.2">
      <c r="A646" s="4">
        <v>42979</v>
      </c>
      <c r="B646" t="s">
        <v>5371</v>
      </c>
    </row>
    <row r="647" spans="1:2" x14ac:dyDescent="0.2">
      <c r="A647" s="4">
        <v>43009</v>
      </c>
      <c r="B647" t="s">
        <v>5372</v>
      </c>
    </row>
    <row r="648" spans="1:2" x14ac:dyDescent="0.2">
      <c r="A648" s="4">
        <v>43040</v>
      </c>
      <c r="B648" t="s">
        <v>5373</v>
      </c>
    </row>
    <row r="649" spans="1:2" x14ac:dyDescent="0.2">
      <c r="A649" s="4">
        <v>43070</v>
      </c>
      <c r="B649" t="s">
        <v>5374</v>
      </c>
    </row>
    <row r="650" spans="1:2" x14ac:dyDescent="0.2">
      <c r="A650" s="4">
        <v>43101</v>
      </c>
      <c r="B650" t="s">
        <v>5375</v>
      </c>
    </row>
    <row r="651" spans="1:2" x14ac:dyDescent="0.2">
      <c r="A651" s="4">
        <v>43132</v>
      </c>
      <c r="B651" t="s">
        <v>5376</v>
      </c>
    </row>
    <row r="652" spans="1:2" x14ac:dyDescent="0.2">
      <c r="A652" s="4">
        <v>43160</v>
      </c>
      <c r="B652" t="s">
        <v>5377</v>
      </c>
    </row>
    <row r="653" spans="1:2" x14ac:dyDescent="0.2">
      <c r="A653" s="4">
        <v>43191</v>
      </c>
      <c r="B653" t="s">
        <v>5378</v>
      </c>
    </row>
    <row r="654" spans="1:2" x14ac:dyDescent="0.2">
      <c r="A654" s="4">
        <v>43221</v>
      </c>
      <c r="B654" t="s">
        <v>5379</v>
      </c>
    </row>
    <row r="655" spans="1:2" x14ac:dyDescent="0.2">
      <c r="A655" s="4">
        <v>43252</v>
      </c>
      <c r="B655" t="s">
        <v>5380</v>
      </c>
    </row>
    <row r="656" spans="1:2" x14ac:dyDescent="0.2">
      <c r="A656" s="4">
        <v>43282</v>
      </c>
      <c r="B656" t="s">
        <v>5381</v>
      </c>
    </row>
    <row r="657" spans="1:2" x14ac:dyDescent="0.2">
      <c r="A657" s="4">
        <v>43313</v>
      </c>
      <c r="B657" t="s">
        <v>5382</v>
      </c>
    </row>
    <row r="658" spans="1:2" x14ac:dyDescent="0.2">
      <c r="A658" s="4">
        <v>43344</v>
      </c>
      <c r="B658" t="s">
        <v>5383</v>
      </c>
    </row>
    <row r="659" spans="1:2" x14ac:dyDescent="0.2">
      <c r="A659" s="4">
        <v>43374</v>
      </c>
      <c r="B659" t="s">
        <v>5384</v>
      </c>
    </row>
    <row r="660" spans="1:2" x14ac:dyDescent="0.2">
      <c r="A660" s="4">
        <v>43405</v>
      </c>
      <c r="B660" t="s">
        <v>5385</v>
      </c>
    </row>
    <row r="661" spans="1:2" x14ac:dyDescent="0.2">
      <c r="A661" s="4">
        <v>43435</v>
      </c>
      <c r="B661" t="s">
        <v>5386</v>
      </c>
    </row>
    <row r="662" spans="1:2" x14ac:dyDescent="0.2">
      <c r="A662" s="4">
        <v>43466</v>
      </c>
      <c r="B662" t="s">
        <v>5387</v>
      </c>
    </row>
    <row r="663" spans="1:2" x14ac:dyDescent="0.2">
      <c r="A663" s="4">
        <v>43497</v>
      </c>
      <c r="B663" t="s">
        <v>5388</v>
      </c>
    </row>
    <row r="664" spans="1:2" x14ac:dyDescent="0.2">
      <c r="A664" s="4">
        <v>43525</v>
      </c>
      <c r="B664" t="s">
        <v>5389</v>
      </c>
    </row>
    <row r="665" spans="1:2" x14ac:dyDescent="0.2">
      <c r="A665" s="4">
        <v>43556</v>
      </c>
      <c r="B665" t="s">
        <v>5390</v>
      </c>
    </row>
    <row r="666" spans="1:2" x14ac:dyDescent="0.2">
      <c r="A666" s="4">
        <v>43586</v>
      </c>
      <c r="B666" t="s">
        <v>5391</v>
      </c>
    </row>
    <row r="667" spans="1:2" x14ac:dyDescent="0.2">
      <c r="A667" s="4">
        <v>43617</v>
      </c>
      <c r="B667" t="s">
        <v>5392</v>
      </c>
    </row>
    <row r="668" spans="1:2" x14ac:dyDescent="0.2">
      <c r="A668" s="4">
        <v>43647</v>
      </c>
      <c r="B668" t="s">
        <v>5393</v>
      </c>
    </row>
    <row r="669" spans="1:2" x14ac:dyDescent="0.2">
      <c r="A669" s="4">
        <v>43678</v>
      </c>
      <c r="B669" t="s">
        <v>5394</v>
      </c>
    </row>
    <row r="670" spans="1:2" x14ac:dyDescent="0.2">
      <c r="A670" s="4">
        <v>43709</v>
      </c>
      <c r="B670" t="s">
        <v>5395</v>
      </c>
    </row>
    <row r="671" spans="1:2" x14ac:dyDescent="0.2">
      <c r="A671" s="4">
        <v>43739</v>
      </c>
      <c r="B671" t="s">
        <v>5396</v>
      </c>
    </row>
    <row r="672" spans="1:2" x14ac:dyDescent="0.2">
      <c r="A672" s="4">
        <v>43770</v>
      </c>
      <c r="B672" t="s">
        <v>5397</v>
      </c>
    </row>
    <row r="673" spans="1:2" x14ac:dyDescent="0.2">
      <c r="A673" s="4">
        <v>43800</v>
      </c>
      <c r="B673" t="s">
        <v>5398</v>
      </c>
    </row>
    <row r="674" spans="1:2" x14ac:dyDescent="0.2">
      <c r="A674" s="4">
        <v>43831</v>
      </c>
      <c r="B674" t="s">
        <v>5399</v>
      </c>
    </row>
    <row r="675" spans="1:2" x14ac:dyDescent="0.2">
      <c r="A675" s="4">
        <v>43862</v>
      </c>
      <c r="B675" t="s">
        <v>5400</v>
      </c>
    </row>
    <row r="676" spans="1:2" x14ac:dyDescent="0.2">
      <c r="A676" s="4">
        <v>43891</v>
      </c>
      <c r="B676" t="s">
        <v>5401</v>
      </c>
    </row>
    <row r="677" spans="1:2" x14ac:dyDescent="0.2">
      <c r="A677" s="4">
        <v>43922</v>
      </c>
      <c r="B677" t="s">
        <v>5402</v>
      </c>
    </row>
    <row r="678" spans="1:2" x14ac:dyDescent="0.2">
      <c r="A678" s="4">
        <v>43952</v>
      </c>
      <c r="B678" t="s">
        <v>5403</v>
      </c>
    </row>
    <row r="679" spans="1:2" x14ac:dyDescent="0.2">
      <c r="A679" s="4">
        <v>43983</v>
      </c>
      <c r="B679" t="s">
        <v>5404</v>
      </c>
    </row>
    <row r="680" spans="1:2" x14ac:dyDescent="0.2">
      <c r="A680" s="4">
        <v>44013</v>
      </c>
      <c r="B680" t="s">
        <v>5405</v>
      </c>
    </row>
    <row r="681" spans="1:2" x14ac:dyDescent="0.2">
      <c r="A681" s="4">
        <v>44044</v>
      </c>
      <c r="B681" t="s">
        <v>5406</v>
      </c>
    </row>
    <row r="682" spans="1:2" x14ac:dyDescent="0.2">
      <c r="A682" s="4">
        <v>44075</v>
      </c>
      <c r="B682" t="s">
        <v>5407</v>
      </c>
    </row>
    <row r="683" spans="1:2" x14ac:dyDescent="0.2">
      <c r="A683" s="4">
        <v>44105</v>
      </c>
      <c r="B683" t="s">
        <v>5408</v>
      </c>
    </row>
    <row r="684" spans="1:2" x14ac:dyDescent="0.2">
      <c r="A684" s="4">
        <v>44136</v>
      </c>
      <c r="B684" t="s">
        <v>5409</v>
      </c>
    </row>
    <row r="685" spans="1:2" x14ac:dyDescent="0.2">
      <c r="A685" s="4">
        <v>44166</v>
      </c>
      <c r="B685" t="s">
        <v>5410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394B-D1D1-4133-8396-5FBF4179A494}">
  <dimension ref="A1:B685"/>
  <sheetViews>
    <sheetView topLeftCell="A627" workbookViewId="0">
      <selection activeCell="B13" sqref="B13:B685"/>
    </sheetView>
  </sheetViews>
  <sheetFormatPr baseColWidth="10" defaultRowHeight="12.75" x14ac:dyDescent="0.2"/>
  <cols>
    <col min="1" max="1" width="8.85546875" bestFit="1" customWidth="1"/>
    <col min="2" max="2" width="20.710937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 s="4">
        <v>23377</v>
      </c>
      <c r="B2" t="s">
        <v>30</v>
      </c>
    </row>
    <row r="3" spans="1:2" x14ac:dyDescent="0.2">
      <c r="A3" s="4">
        <v>23408</v>
      </c>
      <c r="B3" t="s">
        <v>30</v>
      </c>
    </row>
    <row r="4" spans="1:2" x14ac:dyDescent="0.2">
      <c r="A4" s="4">
        <v>23437</v>
      </c>
      <c r="B4" t="s">
        <v>30</v>
      </c>
    </row>
    <row r="5" spans="1:2" x14ac:dyDescent="0.2">
      <c r="A5" s="4">
        <v>23468</v>
      </c>
      <c r="B5" t="s">
        <v>30</v>
      </c>
    </row>
    <row r="6" spans="1:2" x14ac:dyDescent="0.2">
      <c r="A6" s="4">
        <v>23498</v>
      </c>
      <c r="B6" t="s">
        <v>30</v>
      </c>
    </row>
    <row r="7" spans="1:2" x14ac:dyDescent="0.2">
      <c r="A7" s="4">
        <v>23529</v>
      </c>
      <c r="B7" t="s">
        <v>30</v>
      </c>
    </row>
    <row r="8" spans="1:2" x14ac:dyDescent="0.2">
      <c r="A8" s="4">
        <v>23559</v>
      </c>
      <c r="B8" t="s">
        <v>30</v>
      </c>
    </row>
    <row r="9" spans="1:2" x14ac:dyDescent="0.2">
      <c r="A9" s="4">
        <v>23590</v>
      </c>
      <c r="B9" t="s">
        <v>30</v>
      </c>
    </row>
    <row r="10" spans="1:2" x14ac:dyDescent="0.2">
      <c r="A10" s="4">
        <v>23621</v>
      </c>
      <c r="B10" t="s">
        <v>30</v>
      </c>
    </row>
    <row r="11" spans="1:2" x14ac:dyDescent="0.2">
      <c r="A11" s="4">
        <v>23651</v>
      </c>
      <c r="B11" t="s">
        <v>30</v>
      </c>
    </row>
    <row r="12" spans="1:2" x14ac:dyDescent="0.2">
      <c r="A12" s="4">
        <v>23682</v>
      </c>
      <c r="B12" t="s">
        <v>30</v>
      </c>
    </row>
    <row r="13" spans="1:2" x14ac:dyDescent="0.2">
      <c r="A13" s="4">
        <v>23712</v>
      </c>
      <c r="B13" t="s">
        <v>5411</v>
      </c>
    </row>
    <row r="14" spans="1:2" x14ac:dyDescent="0.2">
      <c r="A14" s="4">
        <v>23743</v>
      </c>
      <c r="B14" t="s">
        <v>5412</v>
      </c>
    </row>
    <row r="15" spans="1:2" x14ac:dyDescent="0.2">
      <c r="A15" s="4">
        <v>23774</v>
      </c>
      <c r="B15" t="s">
        <v>5413</v>
      </c>
    </row>
    <row r="16" spans="1:2" x14ac:dyDescent="0.2">
      <c r="A16" s="4">
        <v>23802</v>
      </c>
      <c r="B16" t="s">
        <v>5414</v>
      </c>
    </row>
    <row r="17" spans="1:2" x14ac:dyDescent="0.2">
      <c r="A17" s="4">
        <v>23833</v>
      </c>
      <c r="B17" t="s">
        <v>5415</v>
      </c>
    </row>
    <row r="18" spans="1:2" x14ac:dyDescent="0.2">
      <c r="A18" s="4">
        <v>23863</v>
      </c>
      <c r="B18" t="s">
        <v>5416</v>
      </c>
    </row>
    <row r="19" spans="1:2" x14ac:dyDescent="0.2">
      <c r="A19" s="4">
        <v>23894</v>
      </c>
      <c r="B19" t="s">
        <v>5417</v>
      </c>
    </row>
    <row r="20" spans="1:2" x14ac:dyDescent="0.2">
      <c r="A20" s="4">
        <v>23924</v>
      </c>
      <c r="B20" t="s">
        <v>5418</v>
      </c>
    </row>
    <row r="21" spans="1:2" x14ac:dyDescent="0.2">
      <c r="A21" s="4">
        <v>23955</v>
      </c>
      <c r="B21" t="s">
        <v>5419</v>
      </c>
    </row>
    <row r="22" spans="1:2" x14ac:dyDescent="0.2">
      <c r="A22" s="4">
        <v>23986</v>
      </c>
      <c r="B22" t="s">
        <v>5420</v>
      </c>
    </row>
    <row r="23" spans="1:2" x14ac:dyDescent="0.2">
      <c r="A23" s="4">
        <v>24016</v>
      </c>
      <c r="B23" t="s">
        <v>5421</v>
      </c>
    </row>
    <row r="24" spans="1:2" x14ac:dyDescent="0.2">
      <c r="A24" s="4">
        <v>24047</v>
      </c>
      <c r="B24" t="s">
        <v>5422</v>
      </c>
    </row>
    <row r="25" spans="1:2" x14ac:dyDescent="0.2">
      <c r="A25" s="4">
        <v>24077</v>
      </c>
      <c r="B25" t="s">
        <v>5423</v>
      </c>
    </row>
    <row r="26" spans="1:2" x14ac:dyDescent="0.2">
      <c r="A26" s="4">
        <v>24108</v>
      </c>
      <c r="B26" t="s">
        <v>5424</v>
      </c>
    </row>
    <row r="27" spans="1:2" x14ac:dyDescent="0.2">
      <c r="A27" s="4">
        <v>24139</v>
      </c>
      <c r="B27" t="s">
        <v>5425</v>
      </c>
    </row>
    <row r="28" spans="1:2" x14ac:dyDescent="0.2">
      <c r="A28" s="4">
        <v>24167</v>
      </c>
      <c r="B28" t="s">
        <v>5426</v>
      </c>
    </row>
    <row r="29" spans="1:2" x14ac:dyDescent="0.2">
      <c r="A29" s="4">
        <v>24198</v>
      </c>
      <c r="B29" t="s">
        <v>5427</v>
      </c>
    </row>
    <row r="30" spans="1:2" x14ac:dyDescent="0.2">
      <c r="A30" s="4">
        <v>24228</v>
      </c>
      <c r="B30" t="s">
        <v>5428</v>
      </c>
    </row>
    <row r="31" spans="1:2" x14ac:dyDescent="0.2">
      <c r="A31" s="4">
        <v>24259</v>
      </c>
      <c r="B31" t="s">
        <v>5429</v>
      </c>
    </row>
    <row r="32" spans="1:2" x14ac:dyDescent="0.2">
      <c r="A32" s="4">
        <v>24289</v>
      </c>
      <c r="B32" t="s">
        <v>5430</v>
      </c>
    </row>
    <row r="33" spans="1:2" x14ac:dyDescent="0.2">
      <c r="A33" s="4">
        <v>24320</v>
      </c>
      <c r="B33" t="s">
        <v>5431</v>
      </c>
    </row>
    <row r="34" spans="1:2" x14ac:dyDescent="0.2">
      <c r="A34" s="4">
        <v>24351</v>
      </c>
      <c r="B34" t="s">
        <v>5432</v>
      </c>
    </row>
    <row r="35" spans="1:2" x14ac:dyDescent="0.2">
      <c r="A35" s="4">
        <v>24381</v>
      </c>
      <c r="B35" t="s">
        <v>5433</v>
      </c>
    </row>
    <row r="36" spans="1:2" x14ac:dyDescent="0.2">
      <c r="A36" s="4">
        <v>24412</v>
      </c>
      <c r="B36" t="s">
        <v>5434</v>
      </c>
    </row>
    <row r="37" spans="1:2" x14ac:dyDescent="0.2">
      <c r="A37" s="4">
        <v>24442</v>
      </c>
      <c r="B37" t="s">
        <v>5435</v>
      </c>
    </row>
    <row r="38" spans="1:2" x14ac:dyDescent="0.2">
      <c r="A38" s="4">
        <v>24473</v>
      </c>
      <c r="B38" t="s">
        <v>5436</v>
      </c>
    </row>
    <row r="39" spans="1:2" x14ac:dyDescent="0.2">
      <c r="A39" s="4">
        <v>24504</v>
      </c>
      <c r="B39" t="s">
        <v>5437</v>
      </c>
    </row>
    <row r="40" spans="1:2" x14ac:dyDescent="0.2">
      <c r="A40" s="4">
        <v>24532</v>
      </c>
      <c r="B40" t="s">
        <v>5438</v>
      </c>
    </row>
    <row r="41" spans="1:2" x14ac:dyDescent="0.2">
      <c r="A41" s="4">
        <v>24563</v>
      </c>
      <c r="B41" t="s">
        <v>5439</v>
      </c>
    </row>
    <row r="42" spans="1:2" x14ac:dyDescent="0.2">
      <c r="A42" s="4">
        <v>24593</v>
      </c>
      <c r="B42" t="s">
        <v>5440</v>
      </c>
    </row>
    <row r="43" spans="1:2" x14ac:dyDescent="0.2">
      <c r="A43" s="4">
        <v>24624</v>
      </c>
      <c r="B43" t="s">
        <v>5441</v>
      </c>
    </row>
    <row r="44" spans="1:2" x14ac:dyDescent="0.2">
      <c r="A44" s="4">
        <v>24654</v>
      </c>
      <c r="B44" t="s">
        <v>5442</v>
      </c>
    </row>
    <row r="45" spans="1:2" x14ac:dyDescent="0.2">
      <c r="A45" s="4">
        <v>24685</v>
      </c>
      <c r="B45" t="s">
        <v>5443</v>
      </c>
    </row>
    <row r="46" spans="1:2" x14ac:dyDescent="0.2">
      <c r="A46" s="4">
        <v>24716</v>
      </c>
      <c r="B46" t="s">
        <v>5444</v>
      </c>
    </row>
    <row r="47" spans="1:2" x14ac:dyDescent="0.2">
      <c r="A47" s="4">
        <v>24746</v>
      </c>
      <c r="B47" t="s">
        <v>5445</v>
      </c>
    </row>
    <row r="48" spans="1:2" x14ac:dyDescent="0.2">
      <c r="A48" s="4">
        <v>24777</v>
      </c>
      <c r="B48" t="s">
        <v>5446</v>
      </c>
    </row>
    <row r="49" spans="1:2" x14ac:dyDescent="0.2">
      <c r="A49" s="4">
        <v>24807</v>
      </c>
      <c r="B49" t="s">
        <v>5447</v>
      </c>
    </row>
    <row r="50" spans="1:2" x14ac:dyDescent="0.2">
      <c r="A50" s="4">
        <v>24838</v>
      </c>
      <c r="B50" t="s">
        <v>5448</v>
      </c>
    </row>
    <row r="51" spans="1:2" x14ac:dyDescent="0.2">
      <c r="A51" s="4">
        <v>24869</v>
      </c>
      <c r="B51" t="s">
        <v>5449</v>
      </c>
    </row>
    <row r="52" spans="1:2" x14ac:dyDescent="0.2">
      <c r="A52" s="4">
        <v>24898</v>
      </c>
      <c r="B52" t="s">
        <v>5450</v>
      </c>
    </row>
    <row r="53" spans="1:2" x14ac:dyDescent="0.2">
      <c r="A53" s="4">
        <v>24929</v>
      </c>
      <c r="B53" t="s">
        <v>5451</v>
      </c>
    </row>
    <row r="54" spans="1:2" x14ac:dyDescent="0.2">
      <c r="A54" s="4">
        <v>24959</v>
      </c>
      <c r="B54" t="s">
        <v>5452</v>
      </c>
    </row>
    <row r="55" spans="1:2" x14ac:dyDescent="0.2">
      <c r="A55" s="4">
        <v>24990</v>
      </c>
      <c r="B55" t="s">
        <v>5453</v>
      </c>
    </row>
    <row r="56" spans="1:2" x14ac:dyDescent="0.2">
      <c r="A56" s="4">
        <v>25020</v>
      </c>
      <c r="B56" t="s">
        <v>5454</v>
      </c>
    </row>
    <row r="57" spans="1:2" x14ac:dyDescent="0.2">
      <c r="A57" s="4">
        <v>25051</v>
      </c>
      <c r="B57" t="s">
        <v>5455</v>
      </c>
    </row>
    <row r="58" spans="1:2" x14ac:dyDescent="0.2">
      <c r="A58" s="4">
        <v>25082</v>
      </c>
      <c r="B58" t="s">
        <v>5456</v>
      </c>
    </row>
    <row r="59" spans="1:2" x14ac:dyDescent="0.2">
      <c r="A59" s="4">
        <v>25112</v>
      </c>
      <c r="B59" t="s">
        <v>5457</v>
      </c>
    </row>
    <row r="60" spans="1:2" x14ac:dyDescent="0.2">
      <c r="A60" s="4">
        <v>25143</v>
      </c>
      <c r="B60" t="s">
        <v>5458</v>
      </c>
    </row>
    <row r="61" spans="1:2" x14ac:dyDescent="0.2">
      <c r="A61" s="4">
        <v>25173</v>
      </c>
      <c r="B61" t="s">
        <v>5459</v>
      </c>
    </row>
    <row r="62" spans="1:2" x14ac:dyDescent="0.2">
      <c r="A62" s="4">
        <v>25204</v>
      </c>
      <c r="B62" t="s">
        <v>5460</v>
      </c>
    </row>
    <row r="63" spans="1:2" x14ac:dyDescent="0.2">
      <c r="A63" s="4">
        <v>25235</v>
      </c>
      <c r="B63" t="s">
        <v>5461</v>
      </c>
    </row>
    <row r="64" spans="1:2" x14ac:dyDescent="0.2">
      <c r="A64" s="4">
        <v>25263</v>
      </c>
      <c r="B64" t="s">
        <v>5462</v>
      </c>
    </row>
    <row r="65" spans="1:2" x14ac:dyDescent="0.2">
      <c r="A65" s="4">
        <v>25294</v>
      </c>
      <c r="B65" t="s">
        <v>5463</v>
      </c>
    </row>
    <row r="66" spans="1:2" x14ac:dyDescent="0.2">
      <c r="A66" s="4">
        <v>25324</v>
      </c>
      <c r="B66" t="s">
        <v>5464</v>
      </c>
    </row>
    <row r="67" spans="1:2" x14ac:dyDescent="0.2">
      <c r="A67" s="4">
        <v>25355</v>
      </c>
      <c r="B67" t="s">
        <v>5465</v>
      </c>
    </row>
    <row r="68" spans="1:2" x14ac:dyDescent="0.2">
      <c r="A68" s="4">
        <v>25385</v>
      </c>
      <c r="B68" t="s">
        <v>5466</v>
      </c>
    </row>
    <row r="69" spans="1:2" x14ac:dyDescent="0.2">
      <c r="A69" s="4">
        <v>25416</v>
      </c>
      <c r="B69" t="s">
        <v>5467</v>
      </c>
    </row>
    <row r="70" spans="1:2" x14ac:dyDescent="0.2">
      <c r="A70" s="4">
        <v>25447</v>
      </c>
      <c r="B70" t="s">
        <v>5468</v>
      </c>
    </row>
    <row r="71" spans="1:2" x14ac:dyDescent="0.2">
      <c r="A71" s="4">
        <v>25477</v>
      </c>
      <c r="B71" t="s">
        <v>5469</v>
      </c>
    </row>
    <row r="72" spans="1:2" x14ac:dyDescent="0.2">
      <c r="A72" s="4">
        <v>25508</v>
      </c>
      <c r="B72" t="s">
        <v>5470</v>
      </c>
    </row>
    <row r="73" spans="1:2" x14ac:dyDescent="0.2">
      <c r="A73" s="4">
        <v>25538</v>
      </c>
      <c r="B73" t="s">
        <v>5471</v>
      </c>
    </row>
    <row r="74" spans="1:2" x14ac:dyDescent="0.2">
      <c r="A74" s="4">
        <v>25569</v>
      </c>
      <c r="B74" t="s">
        <v>5472</v>
      </c>
    </row>
    <row r="75" spans="1:2" x14ac:dyDescent="0.2">
      <c r="A75" s="4">
        <v>25600</v>
      </c>
      <c r="B75" t="s">
        <v>5473</v>
      </c>
    </row>
    <row r="76" spans="1:2" x14ac:dyDescent="0.2">
      <c r="A76" s="4">
        <v>25628</v>
      </c>
      <c r="B76" t="s">
        <v>5474</v>
      </c>
    </row>
    <row r="77" spans="1:2" x14ac:dyDescent="0.2">
      <c r="A77" s="4">
        <v>25659</v>
      </c>
      <c r="B77" t="s">
        <v>5475</v>
      </c>
    </row>
    <row r="78" spans="1:2" x14ac:dyDescent="0.2">
      <c r="A78" s="4">
        <v>25689</v>
      </c>
      <c r="B78" t="s">
        <v>5476</v>
      </c>
    </row>
    <row r="79" spans="1:2" x14ac:dyDescent="0.2">
      <c r="A79" s="4">
        <v>25720</v>
      </c>
      <c r="B79" t="s">
        <v>5477</v>
      </c>
    </row>
    <row r="80" spans="1:2" x14ac:dyDescent="0.2">
      <c r="A80" s="4">
        <v>25750</v>
      </c>
      <c r="B80" t="s">
        <v>5478</v>
      </c>
    </row>
    <row r="81" spans="1:2" x14ac:dyDescent="0.2">
      <c r="A81" s="4">
        <v>25781</v>
      </c>
      <c r="B81" t="s">
        <v>5479</v>
      </c>
    </row>
    <row r="82" spans="1:2" x14ac:dyDescent="0.2">
      <c r="A82" s="4">
        <v>25812</v>
      </c>
      <c r="B82" t="s">
        <v>5480</v>
      </c>
    </row>
    <row r="83" spans="1:2" x14ac:dyDescent="0.2">
      <c r="A83" s="4">
        <v>25842</v>
      </c>
      <c r="B83" t="s">
        <v>5481</v>
      </c>
    </row>
    <row r="84" spans="1:2" x14ac:dyDescent="0.2">
      <c r="A84" s="4">
        <v>25873</v>
      </c>
      <c r="B84" t="s">
        <v>5482</v>
      </c>
    </row>
    <row r="85" spans="1:2" x14ac:dyDescent="0.2">
      <c r="A85" s="4">
        <v>25903</v>
      </c>
      <c r="B85" t="s">
        <v>5483</v>
      </c>
    </row>
    <row r="86" spans="1:2" x14ac:dyDescent="0.2">
      <c r="A86" s="4">
        <v>25934</v>
      </c>
      <c r="B86" t="s">
        <v>5484</v>
      </c>
    </row>
    <row r="87" spans="1:2" x14ac:dyDescent="0.2">
      <c r="A87" s="4">
        <v>25965</v>
      </c>
      <c r="B87" t="s">
        <v>5485</v>
      </c>
    </row>
    <row r="88" spans="1:2" x14ac:dyDescent="0.2">
      <c r="A88" s="4">
        <v>25993</v>
      </c>
      <c r="B88" t="s">
        <v>5486</v>
      </c>
    </row>
    <row r="89" spans="1:2" x14ac:dyDescent="0.2">
      <c r="A89" s="4">
        <v>26024</v>
      </c>
      <c r="B89" t="s">
        <v>5487</v>
      </c>
    </row>
    <row r="90" spans="1:2" x14ac:dyDescent="0.2">
      <c r="A90" s="4">
        <v>26054</v>
      </c>
      <c r="B90" t="s">
        <v>5488</v>
      </c>
    </row>
    <row r="91" spans="1:2" x14ac:dyDescent="0.2">
      <c r="A91" s="4">
        <v>26085</v>
      </c>
      <c r="B91" t="s">
        <v>5489</v>
      </c>
    </row>
    <row r="92" spans="1:2" x14ac:dyDescent="0.2">
      <c r="A92" s="4">
        <v>26115</v>
      </c>
      <c r="B92" t="s">
        <v>5490</v>
      </c>
    </row>
    <row r="93" spans="1:2" x14ac:dyDescent="0.2">
      <c r="A93" s="4">
        <v>26146</v>
      </c>
      <c r="B93" t="s">
        <v>5491</v>
      </c>
    </row>
    <row r="94" spans="1:2" x14ac:dyDescent="0.2">
      <c r="A94" s="4">
        <v>26177</v>
      </c>
      <c r="B94" t="s">
        <v>5492</v>
      </c>
    </row>
    <row r="95" spans="1:2" x14ac:dyDescent="0.2">
      <c r="A95" s="4">
        <v>26207</v>
      </c>
      <c r="B95" t="s">
        <v>5493</v>
      </c>
    </row>
    <row r="96" spans="1:2" x14ac:dyDescent="0.2">
      <c r="A96" s="4">
        <v>26238</v>
      </c>
      <c r="B96" t="s">
        <v>5494</v>
      </c>
    </row>
    <row r="97" spans="1:2" x14ac:dyDescent="0.2">
      <c r="A97" s="4">
        <v>26268</v>
      </c>
      <c r="B97" t="s">
        <v>5495</v>
      </c>
    </row>
    <row r="98" spans="1:2" x14ac:dyDescent="0.2">
      <c r="A98" s="4">
        <v>26299</v>
      </c>
      <c r="B98" t="s">
        <v>5496</v>
      </c>
    </row>
    <row r="99" spans="1:2" x14ac:dyDescent="0.2">
      <c r="A99" s="4">
        <v>26330</v>
      </c>
      <c r="B99" t="s">
        <v>5497</v>
      </c>
    </row>
    <row r="100" spans="1:2" x14ac:dyDescent="0.2">
      <c r="A100" s="4">
        <v>26359</v>
      </c>
      <c r="B100" t="s">
        <v>5498</v>
      </c>
    </row>
    <row r="101" spans="1:2" x14ac:dyDescent="0.2">
      <c r="A101" s="4">
        <v>26390</v>
      </c>
      <c r="B101" t="s">
        <v>5499</v>
      </c>
    </row>
    <row r="102" spans="1:2" x14ac:dyDescent="0.2">
      <c r="A102" s="4">
        <v>26420</v>
      </c>
      <c r="B102" t="s">
        <v>5500</v>
      </c>
    </row>
    <row r="103" spans="1:2" x14ac:dyDescent="0.2">
      <c r="A103" s="4">
        <v>26451</v>
      </c>
      <c r="B103" t="s">
        <v>5501</v>
      </c>
    </row>
    <row r="104" spans="1:2" x14ac:dyDescent="0.2">
      <c r="A104" s="4">
        <v>26481</v>
      </c>
      <c r="B104" t="s">
        <v>5502</v>
      </c>
    </row>
    <row r="105" spans="1:2" x14ac:dyDescent="0.2">
      <c r="A105" s="4">
        <v>26512</v>
      </c>
      <c r="B105" t="s">
        <v>5503</v>
      </c>
    </row>
    <row r="106" spans="1:2" x14ac:dyDescent="0.2">
      <c r="A106" s="4">
        <v>26543</v>
      </c>
      <c r="B106" t="s">
        <v>5504</v>
      </c>
    </row>
    <row r="107" spans="1:2" x14ac:dyDescent="0.2">
      <c r="A107" s="4">
        <v>26573</v>
      </c>
      <c r="B107" t="s">
        <v>5505</v>
      </c>
    </row>
    <row r="108" spans="1:2" x14ac:dyDescent="0.2">
      <c r="A108" s="4">
        <v>26604</v>
      </c>
      <c r="B108" t="s">
        <v>5506</v>
      </c>
    </row>
    <row r="109" spans="1:2" x14ac:dyDescent="0.2">
      <c r="A109" s="4">
        <v>26634</v>
      </c>
      <c r="B109" t="s">
        <v>5507</v>
      </c>
    </row>
    <row r="110" spans="1:2" x14ac:dyDescent="0.2">
      <c r="A110" s="4">
        <v>26665</v>
      </c>
      <c r="B110" t="s">
        <v>5508</v>
      </c>
    </row>
    <row r="111" spans="1:2" x14ac:dyDescent="0.2">
      <c r="A111" s="4">
        <v>26696</v>
      </c>
      <c r="B111" t="s">
        <v>5509</v>
      </c>
    </row>
    <row r="112" spans="1:2" x14ac:dyDescent="0.2">
      <c r="A112" s="4">
        <v>26724</v>
      </c>
      <c r="B112" t="s">
        <v>5510</v>
      </c>
    </row>
    <row r="113" spans="1:2" x14ac:dyDescent="0.2">
      <c r="A113" s="4">
        <v>26755</v>
      </c>
      <c r="B113" t="s">
        <v>5511</v>
      </c>
    </row>
    <row r="114" spans="1:2" x14ac:dyDescent="0.2">
      <c r="A114" s="4">
        <v>26785</v>
      </c>
      <c r="B114" t="s">
        <v>5512</v>
      </c>
    </row>
    <row r="115" spans="1:2" x14ac:dyDescent="0.2">
      <c r="A115" s="4">
        <v>26816</v>
      </c>
      <c r="B115" t="s">
        <v>5513</v>
      </c>
    </row>
    <row r="116" spans="1:2" x14ac:dyDescent="0.2">
      <c r="A116" s="4">
        <v>26846</v>
      </c>
      <c r="B116" t="s">
        <v>5514</v>
      </c>
    </row>
    <row r="117" spans="1:2" x14ac:dyDescent="0.2">
      <c r="A117" s="4">
        <v>26877</v>
      </c>
      <c r="B117" t="s">
        <v>5515</v>
      </c>
    </row>
    <row r="118" spans="1:2" x14ac:dyDescent="0.2">
      <c r="A118" s="4">
        <v>26908</v>
      </c>
      <c r="B118" t="s">
        <v>5516</v>
      </c>
    </row>
    <row r="119" spans="1:2" x14ac:dyDescent="0.2">
      <c r="A119" s="4">
        <v>26938</v>
      </c>
      <c r="B119" t="s">
        <v>5517</v>
      </c>
    </row>
    <row r="120" spans="1:2" x14ac:dyDescent="0.2">
      <c r="A120" s="4">
        <v>26969</v>
      </c>
      <c r="B120" t="s">
        <v>5518</v>
      </c>
    </row>
    <row r="121" spans="1:2" x14ac:dyDescent="0.2">
      <c r="A121" s="4">
        <v>26999</v>
      </c>
      <c r="B121" t="s">
        <v>5519</v>
      </c>
    </row>
    <row r="122" spans="1:2" x14ac:dyDescent="0.2">
      <c r="A122" s="4">
        <v>27030</v>
      </c>
      <c r="B122" t="s">
        <v>5520</v>
      </c>
    </row>
    <row r="123" spans="1:2" x14ac:dyDescent="0.2">
      <c r="A123" s="4">
        <v>27061</v>
      </c>
      <c r="B123" t="s">
        <v>5521</v>
      </c>
    </row>
    <row r="124" spans="1:2" x14ac:dyDescent="0.2">
      <c r="A124" s="4">
        <v>27089</v>
      </c>
      <c r="B124" t="s">
        <v>5522</v>
      </c>
    </row>
    <row r="125" spans="1:2" x14ac:dyDescent="0.2">
      <c r="A125" s="4">
        <v>27120</v>
      </c>
      <c r="B125" t="s">
        <v>5523</v>
      </c>
    </row>
    <row r="126" spans="1:2" x14ac:dyDescent="0.2">
      <c r="A126" s="4">
        <v>27150</v>
      </c>
      <c r="B126" t="s">
        <v>5524</v>
      </c>
    </row>
    <row r="127" spans="1:2" x14ac:dyDescent="0.2">
      <c r="A127" s="4">
        <v>27181</v>
      </c>
      <c r="B127" t="s">
        <v>5525</v>
      </c>
    </row>
    <row r="128" spans="1:2" x14ac:dyDescent="0.2">
      <c r="A128" s="4">
        <v>27211</v>
      </c>
      <c r="B128" t="s">
        <v>5526</v>
      </c>
    </row>
    <row r="129" spans="1:2" x14ac:dyDescent="0.2">
      <c r="A129" s="4">
        <v>27242</v>
      </c>
      <c r="B129" t="s">
        <v>5527</v>
      </c>
    </row>
    <row r="130" spans="1:2" x14ac:dyDescent="0.2">
      <c r="A130" s="4">
        <v>27273</v>
      </c>
      <c r="B130" t="s">
        <v>5528</v>
      </c>
    </row>
    <row r="131" spans="1:2" x14ac:dyDescent="0.2">
      <c r="A131" s="4">
        <v>27303</v>
      </c>
      <c r="B131" t="s">
        <v>5529</v>
      </c>
    </row>
    <row r="132" spans="1:2" x14ac:dyDescent="0.2">
      <c r="A132" s="4">
        <v>27334</v>
      </c>
      <c r="B132" t="s">
        <v>5530</v>
      </c>
    </row>
    <row r="133" spans="1:2" x14ac:dyDescent="0.2">
      <c r="A133" s="4">
        <v>27364</v>
      </c>
      <c r="B133" t="s">
        <v>5531</v>
      </c>
    </row>
    <row r="134" spans="1:2" x14ac:dyDescent="0.2">
      <c r="A134" s="4">
        <v>27395</v>
      </c>
      <c r="B134" t="s">
        <v>5532</v>
      </c>
    </row>
    <row r="135" spans="1:2" x14ac:dyDescent="0.2">
      <c r="A135" s="4">
        <v>27426</v>
      </c>
      <c r="B135" t="s">
        <v>5533</v>
      </c>
    </row>
    <row r="136" spans="1:2" x14ac:dyDescent="0.2">
      <c r="A136" s="4">
        <v>27454</v>
      </c>
      <c r="B136" t="s">
        <v>5534</v>
      </c>
    </row>
    <row r="137" spans="1:2" x14ac:dyDescent="0.2">
      <c r="A137" s="4">
        <v>27485</v>
      </c>
      <c r="B137" t="s">
        <v>5535</v>
      </c>
    </row>
    <row r="138" spans="1:2" x14ac:dyDescent="0.2">
      <c r="A138" s="4">
        <v>27515</v>
      </c>
      <c r="B138" t="s">
        <v>5536</v>
      </c>
    </row>
    <row r="139" spans="1:2" x14ac:dyDescent="0.2">
      <c r="A139" s="4">
        <v>27546</v>
      </c>
      <c r="B139" t="s">
        <v>5537</v>
      </c>
    </row>
    <row r="140" spans="1:2" x14ac:dyDescent="0.2">
      <c r="A140" s="4">
        <v>27576</v>
      </c>
      <c r="B140" t="s">
        <v>5538</v>
      </c>
    </row>
    <row r="141" spans="1:2" x14ac:dyDescent="0.2">
      <c r="A141" s="4">
        <v>27607</v>
      </c>
      <c r="B141" t="s">
        <v>5539</v>
      </c>
    </row>
    <row r="142" spans="1:2" x14ac:dyDescent="0.2">
      <c r="A142" s="4">
        <v>27638</v>
      </c>
      <c r="B142" t="s">
        <v>5540</v>
      </c>
    </row>
    <row r="143" spans="1:2" x14ac:dyDescent="0.2">
      <c r="A143" s="4">
        <v>27668</v>
      </c>
      <c r="B143" t="s">
        <v>5541</v>
      </c>
    </row>
    <row r="144" spans="1:2" x14ac:dyDescent="0.2">
      <c r="A144" s="4">
        <v>27699</v>
      </c>
      <c r="B144" t="s">
        <v>5542</v>
      </c>
    </row>
    <row r="145" spans="1:2" x14ac:dyDescent="0.2">
      <c r="A145" s="4">
        <v>27729</v>
      </c>
      <c r="B145" t="s">
        <v>5543</v>
      </c>
    </row>
    <row r="146" spans="1:2" x14ac:dyDescent="0.2">
      <c r="A146" s="4">
        <v>27760</v>
      </c>
      <c r="B146" t="s">
        <v>5544</v>
      </c>
    </row>
    <row r="147" spans="1:2" x14ac:dyDescent="0.2">
      <c r="A147" s="4">
        <v>27791</v>
      </c>
      <c r="B147" t="s">
        <v>5545</v>
      </c>
    </row>
    <row r="148" spans="1:2" x14ac:dyDescent="0.2">
      <c r="A148" s="4">
        <v>27820</v>
      </c>
      <c r="B148" t="s">
        <v>5546</v>
      </c>
    </row>
    <row r="149" spans="1:2" x14ac:dyDescent="0.2">
      <c r="A149" s="4">
        <v>27851</v>
      </c>
      <c r="B149" t="s">
        <v>5547</v>
      </c>
    </row>
    <row r="150" spans="1:2" x14ac:dyDescent="0.2">
      <c r="A150" s="4">
        <v>27881</v>
      </c>
      <c r="B150" t="s">
        <v>5548</v>
      </c>
    </row>
    <row r="151" spans="1:2" x14ac:dyDescent="0.2">
      <c r="A151" s="4">
        <v>27912</v>
      </c>
      <c r="B151" t="s">
        <v>5549</v>
      </c>
    </row>
    <row r="152" spans="1:2" x14ac:dyDescent="0.2">
      <c r="A152" s="4">
        <v>27942</v>
      </c>
      <c r="B152" t="s">
        <v>5550</v>
      </c>
    </row>
    <row r="153" spans="1:2" x14ac:dyDescent="0.2">
      <c r="A153" s="4">
        <v>27973</v>
      </c>
      <c r="B153" t="s">
        <v>5551</v>
      </c>
    </row>
    <row r="154" spans="1:2" x14ac:dyDescent="0.2">
      <c r="A154" s="4">
        <v>28004</v>
      </c>
      <c r="B154" t="s">
        <v>5552</v>
      </c>
    </row>
    <row r="155" spans="1:2" x14ac:dyDescent="0.2">
      <c r="A155" s="4">
        <v>28034</v>
      </c>
      <c r="B155" t="s">
        <v>5553</v>
      </c>
    </row>
    <row r="156" spans="1:2" x14ac:dyDescent="0.2">
      <c r="A156" s="4">
        <v>28065</v>
      </c>
      <c r="B156" t="s">
        <v>5554</v>
      </c>
    </row>
    <row r="157" spans="1:2" x14ac:dyDescent="0.2">
      <c r="A157" s="4">
        <v>28095</v>
      </c>
      <c r="B157" t="s">
        <v>5555</v>
      </c>
    </row>
    <row r="158" spans="1:2" x14ac:dyDescent="0.2">
      <c r="A158" s="4">
        <v>28126</v>
      </c>
      <c r="B158" t="s">
        <v>5556</v>
      </c>
    </row>
    <row r="159" spans="1:2" x14ac:dyDescent="0.2">
      <c r="A159" s="4">
        <v>28157</v>
      </c>
      <c r="B159" t="s">
        <v>5557</v>
      </c>
    </row>
    <row r="160" spans="1:2" x14ac:dyDescent="0.2">
      <c r="A160" s="4">
        <v>28185</v>
      </c>
      <c r="B160" t="s">
        <v>5558</v>
      </c>
    </row>
    <row r="161" spans="1:2" x14ac:dyDescent="0.2">
      <c r="A161" s="4">
        <v>28216</v>
      </c>
      <c r="B161" t="s">
        <v>5559</v>
      </c>
    </row>
    <row r="162" spans="1:2" x14ac:dyDescent="0.2">
      <c r="A162" s="4">
        <v>28246</v>
      </c>
      <c r="B162" t="s">
        <v>5560</v>
      </c>
    </row>
    <row r="163" spans="1:2" x14ac:dyDescent="0.2">
      <c r="A163" s="4">
        <v>28277</v>
      </c>
      <c r="B163" t="s">
        <v>5561</v>
      </c>
    </row>
    <row r="164" spans="1:2" x14ac:dyDescent="0.2">
      <c r="A164" s="4">
        <v>28307</v>
      </c>
      <c r="B164" t="s">
        <v>5562</v>
      </c>
    </row>
    <row r="165" spans="1:2" x14ac:dyDescent="0.2">
      <c r="A165" s="4">
        <v>28338</v>
      </c>
      <c r="B165" t="s">
        <v>5563</v>
      </c>
    </row>
    <row r="166" spans="1:2" x14ac:dyDescent="0.2">
      <c r="A166" s="4">
        <v>28369</v>
      </c>
      <c r="B166" t="s">
        <v>5564</v>
      </c>
    </row>
    <row r="167" spans="1:2" x14ac:dyDescent="0.2">
      <c r="A167" s="4">
        <v>28399</v>
      </c>
      <c r="B167" t="s">
        <v>5565</v>
      </c>
    </row>
    <row r="168" spans="1:2" x14ac:dyDescent="0.2">
      <c r="A168" s="4">
        <v>28430</v>
      </c>
      <c r="B168" t="s">
        <v>5566</v>
      </c>
    </row>
    <row r="169" spans="1:2" x14ac:dyDescent="0.2">
      <c r="A169" s="4">
        <v>28460</v>
      </c>
      <c r="B169" t="s">
        <v>5567</v>
      </c>
    </row>
    <row r="170" spans="1:2" x14ac:dyDescent="0.2">
      <c r="A170" s="4">
        <v>28491</v>
      </c>
      <c r="B170" t="s">
        <v>5568</v>
      </c>
    </row>
    <row r="171" spans="1:2" x14ac:dyDescent="0.2">
      <c r="A171" s="4">
        <v>28522</v>
      </c>
      <c r="B171" t="s">
        <v>5569</v>
      </c>
    </row>
    <row r="172" spans="1:2" x14ac:dyDescent="0.2">
      <c r="A172" s="4">
        <v>28550</v>
      </c>
      <c r="B172" t="s">
        <v>5570</v>
      </c>
    </row>
    <row r="173" spans="1:2" x14ac:dyDescent="0.2">
      <c r="A173" s="4">
        <v>28581</v>
      </c>
      <c r="B173" t="s">
        <v>5571</v>
      </c>
    </row>
    <row r="174" spans="1:2" x14ac:dyDescent="0.2">
      <c r="A174" s="4">
        <v>28611</v>
      </c>
      <c r="B174" t="s">
        <v>5572</v>
      </c>
    </row>
    <row r="175" spans="1:2" x14ac:dyDescent="0.2">
      <c r="A175" s="4">
        <v>28642</v>
      </c>
      <c r="B175" t="s">
        <v>5573</v>
      </c>
    </row>
    <row r="176" spans="1:2" x14ac:dyDescent="0.2">
      <c r="A176" s="4">
        <v>28672</v>
      </c>
      <c r="B176" t="s">
        <v>5574</v>
      </c>
    </row>
    <row r="177" spans="1:2" x14ac:dyDescent="0.2">
      <c r="A177" s="4">
        <v>28703</v>
      </c>
      <c r="B177" t="s">
        <v>5575</v>
      </c>
    </row>
    <row r="178" spans="1:2" x14ac:dyDescent="0.2">
      <c r="A178" s="4">
        <v>28734</v>
      </c>
      <c r="B178" t="s">
        <v>5576</v>
      </c>
    </row>
    <row r="179" spans="1:2" x14ac:dyDescent="0.2">
      <c r="A179" s="4">
        <v>28764</v>
      </c>
      <c r="B179" t="s">
        <v>5577</v>
      </c>
    </row>
    <row r="180" spans="1:2" x14ac:dyDescent="0.2">
      <c r="A180" s="4">
        <v>28795</v>
      </c>
      <c r="B180" t="s">
        <v>5578</v>
      </c>
    </row>
    <row r="181" spans="1:2" x14ac:dyDescent="0.2">
      <c r="A181" s="4">
        <v>28825</v>
      </c>
      <c r="B181" t="s">
        <v>5579</v>
      </c>
    </row>
    <row r="182" spans="1:2" x14ac:dyDescent="0.2">
      <c r="A182" s="4">
        <v>28856</v>
      </c>
      <c r="B182" t="s">
        <v>5580</v>
      </c>
    </row>
    <row r="183" spans="1:2" x14ac:dyDescent="0.2">
      <c r="A183" s="4">
        <v>28887</v>
      </c>
      <c r="B183" t="s">
        <v>5581</v>
      </c>
    </row>
    <row r="184" spans="1:2" x14ac:dyDescent="0.2">
      <c r="A184" s="4">
        <v>28915</v>
      </c>
      <c r="B184" t="s">
        <v>5582</v>
      </c>
    </row>
    <row r="185" spans="1:2" x14ac:dyDescent="0.2">
      <c r="A185" s="4">
        <v>28946</v>
      </c>
      <c r="B185" t="s">
        <v>5583</v>
      </c>
    </row>
    <row r="186" spans="1:2" x14ac:dyDescent="0.2">
      <c r="A186" s="4">
        <v>28976</v>
      </c>
      <c r="B186" t="s">
        <v>5584</v>
      </c>
    </row>
    <row r="187" spans="1:2" x14ac:dyDescent="0.2">
      <c r="A187" s="4">
        <v>29007</v>
      </c>
      <c r="B187" t="s">
        <v>5585</v>
      </c>
    </row>
    <row r="188" spans="1:2" x14ac:dyDescent="0.2">
      <c r="A188" s="4">
        <v>29037</v>
      </c>
      <c r="B188" t="s">
        <v>5586</v>
      </c>
    </row>
    <row r="189" spans="1:2" x14ac:dyDescent="0.2">
      <c r="A189" s="4">
        <v>29068</v>
      </c>
      <c r="B189" t="s">
        <v>5587</v>
      </c>
    </row>
    <row r="190" spans="1:2" x14ac:dyDescent="0.2">
      <c r="A190" s="4">
        <v>29099</v>
      </c>
      <c r="B190" t="s">
        <v>5588</v>
      </c>
    </row>
    <row r="191" spans="1:2" x14ac:dyDescent="0.2">
      <c r="A191" s="4">
        <v>29129</v>
      </c>
      <c r="B191" t="s">
        <v>5589</v>
      </c>
    </row>
    <row r="192" spans="1:2" x14ac:dyDescent="0.2">
      <c r="A192" s="4">
        <v>29160</v>
      </c>
      <c r="B192" t="s">
        <v>5590</v>
      </c>
    </row>
    <row r="193" spans="1:2" x14ac:dyDescent="0.2">
      <c r="A193" s="4">
        <v>29190</v>
      </c>
      <c r="B193" t="s">
        <v>5591</v>
      </c>
    </row>
    <row r="194" spans="1:2" x14ac:dyDescent="0.2">
      <c r="A194" s="4">
        <v>29221</v>
      </c>
      <c r="B194" t="s">
        <v>5592</v>
      </c>
    </row>
    <row r="195" spans="1:2" x14ac:dyDescent="0.2">
      <c r="A195" s="4">
        <v>29252</v>
      </c>
      <c r="B195" t="s">
        <v>5593</v>
      </c>
    </row>
    <row r="196" spans="1:2" x14ac:dyDescent="0.2">
      <c r="A196" s="4">
        <v>29281</v>
      </c>
      <c r="B196" t="s">
        <v>5594</v>
      </c>
    </row>
    <row r="197" spans="1:2" x14ac:dyDescent="0.2">
      <c r="A197" s="4">
        <v>29312</v>
      </c>
      <c r="B197" t="s">
        <v>5595</v>
      </c>
    </row>
    <row r="198" spans="1:2" x14ac:dyDescent="0.2">
      <c r="A198" s="4">
        <v>29342</v>
      </c>
      <c r="B198" t="s">
        <v>5596</v>
      </c>
    </row>
    <row r="199" spans="1:2" x14ac:dyDescent="0.2">
      <c r="A199" s="4">
        <v>29373</v>
      </c>
      <c r="B199" t="s">
        <v>5597</v>
      </c>
    </row>
    <row r="200" spans="1:2" x14ac:dyDescent="0.2">
      <c r="A200" s="4">
        <v>29403</v>
      </c>
      <c r="B200" t="s">
        <v>5598</v>
      </c>
    </row>
    <row r="201" spans="1:2" x14ac:dyDescent="0.2">
      <c r="A201" s="4">
        <v>29434</v>
      </c>
      <c r="B201" t="s">
        <v>5599</v>
      </c>
    </row>
    <row r="202" spans="1:2" x14ac:dyDescent="0.2">
      <c r="A202" s="4">
        <v>29465</v>
      </c>
      <c r="B202" t="s">
        <v>5600</v>
      </c>
    </row>
    <row r="203" spans="1:2" x14ac:dyDescent="0.2">
      <c r="A203" s="4">
        <v>29495</v>
      </c>
      <c r="B203" t="s">
        <v>5601</v>
      </c>
    </row>
    <row r="204" spans="1:2" x14ac:dyDescent="0.2">
      <c r="A204" s="4">
        <v>29526</v>
      </c>
      <c r="B204" t="s">
        <v>5602</v>
      </c>
    </row>
    <row r="205" spans="1:2" x14ac:dyDescent="0.2">
      <c r="A205" s="4">
        <v>29556</v>
      </c>
      <c r="B205" t="s">
        <v>5603</v>
      </c>
    </row>
    <row r="206" spans="1:2" x14ac:dyDescent="0.2">
      <c r="A206" s="4">
        <v>29587</v>
      </c>
      <c r="B206" t="s">
        <v>5604</v>
      </c>
    </row>
    <row r="207" spans="1:2" x14ac:dyDescent="0.2">
      <c r="A207" s="4">
        <v>29618</v>
      </c>
      <c r="B207" t="s">
        <v>5605</v>
      </c>
    </row>
    <row r="208" spans="1:2" x14ac:dyDescent="0.2">
      <c r="A208" s="4">
        <v>29646</v>
      </c>
      <c r="B208" t="s">
        <v>5606</v>
      </c>
    </row>
    <row r="209" spans="1:2" x14ac:dyDescent="0.2">
      <c r="A209" s="4">
        <v>29677</v>
      </c>
      <c r="B209" t="s">
        <v>5607</v>
      </c>
    </row>
    <row r="210" spans="1:2" x14ac:dyDescent="0.2">
      <c r="A210" s="4">
        <v>29707</v>
      </c>
      <c r="B210" t="s">
        <v>5608</v>
      </c>
    </row>
    <row r="211" spans="1:2" x14ac:dyDescent="0.2">
      <c r="A211" s="4">
        <v>29738</v>
      </c>
      <c r="B211" t="s">
        <v>5609</v>
      </c>
    </row>
    <row r="212" spans="1:2" x14ac:dyDescent="0.2">
      <c r="A212" s="4">
        <v>29768</v>
      </c>
      <c r="B212" t="s">
        <v>5610</v>
      </c>
    </row>
    <row r="213" spans="1:2" x14ac:dyDescent="0.2">
      <c r="A213" s="4">
        <v>29799</v>
      </c>
      <c r="B213" t="s">
        <v>5611</v>
      </c>
    </row>
    <row r="214" spans="1:2" x14ac:dyDescent="0.2">
      <c r="A214" s="4">
        <v>29830</v>
      </c>
      <c r="B214" t="s">
        <v>5612</v>
      </c>
    </row>
    <row r="215" spans="1:2" x14ac:dyDescent="0.2">
      <c r="A215" s="4">
        <v>29860</v>
      </c>
      <c r="B215" t="s">
        <v>5613</v>
      </c>
    </row>
    <row r="216" spans="1:2" x14ac:dyDescent="0.2">
      <c r="A216" s="4">
        <v>29891</v>
      </c>
      <c r="B216" t="s">
        <v>5614</v>
      </c>
    </row>
    <row r="217" spans="1:2" x14ac:dyDescent="0.2">
      <c r="A217" s="4">
        <v>29921</v>
      </c>
      <c r="B217" t="s">
        <v>5615</v>
      </c>
    </row>
    <row r="218" spans="1:2" x14ac:dyDescent="0.2">
      <c r="A218" s="4">
        <v>29952</v>
      </c>
      <c r="B218" t="s">
        <v>5616</v>
      </c>
    </row>
    <row r="219" spans="1:2" x14ac:dyDescent="0.2">
      <c r="A219" s="4">
        <v>29983</v>
      </c>
      <c r="B219" t="s">
        <v>5617</v>
      </c>
    </row>
    <row r="220" spans="1:2" x14ac:dyDescent="0.2">
      <c r="A220" s="4">
        <v>30011</v>
      </c>
      <c r="B220" t="s">
        <v>5618</v>
      </c>
    </row>
    <row r="221" spans="1:2" x14ac:dyDescent="0.2">
      <c r="A221" s="4">
        <v>30042</v>
      </c>
      <c r="B221" t="s">
        <v>5619</v>
      </c>
    </row>
    <row r="222" spans="1:2" x14ac:dyDescent="0.2">
      <c r="A222" s="4">
        <v>30072</v>
      </c>
      <c r="B222" t="s">
        <v>5620</v>
      </c>
    </row>
    <row r="223" spans="1:2" x14ac:dyDescent="0.2">
      <c r="A223" s="4">
        <v>30103</v>
      </c>
      <c r="B223" t="s">
        <v>5621</v>
      </c>
    </row>
    <row r="224" spans="1:2" x14ac:dyDescent="0.2">
      <c r="A224" s="4">
        <v>30133</v>
      </c>
      <c r="B224" t="s">
        <v>5622</v>
      </c>
    </row>
    <row r="225" spans="1:2" x14ac:dyDescent="0.2">
      <c r="A225" s="4">
        <v>30164</v>
      </c>
      <c r="B225" t="s">
        <v>5623</v>
      </c>
    </row>
    <row r="226" spans="1:2" x14ac:dyDescent="0.2">
      <c r="A226" s="4">
        <v>30195</v>
      </c>
      <c r="B226" t="s">
        <v>5624</v>
      </c>
    </row>
    <row r="227" spans="1:2" x14ac:dyDescent="0.2">
      <c r="A227" s="4">
        <v>30225</v>
      </c>
      <c r="B227" t="s">
        <v>5625</v>
      </c>
    </row>
    <row r="228" spans="1:2" x14ac:dyDescent="0.2">
      <c r="A228" s="4">
        <v>30256</v>
      </c>
      <c r="B228" t="s">
        <v>5626</v>
      </c>
    </row>
    <row r="229" spans="1:2" x14ac:dyDescent="0.2">
      <c r="A229" s="4">
        <v>30286</v>
      </c>
      <c r="B229" t="s">
        <v>5627</v>
      </c>
    </row>
    <row r="230" spans="1:2" x14ac:dyDescent="0.2">
      <c r="A230" s="4">
        <v>30317</v>
      </c>
      <c r="B230" t="s">
        <v>5628</v>
      </c>
    </row>
    <row r="231" spans="1:2" x14ac:dyDescent="0.2">
      <c r="A231" s="4">
        <v>30348</v>
      </c>
      <c r="B231" t="s">
        <v>5629</v>
      </c>
    </row>
    <row r="232" spans="1:2" x14ac:dyDescent="0.2">
      <c r="A232" s="4">
        <v>30376</v>
      </c>
      <c r="B232" t="s">
        <v>5630</v>
      </c>
    </row>
    <row r="233" spans="1:2" x14ac:dyDescent="0.2">
      <c r="A233" s="4">
        <v>30407</v>
      </c>
      <c r="B233" t="s">
        <v>5631</v>
      </c>
    </row>
    <row r="234" spans="1:2" x14ac:dyDescent="0.2">
      <c r="A234" s="4">
        <v>30437</v>
      </c>
      <c r="B234" t="s">
        <v>5632</v>
      </c>
    </row>
    <row r="235" spans="1:2" x14ac:dyDescent="0.2">
      <c r="A235" s="4">
        <v>30468</v>
      </c>
      <c r="B235" t="s">
        <v>5633</v>
      </c>
    </row>
    <row r="236" spans="1:2" x14ac:dyDescent="0.2">
      <c r="A236" s="4">
        <v>30498</v>
      </c>
      <c r="B236" t="s">
        <v>5634</v>
      </c>
    </row>
    <row r="237" spans="1:2" x14ac:dyDescent="0.2">
      <c r="A237" s="4">
        <v>30529</v>
      </c>
      <c r="B237" t="s">
        <v>5635</v>
      </c>
    </row>
    <row r="238" spans="1:2" x14ac:dyDescent="0.2">
      <c r="A238" s="4">
        <v>30560</v>
      </c>
      <c r="B238" t="s">
        <v>5636</v>
      </c>
    </row>
    <row r="239" spans="1:2" x14ac:dyDescent="0.2">
      <c r="A239" s="4">
        <v>30590</v>
      </c>
      <c r="B239" t="s">
        <v>5637</v>
      </c>
    </row>
    <row r="240" spans="1:2" x14ac:dyDescent="0.2">
      <c r="A240" s="4">
        <v>30621</v>
      </c>
      <c r="B240" t="s">
        <v>5638</v>
      </c>
    </row>
    <row r="241" spans="1:2" x14ac:dyDescent="0.2">
      <c r="A241" s="4">
        <v>30651</v>
      </c>
      <c r="B241" t="s">
        <v>5639</v>
      </c>
    </row>
    <row r="242" spans="1:2" x14ac:dyDescent="0.2">
      <c r="A242" s="4">
        <v>30682</v>
      </c>
      <c r="B242" t="s">
        <v>5640</v>
      </c>
    </row>
    <row r="243" spans="1:2" x14ac:dyDescent="0.2">
      <c r="A243" s="4">
        <v>30713</v>
      </c>
      <c r="B243" t="s">
        <v>5641</v>
      </c>
    </row>
    <row r="244" spans="1:2" x14ac:dyDescent="0.2">
      <c r="A244" s="4">
        <v>30742</v>
      </c>
      <c r="B244" t="s">
        <v>5642</v>
      </c>
    </row>
    <row r="245" spans="1:2" x14ac:dyDescent="0.2">
      <c r="A245" s="4">
        <v>30773</v>
      </c>
      <c r="B245" t="s">
        <v>5643</v>
      </c>
    </row>
    <row r="246" spans="1:2" x14ac:dyDescent="0.2">
      <c r="A246" s="4">
        <v>30803</v>
      </c>
      <c r="B246" t="s">
        <v>5644</v>
      </c>
    </row>
    <row r="247" spans="1:2" x14ac:dyDescent="0.2">
      <c r="A247" s="4">
        <v>30834</v>
      </c>
      <c r="B247" t="s">
        <v>5645</v>
      </c>
    </row>
    <row r="248" spans="1:2" x14ac:dyDescent="0.2">
      <c r="A248" s="4">
        <v>30864</v>
      </c>
      <c r="B248" t="s">
        <v>5646</v>
      </c>
    </row>
    <row r="249" spans="1:2" x14ac:dyDescent="0.2">
      <c r="A249" s="4">
        <v>30895</v>
      </c>
      <c r="B249" t="s">
        <v>5647</v>
      </c>
    </row>
    <row r="250" spans="1:2" x14ac:dyDescent="0.2">
      <c r="A250" s="4">
        <v>30926</v>
      </c>
      <c r="B250" t="s">
        <v>5648</v>
      </c>
    </row>
    <row r="251" spans="1:2" x14ac:dyDescent="0.2">
      <c r="A251" s="4">
        <v>30956</v>
      </c>
      <c r="B251" t="s">
        <v>5649</v>
      </c>
    </row>
    <row r="252" spans="1:2" x14ac:dyDescent="0.2">
      <c r="A252" s="4">
        <v>30987</v>
      </c>
      <c r="B252" t="s">
        <v>5650</v>
      </c>
    </row>
    <row r="253" spans="1:2" x14ac:dyDescent="0.2">
      <c r="A253" s="4">
        <v>31017</v>
      </c>
      <c r="B253" t="s">
        <v>5651</v>
      </c>
    </row>
    <row r="254" spans="1:2" x14ac:dyDescent="0.2">
      <c r="A254" s="4">
        <v>31048</v>
      </c>
      <c r="B254" t="s">
        <v>5652</v>
      </c>
    </row>
    <row r="255" spans="1:2" x14ac:dyDescent="0.2">
      <c r="A255" s="4">
        <v>31079</v>
      </c>
      <c r="B255" t="s">
        <v>5653</v>
      </c>
    </row>
    <row r="256" spans="1:2" x14ac:dyDescent="0.2">
      <c r="A256" s="4">
        <v>31107</v>
      </c>
      <c r="B256" t="s">
        <v>5654</v>
      </c>
    </row>
    <row r="257" spans="1:2" x14ac:dyDescent="0.2">
      <c r="A257" s="4">
        <v>31138</v>
      </c>
      <c r="B257" t="s">
        <v>5655</v>
      </c>
    </row>
    <row r="258" spans="1:2" x14ac:dyDescent="0.2">
      <c r="A258" s="4">
        <v>31168</v>
      </c>
      <c r="B258" t="s">
        <v>5656</v>
      </c>
    </row>
    <row r="259" spans="1:2" x14ac:dyDescent="0.2">
      <c r="A259" s="4">
        <v>31199</v>
      </c>
      <c r="B259" t="s">
        <v>5657</v>
      </c>
    </row>
    <row r="260" spans="1:2" x14ac:dyDescent="0.2">
      <c r="A260" s="4">
        <v>31229</v>
      </c>
      <c r="B260" t="s">
        <v>5658</v>
      </c>
    </row>
    <row r="261" spans="1:2" x14ac:dyDescent="0.2">
      <c r="A261" s="4">
        <v>31260</v>
      </c>
      <c r="B261" t="s">
        <v>5659</v>
      </c>
    </row>
    <row r="262" spans="1:2" x14ac:dyDescent="0.2">
      <c r="A262" s="4">
        <v>31291</v>
      </c>
      <c r="B262" t="s">
        <v>5660</v>
      </c>
    </row>
    <row r="263" spans="1:2" x14ac:dyDescent="0.2">
      <c r="A263" s="4">
        <v>31321</v>
      </c>
      <c r="B263" t="s">
        <v>5661</v>
      </c>
    </row>
    <row r="264" spans="1:2" x14ac:dyDescent="0.2">
      <c r="A264" s="4">
        <v>31352</v>
      </c>
      <c r="B264" t="s">
        <v>5662</v>
      </c>
    </row>
    <row r="265" spans="1:2" x14ac:dyDescent="0.2">
      <c r="A265" s="4">
        <v>31382</v>
      </c>
      <c r="B265" t="s">
        <v>5663</v>
      </c>
    </row>
    <row r="266" spans="1:2" x14ac:dyDescent="0.2">
      <c r="A266" s="4">
        <v>31413</v>
      </c>
      <c r="B266" t="s">
        <v>5664</v>
      </c>
    </row>
    <row r="267" spans="1:2" x14ac:dyDescent="0.2">
      <c r="A267" s="4">
        <v>31444</v>
      </c>
      <c r="B267" t="s">
        <v>5665</v>
      </c>
    </row>
    <row r="268" spans="1:2" x14ac:dyDescent="0.2">
      <c r="A268" s="4">
        <v>31472</v>
      </c>
      <c r="B268" t="s">
        <v>5666</v>
      </c>
    </row>
    <row r="269" spans="1:2" x14ac:dyDescent="0.2">
      <c r="A269" s="4">
        <v>31503</v>
      </c>
      <c r="B269" t="s">
        <v>5667</v>
      </c>
    </row>
    <row r="270" spans="1:2" x14ac:dyDescent="0.2">
      <c r="A270" s="4">
        <v>31533</v>
      </c>
      <c r="B270" t="s">
        <v>5668</v>
      </c>
    </row>
    <row r="271" spans="1:2" x14ac:dyDescent="0.2">
      <c r="A271" s="4">
        <v>31564</v>
      </c>
      <c r="B271" t="s">
        <v>5669</v>
      </c>
    </row>
    <row r="272" spans="1:2" x14ac:dyDescent="0.2">
      <c r="A272" s="4">
        <v>31594</v>
      </c>
      <c r="B272" t="s">
        <v>5670</v>
      </c>
    </row>
    <row r="273" spans="1:2" x14ac:dyDescent="0.2">
      <c r="A273" s="4">
        <v>31625</v>
      </c>
      <c r="B273" t="s">
        <v>5671</v>
      </c>
    </row>
    <row r="274" spans="1:2" x14ac:dyDescent="0.2">
      <c r="A274" s="4">
        <v>31656</v>
      </c>
      <c r="B274" t="s">
        <v>5672</v>
      </c>
    </row>
    <row r="275" spans="1:2" x14ac:dyDescent="0.2">
      <c r="A275" s="4">
        <v>31686</v>
      </c>
      <c r="B275" t="s">
        <v>5673</v>
      </c>
    </row>
    <row r="276" spans="1:2" x14ac:dyDescent="0.2">
      <c r="A276" s="4">
        <v>31717</v>
      </c>
      <c r="B276" t="s">
        <v>5674</v>
      </c>
    </row>
    <row r="277" spans="1:2" x14ac:dyDescent="0.2">
      <c r="A277" s="4">
        <v>31747</v>
      </c>
      <c r="B277" t="s">
        <v>5675</v>
      </c>
    </row>
    <row r="278" spans="1:2" x14ac:dyDescent="0.2">
      <c r="A278" s="4">
        <v>31778</v>
      </c>
      <c r="B278" t="s">
        <v>5676</v>
      </c>
    </row>
    <row r="279" spans="1:2" x14ac:dyDescent="0.2">
      <c r="A279" s="4">
        <v>31809</v>
      </c>
      <c r="B279" t="s">
        <v>5677</v>
      </c>
    </row>
    <row r="280" spans="1:2" x14ac:dyDescent="0.2">
      <c r="A280" s="4">
        <v>31837</v>
      </c>
      <c r="B280" t="s">
        <v>5678</v>
      </c>
    </row>
    <row r="281" spans="1:2" x14ac:dyDescent="0.2">
      <c r="A281" s="4">
        <v>31868</v>
      </c>
      <c r="B281" t="s">
        <v>5679</v>
      </c>
    </row>
    <row r="282" spans="1:2" x14ac:dyDescent="0.2">
      <c r="A282" s="4">
        <v>31898</v>
      </c>
      <c r="B282" t="s">
        <v>5680</v>
      </c>
    </row>
    <row r="283" spans="1:2" x14ac:dyDescent="0.2">
      <c r="A283" s="4">
        <v>31929</v>
      </c>
      <c r="B283" t="s">
        <v>5681</v>
      </c>
    </row>
    <row r="284" spans="1:2" x14ac:dyDescent="0.2">
      <c r="A284" s="4">
        <v>31959</v>
      </c>
      <c r="B284" t="s">
        <v>5682</v>
      </c>
    </row>
    <row r="285" spans="1:2" x14ac:dyDescent="0.2">
      <c r="A285" s="4">
        <v>31990</v>
      </c>
      <c r="B285" t="s">
        <v>5683</v>
      </c>
    </row>
    <row r="286" spans="1:2" x14ac:dyDescent="0.2">
      <c r="A286" s="4">
        <v>32021</v>
      </c>
      <c r="B286" t="s">
        <v>5684</v>
      </c>
    </row>
    <row r="287" spans="1:2" x14ac:dyDescent="0.2">
      <c r="A287" s="4">
        <v>32051</v>
      </c>
      <c r="B287" t="s">
        <v>5685</v>
      </c>
    </row>
    <row r="288" spans="1:2" x14ac:dyDescent="0.2">
      <c r="A288" s="4">
        <v>32082</v>
      </c>
      <c r="B288" t="s">
        <v>5686</v>
      </c>
    </row>
    <row r="289" spans="1:2" x14ac:dyDescent="0.2">
      <c r="A289" s="4">
        <v>32112</v>
      </c>
      <c r="B289" t="s">
        <v>5687</v>
      </c>
    </row>
    <row r="290" spans="1:2" x14ac:dyDescent="0.2">
      <c r="A290" s="4">
        <v>32143</v>
      </c>
      <c r="B290" t="s">
        <v>5688</v>
      </c>
    </row>
    <row r="291" spans="1:2" x14ac:dyDescent="0.2">
      <c r="A291" s="4">
        <v>32174</v>
      </c>
      <c r="B291" t="s">
        <v>5689</v>
      </c>
    </row>
    <row r="292" spans="1:2" x14ac:dyDescent="0.2">
      <c r="A292" s="4">
        <v>32203</v>
      </c>
      <c r="B292" t="s">
        <v>5690</v>
      </c>
    </row>
    <row r="293" spans="1:2" x14ac:dyDescent="0.2">
      <c r="A293" s="4">
        <v>32234</v>
      </c>
      <c r="B293" t="s">
        <v>5691</v>
      </c>
    </row>
    <row r="294" spans="1:2" x14ac:dyDescent="0.2">
      <c r="A294" s="4">
        <v>32264</v>
      </c>
      <c r="B294" t="s">
        <v>5692</v>
      </c>
    </row>
    <row r="295" spans="1:2" x14ac:dyDescent="0.2">
      <c r="A295" s="4">
        <v>32295</v>
      </c>
      <c r="B295" t="s">
        <v>5693</v>
      </c>
    </row>
    <row r="296" spans="1:2" x14ac:dyDescent="0.2">
      <c r="A296" s="4">
        <v>32325</v>
      </c>
      <c r="B296" t="s">
        <v>5694</v>
      </c>
    </row>
    <row r="297" spans="1:2" x14ac:dyDescent="0.2">
      <c r="A297" s="4">
        <v>32356</v>
      </c>
      <c r="B297" t="s">
        <v>5695</v>
      </c>
    </row>
    <row r="298" spans="1:2" x14ac:dyDescent="0.2">
      <c r="A298" s="4">
        <v>32387</v>
      </c>
      <c r="B298" t="s">
        <v>5696</v>
      </c>
    </row>
    <row r="299" spans="1:2" x14ac:dyDescent="0.2">
      <c r="A299" s="4">
        <v>32417</v>
      </c>
      <c r="B299" t="s">
        <v>5697</v>
      </c>
    </row>
    <row r="300" spans="1:2" x14ac:dyDescent="0.2">
      <c r="A300" s="4">
        <v>32448</v>
      </c>
      <c r="B300" t="s">
        <v>5698</v>
      </c>
    </row>
    <row r="301" spans="1:2" x14ac:dyDescent="0.2">
      <c r="A301" s="4">
        <v>32478</v>
      </c>
      <c r="B301" t="s">
        <v>5699</v>
      </c>
    </row>
    <row r="302" spans="1:2" x14ac:dyDescent="0.2">
      <c r="A302" s="4">
        <v>32509</v>
      </c>
      <c r="B302" t="s">
        <v>5700</v>
      </c>
    </row>
    <row r="303" spans="1:2" x14ac:dyDescent="0.2">
      <c r="A303" s="4">
        <v>32540</v>
      </c>
      <c r="B303" t="s">
        <v>5701</v>
      </c>
    </row>
    <row r="304" spans="1:2" x14ac:dyDescent="0.2">
      <c r="A304" s="4">
        <v>32568</v>
      </c>
      <c r="B304" t="s">
        <v>5702</v>
      </c>
    </row>
    <row r="305" spans="1:2" x14ac:dyDescent="0.2">
      <c r="A305" s="4">
        <v>32599</v>
      </c>
      <c r="B305" t="s">
        <v>5703</v>
      </c>
    </row>
    <row r="306" spans="1:2" x14ac:dyDescent="0.2">
      <c r="A306" s="4">
        <v>32629</v>
      </c>
      <c r="B306" t="s">
        <v>5704</v>
      </c>
    </row>
    <row r="307" spans="1:2" x14ac:dyDescent="0.2">
      <c r="A307" s="4">
        <v>32660</v>
      </c>
      <c r="B307" t="s">
        <v>5705</v>
      </c>
    </row>
    <row r="308" spans="1:2" x14ac:dyDescent="0.2">
      <c r="A308" s="4">
        <v>32690</v>
      </c>
      <c r="B308" t="s">
        <v>5706</v>
      </c>
    </row>
    <row r="309" spans="1:2" x14ac:dyDescent="0.2">
      <c r="A309" s="4">
        <v>32721</v>
      </c>
      <c r="B309" t="s">
        <v>5707</v>
      </c>
    </row>
    <row r="310" spans="1:2" x14ac:dyDescent="0.2">
      <c r="A310" s="4">
        <v>32752</v>
      </c>
      <c r="B310" t="s">
        <v>5708</v>
      </c>
    </row>
    <row r="311" spans="1:2" x14ac:dyDescent="0.2">
      <c r="A311" s="4">
        <v>32782</v>
      </c>
      <c r="B311" t="s">
        <v>5709</v>
      </c>
    </row>
    <row r="312" spans="1:2" x14ac:dyDescent="0.2">
      <c r="A312" s="4">
        <v>32813</v>
      </c>
      <c r="B312" t="s">
        <v>5710</v>
      </c>
    </row>
    <row r="313" spans="1:2" x14ac:dyDescent="0.2">
      <c r="A313" s="4">
        <v>32843</v>
      </c>
      <c r="B313" t="s">
        <v>5711</v>
      </c>
    </row>
    <row r="314" spans="1:2" x14ac:dyDescent="0.2">
      <c r="A314" s="4">
        <v>32874</v>
      </c>
      <c r="B314" t="s">
        <v>5712</v>
      </c>
    </row>
    <row r="315" spans="1:2" x14ac:dyDescent="0.2">
      <c r="A315" s="4">
        <v>32905</v>
      </c>
      <c r="B315" t="s">
        <v>5713</v>
      </c>
    </row>
    <row r="316" spans="1:2" x14ac:dyDescent="0.2">
      <c r="A316" s="4">
        <v>32933</v>
      </c>
      <c r="B316" t="s">
        <v>5714</v>
      </c>
    </row>
    <row r="317" spans="1:2" x14ac:dyDescent="0.2">
      <c r="A317" s="4">
        <v>32964</v>
      </c>
      <c r="B317" t="s">
        <v>5715</v>
      </c>
    </row>
    <row r="318" spans="1:2" x14ac:dyDescent="0.2">
      <c r="A318" s="4">
        <v>32994</v>
      </c>
      <c r="B318" t="s">
        <v>5716</v>
      </c>
    </row>
    <row r="319" spans="1:2" x14ac:dyDescent="0.2">
      <c r="A319" s="4">
        <v>33025</v>
      </c>
      <c r="B319" t="s">
        <v>5717</v>
      </c>
    </row>
    <row r="320" spans="1:2" x14ac:dyDescent="0.2">
      <c r="A320" s="4">
        <v>33055</v>
      </c>
      <c r="B320" t="s">
        <v>5718</v>
      </c>
    </row>
    <row r="321" spans="1:2" x14ac:dyDescent="0.2">
      <c r="A321" s="4">
        <v>33086</v>
      </c>
      <c r="B321" t="s">
        <v>5719</v>
      </c>
    </row>
    <row r="322" spans="1:2" x14ac:dyDescent="0.2">
      <c r="A322" s="4">
        <v>33117</v>
      </c>
      <c r="B322" t="s">
        <v>5720</v>
      </c>
    </row>
    <row r="323" spans="1:2" x14ac:dyDescent="0.2">
      <c r="A323" s="4">
        <v>33147</v>
      </c>
      <c r="B323" t="s">
        <v>5721</v>
      </c>
    </row>
    <row r="324" spans="1:2" x14ac:dyDescent="0.2">
      <c r="A324" s="4">
        <v>33178</v>
      </c>
      <c r="B324" t="s">
        <v>5722</v>
      </c>
    </row>
    <row r="325" spans="1:2" x14ac:dyDescent="0.2">
      <c r="A325" s="4">
        <v>33208</v>
      </c>
      <c r="B325" t="s">
        <v>5723</v>
      </c>
    </row>
    <row r="326" spans="1:2" x14ac:dyDescent="0.2">
      <c r="A326" s="4">
        <v>33239</v>
      </c>
      <c r="B326" t="s">
        <v>5724</v>
      </c>
    </row>
    <row r="327" spans="1:2" x14ac:dyDescent="0.2">
      <c r="A327" s="4">
        <v>33270</v>
      </c>
      <c r="B327" t="s">
        <v>5725</v>
      </c>
    </row>
    <row r="328" spans="1:2" x14ac:dyDescent="0.2">
      <c r="A328" s="4">
        <v>33298</v>
      </c>
      <c r="B328" t="s">
        <v>5726</v>
      </c>
    </row>
    <row r="329" spans="1:2" x14ac:dyDescent="0.2">
      <c r="A329" s="4">
        <v>33329</v>
      </c>
      <c r="B329" t="s">
        <v>5727</v>
      </c>
    </row>
    <row r="330" spans="1:2" x14ac:dyDescent="0.2">
      <c r="A330" s="4">
        <v>33359</v>
      </c>
      <c r="B330" t="s">
        <v>5728</v>
      </c>
    </row>
    <row r="331" spans="1:2" x14ac:dyDescent="0.2">
      <c r="A331" s="4">
        <v>33390</v>
      </c>
      <c r="B331" t="s">
        <v>5729</v>
      </c>
    </row>
    <row r="332" spans="1:2" x14ac:dyDescent="0.2">
      <c r="A332" s="4">
        <v>33420</v>
      </c>
      <c r="B332" t="s">
        <v>5730</v>
      </c>
    </row>
    <row r="333" spans="1:2" x14ac:dyDescent="0.2">
      <c r="A333" s="4">
        <v>33451</v>
      </c>
      <c r="B333" t="s">
        <v>5731</v>
      </c>
    </row>
    <row r="334" spans="1:2" x14ac:dyDescent="0.2">
      <c r="A334" s="4">
        <v>33482</v>
      </c>
      <c r="B334" t="s">
        <v>5732</v>
      </c>
    </row>
    <row r="335" spans="1:2" x14ac:dyDescent="0.2">
      <c r="A335" s="4">
        <v>33512</v>
      </c>
      <c r="B335" t="s">
        <v>5733</v>
      </c>
    </row>
    <row r="336" spans="1:2" x14ac:dyDescent="0.2">
      <c r="A336" s="4">
        <v>33543</v>
      </c>
      <c r="B336" t="s">
        <v>5734</v>
      </c>
    </row>
    <row r="337" spans="1:2" x14ac:dyDescent="0.2">
      <c r="A337" s="4">
        <v>33573</v>
      </c>
      <c r="B337" t="s">
        <v>5735</v>
      </c>
    </row>
    <row r="338" spans="1:2" x14ac:dyDescent="0.2">
      <c r="A338" s="4">
        <v>33604</v>
      </c>
      <c r="B338" t="s">
        <v>5736</v>
      </c>
    </row>
    <row r="339" spans="1:2" x14ac:dyDescent="0.2">
      <c r="A339" s="4">
        <v>33635</v>
      </c>
      <c r="B339" t="s">
        <v>5737</v>
      </c>
    </row>
    <row r="340" spans="1:2" x14ac:dyDescent="0.2">
      <c r="A340" s="4">
        <v>33664</v>
      </c>
      <c r="B340" t="s">
        <v>5738</v>
      </c>
    </row>
    <row r="341" spans="1:2" x14ac:dyDescent="0.2">
      <c r="A341" s="4">
        <v>33695</v>
      </c>
      <c r="B341" t="s">
        <v>5739</v>
      </c>
    </row>
    <row r="342" spans="1:2" x14ac:dyDescent="0.2">
      <c r="A342" s="4">
        <v>33725</v>
      </c>
      <c r="B342" t="s">
        <v>5740</v>
      </c>
    </row>
    <row r="343" spans="1:2" x14ac:dyDescent="0.2">
      <c r="A343" s="4">
        <v>33756</v>
      </c>
      <c r="B343" t="s">
        <v>5741</v>
      </c>
    </row>
    <row r="344" spans="1:2" x14ac:dyDescent="0.2">
      <c r="A344" s="4">
        <v>33786</v>
      </c>
      <c r="B344" t="s">
        <v>5742</v>
      </c>
    </row>
    <row r="345" spans="1:2" x14ac:dyDescent="0.2">
      <c r="A345" s="4">
        <v>33817</v>
      </c>
      <c r="B345" t="s">
        <v>5743</v>
      </c>
    </row>
    <row r="346" spans="1:2" x14ac:dyDescent="0.2">
      <c r="A346" s="4">
        <v>33848</v>
      </c>
      <c r="B346" t="s">
        <v>5744</v>
      </c>
    </row>
    <row r="347" spans="1:2" x14ac:dyDescent="0.2">
      <c r="A347" s="4">
        <v>33878</v>
      </c>
      <c r="B347" t="s">
        <v>5745</v>
      </c>
    </row>
    <row r="348" spans="1:2" x14ac:dyDescent="0.2">
      <c r="A348" s="4">
        <v>33909</v>
      </c>
      <c r="B348" t="s">
        <v>5746</v>
      </c>
    </row>
    <row r="349" spans="1:2" x14ac:dyDescent="0.2">
      <c r="A349" s="4">
        <v>33939</v>
      </c>
      <c r="B349" t="s">
        <v>5747</v>
      </c>
    </row>
    <row r="350" spans="1:2" x14ac:dyDescent="0.2">
      <c r="A350" s="4">
        <v>33970</v>
      </c>
      <c r="B350" t="s">
        <v>5748</v>
      </c>
    </row>
    <row r="351" spans="1:2" x14ac:dyDescent="0.2">
      <c r="A351" s="4">
        <v>34001</v>
      </c>
      <c r="B351" t="s">
        <v>5749</v>
      </c>
    </row>
    <row r="352" spans="1:2" x14ac:dyDescent="0.2">
      <c r="A352" s="4">
        <v>34029</v>
      </c>
      <c r="B352" t="s">
        <v>5750</v>
      </c>
    </row>
    <row r="353" spans="1:2" x14ac:dyDescent="0.2">
      <c r="A353" s="4">
        <v>34060</v>
      </c>
      <c r="B353" t="s">
        <v>5751</v>
      </c>
    </row>
    <row r="354" spans="1:2" x14ac:dyDescent="0.2">
      <c r="A354" s="4">
        <v>34090</v>
      </c>
      <c r="B354" t="s">
        <v>5752</v>
      </c>
    </row>
    <row r="355" spans="1:2" x14ac:dyDescent="0.2">
      <c r="A355" s="4">
        <v>34121</v>
      </c>
      <c r="B355" t="s">
        <v>5753</v>
      </c>
    </row>
    <row r="356" spans="1:2" x14ac:dyDescent="0.2">
      <c r="A356" s="4">
        <v>34151</v>
      </c>
      <c r="B356" t="s">
        <v>5754</v>
      </c>
    </row>
    <row r="357" spans="1:2" x14ac:dyDescent="0.2">
      <c r="A357" s="4">
        <v>34182</v>
      </c>
      <c r="B357" t="s">
        <v>5755</v>
      </c>
    </row>
    <row r="358" spans="1:2" x14ac:dyDescent="0.2">
      <c r="A358" s="4">
        <v>34213</v>
      </c>
      <c r="B358" t="s">
        <v>5756</v>
      </c>
    </row>
    <row r="359" spans="1:2" x14ac:dyDescent="0.2">
      <c r="A359" s="4">
        <v>34243</v>
      </c>
      <c r="B359" t="s">
        <v>5757</v>
      </c>
    </row>
    <row r="360" spans="1:2" x14ac:dyDescent="0.2">
      <c r="A360" s="4">
        <v>34274</v>
      </c>
      <c r="B360" t="s">
        <v>5758</v>
      </c>
    </row>
    <row r="361" spans="1:2" x14ac:dyDescent="0.2">
      <c r="A361" s="4">
        <v>34304</v>
      </c>
      <c r="B361" t="s">
        <v>5759</v>
      </c>
    </row>
    <row r="362" spans="1:2" x14ac:dyDescent="0.2">
      <c r="A362" s="4">
        <v>34335</v>
      </c>
      <c r="B362" t="s">
        <v>5760</v>
      </c>
    </row>
    <row r="363" spans="1:2" x14ac:dyDescent="0.2">
      <c r="A363" s="4">
        <v>34366</v>
      </c>
      <c r="B363" t="s">
        <v>5761</v>
      </c>
    </row>
    <row r="364" spans="1:2" x14ac:dyDescent="0.2">
      <c r="A364" s="4">
        <v>34394</v>
      </c>
      <c r="B364" t="s">
        <v>5762</v>
      </c>
    </row>
    <row r="365" spans="1:2" x14ac:dyDescent="0.2">
      <c r="A365" s="4">
        <v>34425</v>
      </c>
      <c r="B365" t="s">
        <v>5763</v>
      </c>
    </row>
    <row r="366" spans="1:2" x14ac:dyDescent="0.2">
      <c r="A366" s="4">
        <v>34455</v>
      </c>
      <c r="B366" t="s">
        <v>5764</v>
      </c>
    </row>
    <row r="367" spans="1:2" x14ac:dyDescent="0.2">
      <c r="A367" s="4">
        <v>34486</v>
      </c>
      <c r="B367" t="s">
        <v>5765</v>
      </c>
    </row>
    <row r="368" spans="1:2" x14ac:dyDescent="0.2">
      <c r="A368" s="4">
        <v>34516</v>
      </c>
      <c r="B368" t="s">
        <v>5766</v>
      </c>
    </row>
    <row r="369" spans="1:2" x14ac:dyDescent="0.2">
      <c r="A369" s="4">
        <v>34547</v>
      </c>
      <c r="B369" t="s">
        <v>5767</v>
      </c>
    </row>
    <row r="370" spans="1:2" x14ac:dyDescent="0.2">
      <c r="A370" s="4">
        <v>34578</v>
      </c>
      <c r="B370" t="s">
        <v>5768</v>
      </c>
    </row>
    <row r="371" spans="1:2" x14ac:dyDescent="0.2">
      <c r="A371" s="4">
        <v>34608</v>
      </c>
      <c r="B371" t="s">
        <v>5769</v>
      </c>
    </row>
    <row r="372" spans="1:2" x14ac:dyDescent="0.2">
      <c r="A372" s="4">
        <v>34639</v>
      </c>
      <c r="B372" t="s">
        <v>5770</v>
      </c>
    </row>
    <row r="373" spans="1:2" x14ac:dyDescent="0.2">
      <c r="A373" s="4">
        <v>34669</v>
      </c>
      <c r="B373" t="s">
        <v>5771</v>
      </c>
    </row>
    <row r="374" spans="1:2" x14ac:dyDescent="0.2">
      <c r="A374" s="4">
        <v>34700</v>
      </c>
      <c r="B374" t="s">
        <v>5772</v>
      </c>
    </row>
    <row r="375" spans="1:2" x14ac:dyDescent="0.2">
      <c r="A375" s="4">
        <v>34731</v>
      </c>
      <c r="B375" t="s">
        <v>5773</v>
      </c>
    </row>
    <row r="376" spans="1:2" x14ac:dyDescent="0.2">
      <c r="A376" s="4">
        <v>34759</v>
      </c>
      <c r="B376" t="s">
        <v>5774</v>
      </c>
    </row>
    <row r="377" spans="1:2" x14ac:dyDescent="0.2">
      <c r="A377" s="4">
        <v>34790</v>
      </c>
      <c r="B377" t="s">
        <v>5775</v>
      </c>
    </row>
    <row r="378" spans="1:2" x14ac:dyDescent="0.2">
      <c r="A378" s="4">
        <v>34820</v>
      </c>
      <c r="B378" t="s">
        <v>5776</v>
      </c>
    </row>
    <row r="379" spans="1:2" x14ac:dyDescent="0.2">
      <c r="A379" s="4">
        <v>34851</v>
      </c>
      <c r="B379" t="s">
        <v>5777</v>
      </c>
    </row>
    <row r="380" spans="1:2" x14ac:dyDescent="0.2">
      <c r="A380" s="4">
        <v>34881</v>
      </c>
      <c r="B380" t="s">
        <v>5778</v>
      </c>
    </row>
    <row r="381" spans="1:2" x14ac:dyDescent="0.2">
      <c r="A381" s="4">
        <v>34912</v>
      </c>
      <c r="B381" t="s">
        <v>5779</v>
      </c>
    </row>
    <row r="382" spans="1:2" x14ac:dyDescent="0.2">
      <c r="A382" s="4">
        <v>34943</v>
      </c>
      <c r="B382" t="s">
        <v>5780</v>
      </c>
    </row>
    <row r="383" spans="1:2" x14ac:dyDescent="0.2">
      <c r="A383" s="4">
        <v>34973</v>
      </c>
      <c r="B383" t="s">
        <v>5781</v>
      </c>
    </row>
    <row r="384" spans="1:2" x14ac:dyDescent="0.2">
      <c r="A384" s="4">
        <v>35004</v>
      </c>
      <c r="B384" t="s">
        <v>5782</v>
      </c>
    </row>
    <row r="385" spans="1:2" x14ac:dyDescent="0.2">
      <c r="A385" s="4">
        <v>35034</v>
      </c>
      <c r="B385" t="s">
        <v>5783</v>
      </c>
    </row>
    <row r="386" spans="1:2" x14ac:dyDescent="0.2">
      <c r="A386" s="4">
        <v>35065</v>
      </c>
      <c r="B386" t="s">
        <v>5784</v>
      </c>
    </row>
    <row r="387" spans="1:2" x14ac:dyDescent="0.2">
      <c r="A387" s="4">
        <v>35096</v>
      </c>
      <c r="B387" t="s">
        <v>5785</v>
      </c>
    </row>
    <row r="388" spans="1:2" x14ac:dyDescent="0.2">
      <c r="A388" s="4">
        <v>35125</v>
      </c>
      <c r="B388" t="s">
        <v>5786</v>
      </c>
    </row>
    <row r="389" spans="1:2" x14ac:dyDescent="0.2">
      <c r="A389" s="4">
        <v>35156</v>
      </c>
      <c r="B389" t="s">
        <v>5787</v>
      </c>
    </row>
    <row r="390" spans="1:2" x14ac:dyDescent="0.2">
      <c r="A390" s="4">
        <v>35186</v>
      </c>
      <c r="B390" t="s">
        <v>5788</v>
      </c>
    </row>
    <row r="391" spans="1:2" x14ac:dyDescent="0.2">
      <c r="A391" s="4">
        <v>35217</v>
      </c>
      <c r="B391" t="s">
        <v>5789</v>
      </c>
    </row>
    <row r="392" spans="1:2" x14ac:dyDescent="0.2">
      <c r="A392" s="4">
        <v>35247</v>
      </c>
      <c r="B392" t="s">
        <v>5790</v>
      </c>
    </row>
    <row r="393" spans="1:2" x14ac:dyDescent="0.2">
      <c r="A393" s="4">
        <v>35278</v>
      </c>
      <c r="B393" t="s">
        <v>5791</v>
      </c>
    </row>
    <row r="394" spans="1:2" x14ac:dyDescent="0.2">
      <c r="A394" s="4">
        <v>35309</v>
      </c>
      <c r="B394" t="s">
        <v>5792</v>
      </c>
    </row>
    <row r="395" spans="1:2" x14ac:dyDescent="0.2">
      <c r="A395" s="4">
        <v>35339</v>
      </c>
      <c r="B395" t="s">
        <v>5793</v>
      </c>
    </row>
    <row r="396" spans="1:2" x14ac:dyDescent="0.2">
      <c r="A396" s="4">
        <v>35370</v>
      </c>
      <c r="B396" t="s">
        <v>5794</v>
      </c>
    </row>
    <row r="397" spans="1:2" x14ac:dyDescent="0.2">
      <c r="A397" s="4">
        <v>35400</v>
      </c>
      <c r="B397" t="s">
        <v>5795</v>
      </c>
    </row>
    <row r="398" spans="1:2" x14ac:dyDescent="0.2">
      <c r="A398" s="4">
        <v>35431</v>
      </c>
      <c r="B398" t="s">
        <v>5796</v>
      </c>
    </row>
    <row r="399" spans="1:2" x14ac:dyDescent="0.2">
      <c r="A399" s="4">
        <v>35462</v>
      </c>
      <c r="B399" t="s">
        <v>5797</v>
      </c>
    </row>
    <row r="400" spans="1:2" x14ac:dyDescent="0.2">
      <c r="A400" s="4">
        <v>35490</v>
      </c>
      <c r="B400" t="s">
        <v>5798</v>
      </c>
    </row>
    <row r="401" spans="1:2" x14ac:dyDescent="0.2">
      <c r="A401" s="4">
        <v>35521</v>
      </c>
      <c r="B401" t="s">
        <v>5799</v>
      </c>
    </row>
    <row r="402" spans="1:2" x14ac:dyDescent="0.2">
      <c r="A402" s="4">
        <v>35551</v>
      </c>
      <c r="B402" t="s">
        <v>5800</v>
      </c>
    </row>
    <row r="403" spans="1:2" x14ac:dyDescent="0.2">
      <c r="A403" s="4">
        <v>35582</v>
      </c>
      <c r="B403" t="s">
        <v>5801</v>
      </c>
    </row>
    <row r="404" spans="1:2" x14ac:dyDescent="0.2">
      <c r="A404" s="4">
        <v>35612</v>
      </c>
      <c r="B404" t="s">
        <v>5802</v>
      </c>
    </row>
    <row r="405" spans="1:2" x14ac:dyDescent="0.2">
      <c r="A405" s="4">
        <v>35643</v>
      </c>
      <c r="B405" t="s">
        <v>5803</v>
      </c>
    </row>
    <row r="406" spans="1:2" x14ac:dyDescent="0.2">
      <c r="A406" s="4">
        <v>35674</v>
      </c>
      <c r="B406" t="s">
        <v>5804</v>
      </c>
    </row>
    <row r="407" spans="1:2" x14ac:dyDescent="0.2">
      <c r="A407" s="4">
        <v>35704</v>
      </c>
      <c r="B407" t="s">
        <v>5805</v>
      </c>
    </row>
    <row r="408" spans="1:2" x14ac:dyDescent="0.2">
      <c r="A408" s="4">
        <v>35735</v>
      </c>
      <c r="B408" t="s">
        <v>5806</v>
      </c>
    </row>
    <row r="409" spans="1:2" x14ac:dyDescent="0.2">
      <c r="A409" s="4">
        <v>35765</v>
      </c>
      <c r="B409" t="s">
        <v>5807</v>
      </c>
    </row>
    <row r="410" spans="1:2" x14ac:dyDescent="0.2">
      <c r="A410" s="4">
        <v>35796</v>
      </c>
      <c r="B410" t="s">
        <v>5808</v>
      </c>
    </row>
    <row r="411" spans="1:2" x14ac:dyDescent="0.2">
      <c r="A411" s="4">
        <v>35827</v>
      </c>
      <c r="B411" t="s">
        <v>5809</v>
      </c>
    </row>
    <row r="412" spans="1:2" x14ac:dyDescent="0.2">
      <c r="A412" s="4">
        <v>35855</v>
      </c>
      <c r="B412" t="s">
        <v>5810</v>
      </c>
    </row>
    <row r="413" spans="1:2" x14ac:dyDescent="0.2">
      <c r="A413" s="4">
        <v>35886</v>
      </c>
      <c r="B413" t="s">
        <v>5811</v>
      </c>
    </row>
    <row r="414" spans="1:2" x14ac:dyDescent="0.2">
      <c r="A414" s="4">
        <v>35916</v>
      </c>
      <c r="B414" t="s">
        <v>5812</v>
      </c>
    </row>
    <row r="415" spans="1:2" x14ac:dyDescent="0.2">
      <c r="A415" s="4">
        <v>35947</v>
      </c>
      <c r="B415" t="s">
        <v>5813</v>
      </c>
    </row>
    <row r="416" spans="1:2" x14ac:dyDescent="0.2">
      <c r="A416" s="4">
        <v>35977</v>
      </c>
      <c r="B416" t="s">
        <v>5814</v>
      </c>
    </row>
    <row r="417" spans="1:2" x14ac:dyDescent="0.2">
      <c r="A417" s="4">
        <v>36008</v>
      </c>
      <c r="B417" t="s">
        <v>5815</v>
      </c>
    </row>
    <row r="418" spans="1:2" x14ac:dyDescent="0.2">
      <c r="A418" s="4">
        <v>36039</v>
      </c>
      <c r="B418" t="s">
        <v>5816</v>
      </c>
    </row>
    <row r="419" spans="1:2" x14ac:dyDescent="0.2">
      <c r="A419" s="4">
        <v>36069</v>
      </c>
      <c r="B419" t="s">
        <v>5817</v>
      </c>
    </row>
    <row r="420" spans="1:2" x14ac:dyDescent="0.2">
      <c r="A420" s="4">
        <v>36100</v>
      </c>
      <c r="B420" t="s">
        <v>5818</v>
      </c>
    </row>
    <row r="421" spans="1:2" x14ac:dyDescent="0.2">
      <c r="A421" s="4">
        <v>36130</v>
      </c>
      <c r="B421" t="s">
        <v>5819</v>
      </c>
    </row>
    <row r="422" spans="1:2" x14ac:dyDescent="0.2">
      <c r="A422" s="4">
        <v>36161</v>
      </c>
      <c r="B422" t="s">
        <v>5820</v>
      </c>
    </row>
    <row r="423" spans="1:2" x14ac:dyDescent="0.2">
      <c r="A423" s="4">
        <v>36192</v>
      </c>
      <c r="B423" t="s">
        <v>5821</v>
      </c>
    </row>
    <row r="424" spans="1:2" x14ac:dyDescent="0.2">
      <c r="A424" s="4">
        <v>36220</v>
      </c>
      <c r="B424" t="s">
        <v>5822</v>
      </c>
    </row>
    <row r="425" spans="1:2" x14ac:dyDescent="0.2">
      <c r="A425" s="4">
        <v>36251</v>
      </c>
      <c r="B425" t="s">
        <v>5823</v>
      </c>
    </row>
    <row r="426" spans="1:2" x14ac:dyDescent="0.2">
      <c r="A426" s="4">
        <v>36281</v>
      </c>
      <c r="B426" t="s">
        <v>5824</v>
      </c>
    </row>
    <row r="427" spans="1:2" x14ac:dyDescent="0.2">
      <c r="A427" s="4">
        <v>36312</v>
      </c>
      <c r="B427" t="s">
        <v>5825</v>
      </c>
    </row>
    <row r="428" spans="1:2" x14ac:dyDescent="0.2">
      <c r="A428" s="4">
        <v>36342</v>
      </c>
      <c r="B428" t="s">
        <v>5826</v>
      </c>
    </row>
    <row r="429" spans="1:2" x14ac:dyDescent="0.2">
      <c r="A429" s="4">
        <v>36373</v>
      </c>
      <c r="B429" t="s">
        <v>5827</v>
      </c>
    </row>
    <row r="430" spans="1:2" x14ac:dyDescent="0.2">
      <c r="A430" s="4">
        <v>36404</v>
      </c>
      <c r="B430" t="s">
        <v>5828</v>
      </c>
    </row>
    <row r="431" spans="1:2" x14ac:dyDescent="0.2">
      <c r="A431" s="4">
        <v>36434</v>
      </c>
      <c r="B431" t="s">
        <v>5829</v>
      </c>
    </row>
    <row r="432" spans="1:2" x14ac:dyDescent="0.2">
      <c r="A432" s="4">
        <v>36465</v>
      </c>
      <c r="B432" t="s">
        <v>5830</v>
      </c>
    </row>
    <row r="433" spans="1:2" x14ac:dyDescent="0.2">
      <c r="A433" s="4">
        <v>36495</v>
      </c>
      <c r="B433" t="s">
        <v>5831</v>
      </c>
    </row>
    <row r="434" spans="1:2" x14ac:dyDescent="0.2">
      <c r="A434" s="4">
        <v>36526</v>
      </c>
      <c r="B434" t="s">
        <v>5832</v>
      </c>
    </row>
    <row r="435" spans="1:2" x14ac:dyDescent="0.2">
      <c r="A435" s="4">
        <v>36557</v>
      </c>
      <c r="B435" t="s">
        <v>5833</v>
      </c>
    </row>
    <row r="436" spans="1:2" x14ac:dyDescent="0.2">
      <c r="A436" s="4">
        <v>36586</v>
      </c>
      <c r="B436" t="s">
        <v>5834</v>
      </c>
    </row>
    <row r="437" spans="1:2" x14ac:dyDescent="0.2">
      <c r="A437" s="4">
        <v>36617</v>
      </c>
      <c r="B437" t="s">
        <v>5835</v>
      </c>
    </row>
    <row r="438" spans="1:2" x14ac:dyDescent="0.2">
      <c r="A438" s="4">
        <v>36647</v>
      </c>
      <c r="B438" t="s">
        <v>5836</v>
      </c>
    </row>
    <row r="439" spans="1:2" x14ac:dyDescent="0.2">
      <c r="A439" s="4">
        <v>36678</v>
      </c>
      <c r="B439" t="s">
        <v>5837</v>
      </c>
    </row>
    <row r="440" spans="1:2" x14ac:dyDescent="0.2">
      <c r="A440" s="4">
        <v>36708</v>
      </c>
      <c r="B440" t="s">
        <v>5838</v>
      </c>
    </row>
    <row r="441" spans="1:2" x14ac:dyDescent="0.2">
      <c r="A441" s="4">
        <v>36739</v>
      </c>
      <c r="B441" t="s">
        <v>5839</v>
      </c>
    </row>
    <row r="442" spans="1:2" x14ac:dyDescent="0.2">
      <c r="A442" s="4">
        <v>36770</v>
      </c>
      <c r="B442" t="s">
        <v>5840</v>
      </c>
    </row>
    <row r="443" spans="1:2" x14ac:dyDescent="0.2">
      <c r="A443" s="4">
        <v>36800</v>
      </c>
      <c r="B443" t="s">
        <v>5841</v>
      </c>
    </row>
    <row r="444" spans="1:2" x14ac:dyDescent="0.2">
      <c r="A444" s="4">
        <v>36831</v>
      </c>
      <c r="B444" t="s">
        <v>5842</v>
      </c>
    </row>
    <row r="445" spans="1:2" x14ac:dyDescent="0.2">
      <c r="A445" s="4">
        <v>36861</v>
      </c>
      <c r="B445" t="s">
        <v>5843</v>
      </c>
    </row>
    <row r="446" spans="1:2" x14ac:dyDescent="0.2">
      <c r="A446" s="4">
        <v>36892</v>
      </c>
      <c r="B446" t="s">
        <v>5844</v>
      </c>
    </row>
    <row r="447" spans="1:2" x14ac:dyDescent="0.2">
      <c r="A447" s="4">
        <v>36923</v>
      </c>
      <c r="B447" t="s">
        <v>5845</v>
      </c>
    </row>
    <row r="448" spans="1:2" x14ac:dyDescent="0.2">
      <c r="A448" s="4">
        <v>36951</v>
      </c>
      <c r="B448" t="s">
        <v>5846</v>
      </c>
    </row>
    <row r="449" spans="1:2" x14ac:dyDescent="0.2">
      <c r="A449" s="4">
        <v>36982</v>
      </c>
      <c r="B449" t="s">
        <v>5847</v>
      </c>
    </row>
    <row r="450" spans="1:2" x14ac:dyDescent="0.2">
      <c r="A450" s="4">
        <v>37012</v>
      </c>
      <c r="B450" t="s">
        <v>5848</v>
      </c>
    </row>
    <row r="451" spans="1:2" x14ac:dyDescent="0.2">
      <c r="A451" s="4">
        <v>37043</v>
      </c>
      <c r="B451" t="s">
        <v>5849</v>
      </c>
    </row>
    <row r="452" spans="1:2" x14ac:dyDescent="0.2">
      <c r="A452" s="4">
        <v>37073</v>
      </c>
      <c r="B452" t="s">
        <v>5850</v>
      </c>
    </row>
    <row r="453" spans="1:2" x14ac:dyDescent="0.2">
      <c r="A453" s="4">
        <v>37104</v>
      </c>
      <c r="B453" t="s">
        <v>5851</v>
      </c>
    </row>
    <row r="454" spans="1:2" x14ac:dyDescent="0.2">
      <c r="A454" s="4">
        <v>37135</v>
      </c>
      <c r="B454" t="s">
        <v>5852</v>
      </c>
    </row>
    <row r="455" spans="1:2" x14ac:dyDescent="0.2">
      <c r="A455" s="4">
        <v>37165</v>
      </c>
      <c r="B455" t="s">
        <v>5853</v>
      </c>
    </row>
    <row r="456" spans="1:2" x14ac:dyDescent="0.2">
      <c r="A456" s="4">
        <v>37196</v>
      </c>
      <c r="B456" t="s">
        <v>5854</v>
      </c>
    </row>
    <row r="457" spans="1:2" x14ac:dyDescent="0.2">
      <c r="A457" s="4">
        <v>37226</v>
      </c>
      <c r="B457" t="s">
        <v>5855</v>
      </c>
    </row>
    <row r="458" spans="1:2" x14ac:dyDescent="0.2">
      <c r="A458" s="4">
        <v>37257</v>
      </c>
      <c r="B458" t="s">
        <v>5856</v>
      </c>
    </row>
    <row r="459" spans="1:2" x14ac:dyDescent="0.2">
      <c r="A459" s="4">
        <v>37288</v>
      </c>
      <c r="B459" t="s">
        <v>5857</v>
      </c>
    </row>
    <row r="460" spans="1:2" x14ac:dyDescent="0.2">
      <c r="A460" s="4">
        <v>37316</v>
      </c>
      <c r="B460" t="s">
        <v>5858</v>
      </c>
    </row>
    <row r="461" spans="1:2" x14ac:dyDescent="0.2">
      <c r="A461" s="4">
        <v>37347</v>
      </c>
      <c r="B461" t="s">
        <v>5859</v>
      </c>
    </row>
    <row r="462" spans="1:2" x14ac:dyDescent="0.2">
      <c r="A462" s="4">
        <v>37377</v>
      </c>
      <c r="B462" t="s">
        <v>5860</v>
      </c>
    </row>
    <row r="463" spans="1:2" x14ac:dyDescent="0.2">
      <c r="A463" s="4">
        <v>37408</v>
      </c>
      <c r="B463" t="s">
        <v>5861</v>
      </c>
    </row>
    <row r="464" spans="1:2" x14ac:dyDescent="0.2">
      <c r="A464" s="4">
        <v>37438</v>
      </c>
      <c r="B464" t="s">
        <v>5862</v>
      </c>
    </row>
    <row r="465" spans="1:2" x14ac:dyDescent="0.2">
      <c r="A465" s="4">
        <v>37469</v>
      </c>
      <c r="B465" t="s">
        <v>5863</v>
      </c>
    </row>
    <row r="466" spans="1:2" x14ac:dyDescent="0.2">
      <c r="A466" s="4">
        <v>37500</v>
      </c>
      <c r="B466" t="s">
        <v>5864</v>
      </c>
    </row>
    <row r="467" spans="1:2" x14ac:dyDescent="0.2">
      <c r="A467" s="4">
        <v>37530</v>
      </c>
      <c r="B467" t="s">
        <v>5865</v>
      </c>
    </row>
    <row r="468" spans="1:2" x14ac:dyDescent="0.2">
      <c r="A468" s="4">
        <v>37561</v>
      </c>
      <c r="B468" t="s">
        <v>5866</v>
      </c>
    </row>
    <row r="469" spans="1:2" x14ac:dyDescent="0.2">
      <c r="A469" s="4">
        <v>37591</v>
      </c>
      <c r="B469" t="s">
        <v>5867</v>
      </c>
    </row>
    <row r="470" spans="1:2" x14ac:dyDescent="0.2">
      <c r="A470" s="4">
        <v>37622</v>
      </c>
      <c r="B470" t="s">
        <v>5868</v>
      </c>
    </row>
    <row r="471" spans="1:2" x14ac:dyDescent="0.2">
      <c r="A471" s="4">
        <v>37653</v>
      </c>
      <c r="B471" t="s">
        <v>5869</v>
      </c>
    </row>
    <row r="472" spans="1:2" x14ac:dyDescent="0.2">
      <c r="A472" s="4">
        <v>37681</v>
      </c>
      <c r="B472" t="s">
        <v>5870</v>
      </c>
    </row>
    <row r="473" spans="1:2" x14ac:dyDescent="0.2">
      <c r="A473" s="4">
        <v>37712</v>
      </c>
      <c r="B473" t="s">
        <v>5871</v>
      </c>
    </row>
    <row r="474" spans="1:2" x14ac:dyDescent="0.2">
      <c r="A474" s="4">
        <v>37742</v>
      </c>
      <c r="B474" t="s">
        <v>5872</v>
      </c>
    </row>
    <row r="475" spans="1:2" x14ac:dyDescent="0.2">
      <c r="A475" s="4">
        <v>37773</v>
      </c>
      <c r="B475" t="s">
        <v>5873</v>
      </c>
    </row>
    <row r="476" spans="1:2" x14ac:dyDescent="0.2">
      <c r="A476" s="4">
        <v>37803</v>
      </c>
      <c r="B476" t="s">
        <v>5874</v>
      </c>
    </row>
    <row r="477" spans="1:2" x14ac:dyDescent="0.2">
      <c r="A477" s="4">
        <v>37834</v>
      </c>
      <c r="B477" t="s">
        <v>5875</v>
      </c>
    </row>
    <row r="478" spans="1:2" x14ac:dyDescent="0.2">
      <c r="A478" s="4">
        <v>37865</v>
      </c>
      <c r="B478" t="s">
        <v>5876</v>
      </c>
    </row>
    <row r="479" spans="1:2" x14ac:dyDescent="0.2">
      <c r="A479" s="4">
        <v>37895</v>
      </c>
      <c r="B479" t="s">
        <v>5877</v>
      </c>
    </row>
    <row r="480" spans="1:2" x14ac:dyDescent="0.2">
      <c r="A480" s="4">
        <v>37926</v>
      </c>
      <c r="B480" t="s">
        <v>5878</v>
      </c>
    </row>
    <row r="481" spans="1:2" x14ac:dyDescent="0.2">
      <c r="A481" s="4">
        <v>37956</v>
      </c>
      <c r="B481" t="s">
        <v>5879</v>
      </c>
    </row>
    <row r="482" spans="1:2" x14ac:dyDescent="0.2">
      <c r="A482" s="4">
        <v>37987</v>
      </c>
      <c r="B482" t="s">
        <v>5880</v>
      </c>
    </row>
    <row r="483" spans="1:2" x14ac:dyDescent="0.2">
      <c r="A483" s="4">
        <v>38018</v>
      </c>
      <c r="B483" t="s">
        <v>5881</v>
      </c>
    </row>
    <row r="484" spans="1:2" x14ac:dyDescent="0.2">
      <c r="A484" s="4">
        <v>38047</v>
      </c>
      <c r="B484" t="s">
        <v>5882</v>
      </c>
    </row>
    <row r="485" spans="1:2" x14ac:dyDescent="0.2">
      <c r="A485" s="4">
        <v>38078</v>
      </c>
      <c r="B485" t="s">
        <v>5883</v>
      </c>
    </row>
    <row r="486" spans="1:2" x14ac:dyDescent="0.2">
      <c r="A486" s="4">
        <v>38108</v>
      </c>
      <c r="B486" t="s">
        <v>5884</v>
      </c>
    </row>
    <row r="487" spans="1:2" x14ac:dyDescent="0.2">
      <c r="A487" s="4">
        <v>38139</v>
      </c>
      <c r="B487" t="s">
        <v>5885</v>
      </c>
    </row>
    <row r="488" spans="1:2" x14ac:dyDescent="0.2">
      <c r="A488" s="4">
        <v>38169</v>
      </c>
      <c r="B488" t="s">
        <v>5886</v>
      </c>
    </row>
    <row r="489" spans="1:2" x14ac:dyDescent="0.2">
      <c r="A489" s="4">
        <v>38200</v>
      </c>
      <c r="B489" t="s">
        <v>5887</v>
      </c>
    </row>
    <row r="490" spans="1:2" x14ac:dyDescent="0.2">
      <c r="A490" s="4">
        <v>38231</v>
      </c>
      <c r="B490" t="s">
        <v>5888</v>
      </c>
    </row>
    <row r="491" spans="1:2" x14ac:dyDescent="0.2">
      <c r="A491" s="4">
        <v>38261</v>
      </c>
      <c r="B491" t="s">
        <v>5889</v>
      </c>
    </row>
    <row r="492" spans="1:2" x14ac:dyDescent="0.2">
      <c r="A492" s="4">
        <v>38292</v>
      </c>
      <c r="B492" t="s">
        <v>5890</v>
      </c>
    </row>
    <row r="493" spans="1:2" x14ac:dyDescent="0.2">
      <c r="A493" s="4">
        <v>38322</v>
      </c>
      <c r="B493" t="s">
        <v>5891</v>
      </c>
    </row>
    <row r="494" spans="1:2" x14ac:dyDescent="0.2">
      <c r="A494" s="4">
        <v>38353</v>
      </c>
      <c r="B494" t="s">
        <v>5892</v>
      </c>
    </row>
    <row r="495" spans="1:2" x14ac:dyDescent="0.2">
      <c r="A495" s="4">
        <v>38384</v>
      </c>
      <c r="B495" t="s">
        <v>5893</v>
      </c>
    </row>
    <row r="496" spans="1:2" x14ac:dyDescent="0.2">
      <c r="A496" s="4">
        <v>38412</v>
      </c>
      <c r="B496" t="s">
        <v>5894</v>
      </c>
    </row>
    <row r="497" spans="1:2" x14ac:dyDescent="0.2">
      <c r="A497" s="4">
        <v>38443</v>
      </c>
      <c r="B497" t="s">
        <v>5895</v>
      </c>
    </row>
    <row r="498" spans="1:2" x14ac:dyDescent="0.2">
      <c r="A498" s="4">
        <v>38473</v>
      </c>
      <c r="B498" t="s">
        <v>5896</v>
      </c>
    </row>
    <row r="499" spans="1:2" x14ac:dyDescent="0.2">
      <c r="A499" s="4">
        <v>38504</v>
      </c>
      <c r="B499" t="s">
        <v>5897</v>
      </c>
    </row>
    <row r="500" spans="1:2" x14ac:dyDescent="0.2">
      <c r="A500" s="4">
        <v>38534</v>
      </c>
      <c r="B500" t="s">
        <v>5898</v>
      </c>
    </row>
    <row r="501" spans="1:2" x14ac:dyDescent="0.2">
      <c r="A501" s="4">
        <v>38565</v>
      </c>
      <c r="B501" t="s">
        <v>5899</v>
      </c>
    </row>
    <row r="502" spans="1:2" x14ac:dyDescent="0.2">
      <c r="A502" s="4">
        <v>38596</v>
      </c>
      <c r="B502" t="s">
        <v>5900</v>
      </c>
    </row>
    <row r="503" spans="1:2" x14ac:dyDescent="0.2">
      <c r="A503" s="4">
        <v>38626</v>
      </c>
      <c r="B503" t="s">
        <v>5901</v>
      </c>
    </row>
    <row r="504" spans="1:2" x14ac:dyDescent="0.2">
      <c r="A504" s="4">
        <v>38657</v>
      </c>
      <c r="B504" t="s">
        <v>5902</v>
      </c>
    </row>
    <row r="505" spans="1:2" x14ac:dyDescent="0.2">
      <c r="A505" s="4">
        <v>38687</v>
      </c>
      <c r="B505" t="s">
        <v>5903</v>
      </c>
    </row>
    <row r="506" spans="1:2" x14ac:dyDescent="0.2">
      <c r="A506" s="4">
        <v>38718</v>
      </c>
      <c r="B506" t="s">
        <v>5904</v>
      </c>
    </row>
    <row r="507" spans="1:2" x14ac:dyDescent="0.2">
      <c r="A507" s="4">
        <v>38749</v>
      </c>
      <c r="B507" t="s">
        <v>5905</v>
      </c>
    </row>
    <row r="508" spans="1:2" x14ac:dyDescent="0.2">
      <c r="A508" s="4">
        <v>38777</v>
      </c>
      <c r="B508" t="s">
        <v>5906</v>
      </c>
    </row>
    <row r="509" spans="1:2" x14ac:dyDescent="0.2">
      <c r="A509" s="4">
        <v>38808</v>
      </c>
      <c r="B509" t="s">
        <v>5907</v>
      </c>
    </row>
    <row r="510" spans="1:2" x14ac:dyDescent="0.2">
      <c r="A510" s="4">
        <v>38838</v>
      </c>
      <c r="B510" t="s">
        <v>5908</v>
      </c>
    </row>
    <row r="511" spans="1:2" x14ac:dyDescent="0.2">
      <c r="A511" s="4">
        <v>38869</v>
      </c>
      <c r="B511" t="s">
        <v>5909</v>
      </c>
    </row>
    <row r="512" spans="1:2" x14ac:dyDescent="0.2">
      <c r="A512" s="4">
        <v>38899</v>
      </c>
      <c r="B512" t="s">
        <v>5910</v>
      </c>
    </row>
    <row r="513" spans="1:2" x14ac:dyDescent="0.2">
      <c r="A513" s="4">
        <v>38930</v>
      </c>
      <c r="B513" t="s">
        <v>5911</v>
      </c>
    </row>
    <row r="514" spans="1:2" x14ac:dyDescent="0.2">
      <c r="A514" s="4">
        <v>38961</v>
      </c>
      <c r="B514" t="s">
        <v>5912</v>
      </c>
    </row>
    <row r="515" spans="1:2" x14ac:dyDescent="0.2">
      <c r="A515" s="4">
        <v>38991</v>
      </c>
      <c r="B515" t="s">
        <v>5913</v>
      </c>
    </row>
    <row r="516" spans="1:2" x14ac:dyDescent="0.2">
      <c r="A516" s="4">
        <v>39022</v>
      </c>
      <c r="B516" t="s">
        <v>5914</v>
      </c>
    </row>
    <row r="517" spans="1:2" x14ac:dyDescent="0.2">
      <c r="A517" s="4">
        <v>39052</v>
      </c>
      <c r="B517" t="s">
        <v>5915</v>
      </c>
    </row>
    <row r="518" spans="1:2" x14ac:dyDescent="0.2">
      <c r="A518" s="4">
        <v>39083</v>
      </c>
      <c r="B518" t="s">
        <v>5916</v>
      </c>
    </row>
    <row r="519" spans="1:2" x14ac:dyDescent="0.2">
      <c r="A519" s="4">
        <v>39114</v>
      </c>
      <c r="B519" t="s">
        <v>5917</v>
      </c>
    </row>
    <row r="520" spans="1:2" x14ac:dyDescent="0.2">
      <c r="A520" s="4">
        <v>39142</v>
      </c>
      <c r="B520" t="s">
        <v>5918</v>
      </c>
    </row>
    <row r="521" spans="1:2" x14ac:dyDescent="0.2">
      <c r="A521" s="4">
        <v>39173</v>
      </c>
      <c r="B521" t="s">
        <v>5919</v>
      </c>
    </row>
    <row r="522" spans="1:2" x14ac:dyDescent="0.2">
      <c r="A522" s="4">
        <v>39203</v>
      </c>
      <c r="B522" t="s">
        <v>5920</v>
      </c>
    </row>
    <row r="523" spans="1:2" x14ac:dyDescent="0.2">
      <c r="A523" s="4">
        <v>39234</v>
      </c>
      <c r="B523" t="s">
        <v>5921</v>
      </c>
    </row>
    <row r="524" spans="1:2" x14ac:dyDescent="0.2">
      <c r="A524" s="4">
        <v>39264</v>
      </c>
      <c r="B524" t="s">
        <v>5922</v>
      </c>
    </row>
    <row r="525" spans="1:2" x14ac:dyDescent="0.2">
      <c r="A525" s="4">
        <v>39295</v>
      </c>
      <c r="B525" t="s">
        <v>5923</v>
      </c>
    </row>
    <row r="526" spans="1:2" x14ac:dyDescent="0.2">
      <c r="A526" s="4">
        <v>39326</v>
      </c>
      <c r="B526" t="s">
        <v>5924</v>
      </c>
    </row>
    <row r="527" spans="1:2" x14ac:dyDescent="0.2">
      <c r="A527" s="4">
        <v>39356</v>
      </c>
      <c r="B527" t="s">
        <v>5925</v>
      </c>
    </row>
    <row r="528" spans="1:2" x14ac:dyDescent="0.2">
      <c r="A528" s="4">
        <v>39387</v>
      </c>
      <c r="B528" t="s">
        <v>5926</v>
      </c>
    </row>
    <row r="529" spans="1:2" x14ac:dyDescent="0.2">
      <c r="A529" s="4">
        <v>39417</v>
      </c>
      <c r="B529" t="s">
        <v>5927</v>
      </c>
    </row>
    <row r="530" spans="1:2" x14ac:dyDescent="0.2">
      <c r="A530" s="4">
        <v>39448</v>
      </c>
      <c r="B530" t="s">
        <v>5928</v>
      </c>
    </row>
    <row r="531" spans="1:2" x14ac:dyDescent="0.2">
      <c r="A531" s="4">
        <v>39479</v>
      </c>
      <c r="B531" t="s">
        <v>5929</v>
      </c>
    </row>
    <row r="532" spans="1:2" x14ac:dyDescent="0.2">
      <c r="A532" s="4">
        <v>39508</v>
      </c>
      <c r="B532" t="s">
        <v>5930</v>
      </c>
    </row>
    <row r="533" spans="1:2" x14ac:dyDescent="0.2">
      <c r="A533" s="4">
        <v>39539</v>
      </c>
      <c r="B533" t="s">
        <v>5931</v>
      </c>
    </row>
    <row r="534" spans="1:2" x14ac:dyDescent="0.2">
      <c r="A534" s="4">
        <v>39569</v>
      </c>
      <c r="B534" t="s">
        <v>5932</v>
      </c>
    </row>
    <row r="535" spans="1:2" x14ac:dyDescent="0.2">
      <c r="A535" s="4">
        <v>39600</v>
      </c>
      <c r="B535" t="s">
        <v>5933</v>
      </c>
    </row>
    <row r="536" spans="1:2" x14ac:dyDescent="0.2">
      <c r="A536" s="4">
        <v>39630</v>
      </c>
      <c r="B536" t="s">
        <v>5934</v>
      </c>
    </row>
    <row r="537" spans="1:2" x14ac:dyDescent="0.2">
      <c r="A537" s="4">
        <v>39661</v>
      </c>
      <c r="B537" t="s">
        <v>5935</v>
      </c>
    </row>
    <row r="538" spans="1:2" x14ac:dyDescent="0.2">
      <c r="A538" s="4">
        <v>39692</v>
      </c>
      <c r="B538" t="s">
        <v>5936</v>
      </c>
    </row>
    <row r="539" spans="1:2" x14ac:dyDescent="0.2">
      <c r="A539" s="4">
        <v>39722</v>
      </c>
      <c r="B539" t="s">
        <v>5937</v>
      </c>
    </row>
    <row r="540" spans="1:2" x14ac:dyDescent="0.2">
      <c r="A540" s="4">
        <v>39753</v>
      </c>
      <c r="B540" t="s">
        <v>5938</v>
      </c>
    </row>
    <row r="541" spans="1:2" x14ac:dyDescent="0.2">
      <c r="A541" s="4">
        <v>39783</v>
      </c>
      <c r="B541" t="s">
        <v>5939</v>
      </c>
    </row>
    <row r="542" spans="1:2" x14ac:dyDescent="0.2">
      <c r="A542" s="4">
        <v>39814</v>
      </c>
      <c r="B542" t="s">
        <v>5940</v>
      </c>
    </row>
    <row r="543" spans="1:2" x14ac:dyDescent="0.2">
      <c r="A543" s="4">
        <v>39845</v>
      </c>
      <c r="B543" t="s">
        <v>5941</v>
      </c>
    </row>
    <row r="544" spans="1:2" x14ac:dyDescent="0.2">
      <c r="A544" s="4">
        <v>39873</v>
      </c>
      <c r="B544" t="s">
        <v>5942</v>
      </c>
    </row>
    <row r="545" spans="1:2" x14ac:dyDescent="0.2">
      <c r="A545" s="4">
        <v>39904</v>
      </c>
      <c r="B545" t="s">
        <v>5943</v>
      </c>
    </row>
    <row r="546" spans="1:2" x14ac:dyDescent="0.2">
      <c r="A546" s="4">
        <v>39934</v>
      </c>
      <c r="B546" t="s">
        <v>5944</v>
      </c>
    </row>
    <row r="547" spans="1:2" x14ac:dyDescent="0.2">
      <c r="A547" s="4">
        <v>39965</v>
      </c>
      <c r="B547" t="s">
        <v>5945</v>
      </c>
    </row>
    <row r="548" spans="1:2" x14ac:dyDescent="0.2">
      <c r="A548" s="4">
        <v>39995</v>
      </c>
      <c r="B548" t="s">
        <v>5946</v>
      </c>
    </row>
    <row r="549" spans="1:2" x14ac:dyDescent="0.2">
      <c r="A549" s="4">
        <v>40026</v>
      </c>
      <c r="B549" t="s">
        <v>5947</v>
      </c>
    </row>
    <row r="550" spans="1:2" x14ac:dyDescent="0.2">
      <c r="A550" s="4">
        <v>40057</v>
      </c>
      <c r="B550" t="s">
        <v>5948</v>
      </c>
    </row>
    <row r="551" spans="1:2" x14ac:dyDescent="0.2">
      <c r="A551" s="4">
        <v>40087</v>
      </c>
      <c r="B551" t="s">
        <v>5949</v>
      </c>
    </row>
    <row r="552" spans="1:2" x14ac:dyDescent="0.2">
      <c r="A552" s="4">
        <v>40118</v>
      </c>
      <c r="B552" t="s">
        <v>5950</v>
      </c>
    </row>
    <row r="553" spans="1:2" x14ac:dyDescent="0.2">
      <c r="A553" s="4">
        <v>40148</v>
      </c>
      <c r="B553" t="s">
        <v>5951</v>
      </c>
    </row>
    <row r="554" spans="1:2" x14ac:dyDescent="0.2">
      <c r="A554" s="4">
        <v>40179</v>
      </c>
      <c r="B554" t="s">
        <v>5952</v>
      </c>
    </row>
    <row r="555" spans="1:2" x14ac:dyDescent="0.2">
      <c r="A555" s="4">
        <v>40210</v>
      </c>
      <c r="B555" t="s">
        <v>5953</v>
      </c>
    </row>
    <row r="556" spans="1:2" x14ac:dyDescent="0.2">
      <c r="A556" s="4">
        <v>40238</v>
      </c>
      <c r="B556" t="s">
        <v>5954</v>
      </c>
    </row>
    <row r="557" spans="1:2" x14ac:dyDescent="0.2">
      <c r="A557" s="4">
        <v>40269</v>
      </c>
      <c r="B557" t="s">
        <v>5955</v>
      </c>
    </row>
    <row r="558" spans="1:2" x14ac:dyDescent="0.2">
      <c r="A558" s="4">
        <v>40299</v>
      </c>
      <c r="B558" t="s">
        <v>5956</v>
      </c>
    </row>
    <row r="559" spans="1:2" x14ac:dyDescent="0.2">
      <c r="A559" s="4">
        <v>40330</v>
      </c>
      <c r="B559" t="s">
        <v>5957</v>
      </c>
    </row>
    <row r="560" spans="1:2" x14ac:dyDescent="0.2">
      <c r="A560" s="4">
        <v>40360</v>
      </c>
      <c r="B560" t="s">
        <v>5958</v>
      </c>
    </row>
    <row r="561" spans="1:2" x14ac:dyDescent="0.2">
      <c r="A561" s="4">
        <v>40391</v>
      </c>
      <c r="B561" t="s">
        <v>5959</v>
      </c>
    </row>
    <row r="562" spans="1:2" x14ac:dyDescent="0.2">
      <c r="A562" s="4">
        <v>40422</v>
      </c>
      <c r="B562" t="s">
        <v>5960</v>
      </c>
    </row>
    <row r="563" spans="1:2" x14ac:dyDescent="0.2">
      <c r="A563" s="4">
        <v>40452</v>
      </c>
      <c r="B563" t="s">
        <v>5961</v>
      </c>
    </row>
    <row r="564" spans="1:2" x14ac:dyDescent="0.2">
      <c r="A564" s="4">
        <v>40483</v>
      </c>
      <c r="B564" t="s">
        <v>5962</v>
      </c>
    </row>
    <row r="565" spans="1:2" x14ac:dyDescent="0.2">
      <c r="A565" s="4">
        <v>40513</v>
      </c>
      <c r="B565" t="s">
        <v>5963</v>
      </c>
    </row>
    <row r="566" spans="1:2" x14ac:dyDescent="0.2">
      <c r="A566" s="4">
        <v>40544</v>
      </c>
      <c r="B566" t="s">
        <v>5964</v>
      </c>
    </row>
    <row r="567" spans="1:2" x14ac:dyDescent="0.2">
      <c r="A567" s="4">
        <v>40575</v>
      </c>
      <c r="B567" t="s">
        <v>5965</v>
      </c>
    </row>
    <row r="568" spans="1:2" x14ac:dyDescent="0.2">
      <c r="A568" s="4">
        <v>40603</v>
      </c>
      <c r="B568" t="s">
        <v>5966</v>
      </c>
    </row>
    <row r="569" spans="1:2" x14ac:dyDescent="0.2">
      <c r="A569" s="4">
        <v>40634</v>
      </c>
      <c r="B569" t="s">
        <v>5967</v>
      </c>
    </row>
    <row r="570" spans="1:2" x14ac:dyDescent="0.2">
      <c r="A570" s="4">
        <v>40664</v>
      </c>
      <c r="B570" t="s">
        <v>5968</v>
      </c>
    </row>
    <row r="571" spans="1:2" x14ac:dyDescent="0.2">
      <c r="A571" s="4">
        <v>40695</v>
      </c>
      <c r="B571" t="s">
        <v>5969</v>
      </c>
    </row>
    <row r="572" spans="1:2" x14ac:dyDescent="0.2">
      <c r="A572" s="4">
        <v>40725</v>
      </c>
      <c r="B572" t="s">
        <v>5970</v>
      </c>
    </row>
    <row r="573" spans="1:2" x14ac:dyDescent="0.2">
      <c r="A573" s="4">
        <v>40756</v>
      </c>
      <c r="B573" t="s">
        <v>5971</v>
      </c>
    </row>
    <row r="574" spans="1:2" x14ac:dyDescent="0.2">
      <c r="A574" s="4">
        <v>40787</v>
      </c>
      <c r="B574" t="s">
        <v>5972</v>
      </c>
    </row>
    <row r="575" spans="1:2" x14ac:dyDescent="0.2">
      <c r="A575" s="4">
        <v>40817</v>
      </c>
      <c r="B575" t="s">
        <v>5973</v>
      </c>
    </row>
    <row r="576" spans="1:2" x14ac:dyDescent="0.2">
      <c r="A576" s="4">
        <v>40848</v>
      </c>
      <c r="B576" t="s">
        <v>5974</v>
      </c>
    </row>
    <row r="577" spans="1:2" x14ac:dyDescent="0.2">
      <c r="A577" s="4">
        <v>40878</v>
      </c>
      <c r="B577" t="s">
        <v>5975</v>
      </c>
    </row>
    <row r="578" spans="1:2" x14ac:dyDescent="0.2">
      <c r="A578" s="4">
        <v>40909</v>
      </c>
      <c r="B578" t="s">
        <v>5976</v>
      </c>
    </row>
    <row r="579" spans="1:2" x14ac:dyDescent="0.2">
      <c r="A579" s="4">
        <v>40940</v>
      </c>
      <c r="B579" t="s">
        <v>5977</v>
      </c>
    </row>
    <row r="580" spans="1:2" x14ac:dyDescent="0.2">
      <c r="A580" s="4">
        <v>40969</v>
      </c>
      <c r="B580" t="s">
        <v>5978</v>
      </c>
    </row>
    <row r="581" spans="1:2" x14ac:dyDescent="0.2">
      <c r="A581" s="4">
        <v>41000</v>
      </c>
      <c r="B581" t="s">
        <v>5979</v>
      </c>
    </row>
    <row r="582" spans="1:2" x14ac:dyDescent="0.2">
      <c r="A582" s="4">
        <v>41030</v>
      </c>
      <c r="B582" t="s">
        <v>5980</v>
      </c>
    </row>
    <row r="583" spans="1:2" x14ac:dyDescent="0.2">
      <c r="A583" s="4">
        <v>41061</v>
      </c>
      <c r="B583" t="s">
        <v>5981</v>
      </c>
    </row>
    <row r="584" spans="1:2" x14ac:dyDescent="0.2">
      <c r="A584" s="4">
        <v>41091</v>
      </c>
      <c r="B584" t="s">
        <v>5982</v>
      </c>
    </row>
    <row r="585" spans="1:2" x14ac:dyDescent="0.2">
      <c r="A585" s="4">
        <v>41122</v>
      </c>
      <c r="B585" t="s">
        <v>5983</v>
      </c>
    </row>
    <row r="586" spans="1:2" x14ac:dyDescent="0.2">
      <c r="A586" s="4">
        <v>41153</v>
      </c>
      <c r="B586" t="s">
        <v>5984</v>
      </c>
    </row>
    <row r="587" spans="1:2" x14ac:dyDescent="0.2">
      <c r="A587" s="4">
        <v>41183</v>
      </c>
      <c r="B587" t="s">
        <v>5985</v>
      </c>
    </row>
    <row r="588" spans="1:2" x14ac:dyDescent="0.2">
      <c r="A588" s="4">
        <v>41214</v>
      </c>
      <c r="B588" t="s">
        <v>5986</v>
      </c>
    </row>
    <row r="589" spans="1:2" x14ac:dyDescent="0.2">
      <c r="A589" s="4">
        <v>41244</v>
      </c>
      <c r="B589" t="s">
        <v>5987</v>
      </c>
    </row>
    <row r="590" spans="1:2" x14ac:dyDescent="0.2">
      <c r="A590" s="4">
        <v>41275</v>
      </c>
      <c r="B590" t="s">
        <v>5988</v>
      </c>
    </row>
    <row r="591" spans="1:2" x14ac:dyDescent="0.2">
      <c r="A591" s="4">
        <v>41306</v>
      </c>
      <c r="B591" t="s">
        <v>5989</v>
      </c>
    </row>
    <row r="592" spans="1:2" x14ac:dyDescent="0.2">
      <c r="A592" s="4">
        <v>41334</v>
      </c>
      <c r="B592" t="s">
        <v>5990</v>
      </c>
    </row>
    <row r="593" spans="1:2" x14ac:dyDescent="0.2">
      <c r="A593" s="4">
        <v>41365</v>
      </c>
      <c r="B593" t="s">
        <v>5991</v>
      </c>
    </row>
    <row r="594" spans="1:2" x14ac:dyDescent="0.2">
      <c r="A594" s="4">
        <v>41395</v>
      </c>
      <c r="B594" t="s">
        <v>5992</v>
      </c>
    </row>
    <row r="595" spans="1:2" x14ac:dyDescent="0.2">
      <c r="A595" s="4">
        <v>41426</v>
      </c>
      <c r="B595" t="s">
        <v>5993</v>
      </c>
    </row>
    <row r="596" spans="1:2" x14ac:dyDescent="0.2">
      <c r="A596" s="4">
        <v>41456</v>
      </c>
      <c r="B596" t="s">
        <v>5994</v>
      </c>
    </row>
    <row r="597" spans="1:2" x14ac:dyDescent="0.2">
      <c r="A597" s="4">
        <v>41487</v>
      </c>
      <c r="B597" t="s">
        <v>5995</v>
      </c>
    </row>
    <row r="598" spans="1:2" x14ac:dyDescent="0.2">
      <c r="A598" s="4">
        <v>41518</v>
      </c>
      <c r="B598" t="s">
        <v>5996</v>
      </c>
    </row>
    <row r="599" spans="1:2" x14ac:dyDescent="0.2">
      <c r="A599" s="4">
        <v>41548</v>
      </c>
      <c r="B599" t="s">
        <v>5997</v>
      </c>
    </row>
    <row r="600" spans="1:2" x14ac:dyDescent="0.2">
      <c r="A600" s="4">
        <v>41579</v>
      </c>
      <c r="B600" t="s">
        <v>5998</v>
      </c>
    </row>
    <row r="601" spans="1:2" x14ac:dyDescent="0.2">
      <c r="A601" s="4">
        <v>41609</v>
      </c>
      <c r="B601" t="s">
        <v>5999</v>
      </c>
    </row>
    <row r="602" spans="1:2" x14ac:dyDescent="0.2">
      <c r="A602" s="4">
        <v>41640</v>
      </c>
      <c r="B602" t="s">
        <v>6000</v>
      </c>
    </row>
    <row r="603" spans="1:2" x14ac:dyDescent="0.2">
      <c r="A603" s="4">
        <v>41671</v>
      </c>
      <c r="B603" t="s">
        <v>6001</v>
      </c>
    </row>
    <row r="604" spans="1:2" x14ac:dyDescent="0.2">
      <c r="A604" s="4">
        <v>41699</v>
      </c>
      <c r="B604" t="s">
        <v>6002</v>
      </c>
    </row>
    <row r="605" spans="1:2" x14ac:dyDescent="0.2">
      <c r="A605" s="4">
        <v>41730</v>
      </c>
      <c r="B605" t="s">
        <v>6003</v>
      </c>
    </row>
    <row r="606" spans="1:2" x14ac:dyDescent="0.2">
      <c r="A606" s="4">
        <v>41760</v>
      </c>
      <c r="B606" t="s">
        <v>6004</v>
      </c>
    </row>
    <row r="607" spans="1:2" x14ac:dyDescent="0.2">
      <c r="A607" s="4">
        <v>41791</v>
      </c>
      <c r="B607" t="s">
        <v>6005</v>
      </c>
    </row>
    <row r="608" spans="1:2" x14ac:dyDescent="0.2">
      <c r="A608" s="4">
        <v>41821</v>
      </c>
      <c r="B608" t="s">
        <v>6006</v>
      </c>
    </row>
    <row r="609" spans="1:2" x14ac:dyDescent="0.2">
      <c r="A609" s="4">
        <v>41852</v>
      </c>
      <c r="B609" t="s">
        <v>6007</v>
      </c>
    </row>
    <row r="610" spans="1:2" x14ac:dyDescent="0.2">
      <c r="A610" s="4">
        <v>41883</v>
      </c>
      <c r="B610" t="s">
        <v>6008</v>
      </c>
    </row>
    <row r="611" spans="1:2" x14ac:dyDescent="0.2">
      <c r="A611" s="4">
        <v>41913</v>
      </c>
      <c r="B611" t="s">
        <v>6009</v>
      </c>
    </row>
    <row r="612" spans="1:2" x14ac:dyDescent="0.2">
      <c r="A612" s="4">
        <v>41944</v>
      </c>
      <c r="B612" t="s">
        <v>6010</v>
      </c>
    </row>
    <row r="613" spans="1:2" x14ac:dyDescent="0.2">
      <c r="A613" s="4">
        <v>41974</v>
      </c>
      <c r="B613" t="s">
        <v>6011</v>
      </c>
    </row>
    <row r="614" spans="1:2" x14ac:dyDescent="0.2">
      <c r="A614" s="4">
        <v>42005</v>
      </c>
      <c r="B614" t="s">
        <v>6012</v>
      </c>
    </row>
    <row r="615" spans="1:2" x14ac:dyDescent="0.2">
      <c r="A615" s="4">
        <v>42036</v>
      </c>
      <c r="B615" t="s">
        <v>6013</v>
      </c>
    </row>
    <row r="616" spans="1:2" x14ac:dyDescent="0.2">
      <c r="A616" s="4">
        <v>42064</v>
      </c>
      <c r="B616" t="s">
        <v>6014</v>
      </c>
    </row>
    <row r="617" spans="1:2" x14ac:dyDescent="0.2">
      <c r="A617" s="4">
        <v>42095</v>
      </c>
      <c r="B617" t="s">
        <v>6015</v>
      </c>
    </row>
    <row r="618" spans="1:2" x14ac:dyDescent="0.2">
      <c r="A618" s="4">
        <v>42125</v>
      </c>
      <c r="B618" t="s">
        <v>6016</v>
      </c>
    </row>
    <row r="619" spans="1:2" x14ac:dyDescent="0.2">
      <c r="A619" s="4">
        <v>42156</v>
      </c>
      <c r="B619" t="s">
        <v>6017</v>
      </c>
    </row>
    <row r="620" spans="1:2" x14ac:dyDescent="0.2">
      <c r="A620" s="4">
        <v>42186</v>
      </c>
      <c r="B620" t="s">
        <v>6018</v>
      </c>
    </row>
    <row r="621" spans="1:2" x14ac:dyDescent="0.2">
      <c r="A621" s="4">
        <v>42217</v>
      </c>
      <c r="B621" t="s">
        <v>6019</v>
      </c>
    </row>
    <row r="622" spans="1:2" x14ac:dyDescent="0.2">
      <c r="A622" s="4">
        <v>42248</v>
      </c>
      <c r="B622" t="s">
        <v>6020</v>
      </c>
    </row>
    <row r="623" spans="1:2" x14ac:dyDescent="0.2">
      <c r="A623" s="4">
        <v>42278</v>
      </c>
      <c r="B623" t="s">
        <v>6021</v>
      </c>
    </row>
    <row r="624" spans="1:2" x14ac:dyDescent="0.2">
      <c r="A624" s="4">
        <v>42309</v>
      </c>
      <c r="B624" t="s">
        <v>6022</v>
      </c>
    </row>
    <row r="625" spans="1:2" x14ac:dyDescent="0.2">
      <c r="A625" s="4">
        <v>42339</v>
      </c>
      <c r="B625" t="s">
        <v>6023</v>
      </c>
    </row>
    <row r="626" spans="1:2" x14ac:dyDescent="0.2">
      <c r="A626" s="4">
        <v>42370</v>
      </c>
      <c r="B626" t="s">
        <v>6024</v>
      </c>
    </row>
    <row r="627" spans="1:2" x14ac:dyDescent="0.2">
      <c r="A627" s="4">
        <v>42401</v>
      </c>
      <c r="B627" t="s">
        <v>6025</v>
      </c>
    </row>
    <row r="628" spans="1:2" x14ac:dyDescent="0.2">
      <c r="A628" s="4">
        <v>42430</v>
      </c>
      <c r="B628" t="s">
        <v>6026</v>
      </c>
    </row>
    <row r="629" spans="1:2" x14ac:dyDescent="0.2">
      <c r="A629" s="4">
        <v>42461</v>
      </c>
      <c r="B629" t="s">
        <v>6027</v>
      </c>
    </row>
    <row r="630" spans="1:2" x14ac:dyDescent="0.2">
      <c r="A630" s="4">
        <v>42491</v>
      </c>
      <c r="B630" t="s">
        <v>6028</v>
      </c>
    </row>
    <row r="631" spans="1:2" x14ac:dyDescent="0.2">
      <c r="A631" s="4">
        <v>42522</v>
      </c>
      <c r="B631" t="s">
        <v>6029</v>
      </c>
    </row>
    <row r="632" spans="1:2" x14ac:dyDescent="0.2">
      <c r="A632" s="4">
        <v>42552</v>
      </c>
      <c r="B632" t="s">
        <v>6030</v>
      </c>
    </row>
    <row r="633" spans="1:2" x14ac:dyDescent="0.2">
      <c r="A633" s="4">
        <v>42583</v>
      </c>
      <c r="B633" t="s">
        <v>6031</v>
      </c>
    </row>
    <row r="634" spans="1:2" x14ac:dyDescent="0.2">
      <c r="A634" s="4">
        <v>42614</v>
      </c>
      <c r="B634" t="s">
        <v>6032</v>
      </c>
    </row>
    <row r="635" spans="1:2" x14ac:dyDescent="0.2">
      <c r="A635" s="4">
        <v>42644</v>
      </c>
      <c r="B635" t="s">
        <v>6033</v>
      </c>
    </row>
    <row r="636" spans="1:2" x14ac:dyDescent="0.2">
      <c r="A636" s="4">
        <v>42675</v>
      </c>
      <c r="B636" t="s">
        <v>6034</v>
      </c>
    </row>
    <row r="637" spans="1:2" x14ac:dyDescent="0.2">
      <c r="A637" s="4">
        <v>42705</v>
      </c>
      <c r="B637" t="s">
        <v>6035</v>
      </c>
    </row>
    <row r="638" spans="1:2" x14ac:dyDescent="0.2">
      <c r="A638" s="4">
        <v>42736</v>
      </c>
      <c r="B638" t="s">
        <v>6036</v>
      </c>
    </row>
    <row r="639" spans="1:2" x14ac:dyDescent="0.2">
      <c r="A639" s="4">
        <v>42767</v>
      </c>
      <c r="B639" t="s">
        <v>6037</v>
      </c>
    </row>
    <row r="640" spans="1:2" x14ac:dyDescent="0.2">
      <c r="A640" s="4">
        <v>42795</v>
      </c>
      <c r="B640" t="s">
        <v>6038</v>
      </c>
    </row>
    <row r="641" spans="1:2" x14ac:dyDescent="0.2">
      <c r="A641" s="4">
        <v>42826</v>
      </c>
      <c r="B641" t="s">
        <v>6039</v>
      </c>
    </row>
    <row r="642" spans="1:2" x14ac:dyDescent="0.2">
      <c r="A642" s="4">
        <v>42856</v>
      </c>
      <c r="B642" t="s">
        <v>6040</v>
      </c>
    </row>
    <row r="643" spans="1:2" x14ac:dyDescent="0.2">
      <c r="A643" s="4">
        <v>42887</v>
      </c>
      <c r="B643" t="s">
        <v>6041</v>
      </c>
    </row>
    <row r="644" spans="1:2" x14ac:dyDescent="0.2">
      <c r="A644" s="4">
        <v>42917</v>
      </c>
      <c r="B644" t="s">
        <v>6042</v>
      </c>
    </row>
    <row r="645" spans="1:2" x14ac:dyDescent="0.2">
      <c r="A645" s="4">
        <v>42948</v>
      </c>
      <c r="B645" t="s">
        <v>6043</v>
      </c>
    </row>
    <row r="646" spans="1:2" x14ac:dyDescent="0.2">
      <c r="A646" s="4">
        <v>42979</v>
      </c>
      <c r="B646" t="s">
        <v>6044</v>
      </c>
    </row>
    <row r="647" spans="1:2" x14ac:dyDescent="0.2">
      <c r="A647" s="4">
        <v>43009</v>
      </c>
      <c r="B647" t="s">
        <v>6045</v>
      </c>
    </row>
    <row r="648" spans="1:2" x14ac:dyDescent="0.2">
      <c r="A648" s="4">
        <v>43040</v>
      </c>
      <c r="B648" t="s">
        <v>6046</v>
      </c>
    </row>
    <row r="649" spans="1:2" x14ac:dyDescent="0.2">
      <c r="A649" s="4">
        <v>43070</v>
      </c>
      <c r="B649" t="s">
        <v>6047</v>
      </c>
    </row>
    <row r="650" spans="1:2" x14ac:dyDescent="0.2">
      <c r="A650" s="4">
        <v>43101</v>
      </c>
      <c r="B650" t="s">
        <v>6048</v>
      </c>
    </row>
    <row r="651" spans="1:2" x14ac:dyDescent="0.2">
      <c r="A651" s="4">
        <v>43132</v>
      </c>
      <c r="B651" t="s">
        <v>6049</v>
      </c>
    </row>
    <row r="652" spans="1:2" x14ac:dyDescent="0.2">
      <c r="A652" s="4">
        <v>43160</v>
      </c>
      <c r="B652" t="s">
        <v>6050</v>
      </c>
    </row>
    <row r="653" spans="1:2" x14ac:dyDescent="0.2">
      <c r="A653" s="4">
        <v>43191</v>
      </c>
      <c r="B653" t="s">
        <v>6051</v>
      </c>
    </row>
    <row r="654" spans="1:2" x14ac:dyDescent="0.2">
      <c r="A654" s="4">
        <v>43221</v>
      </c>
      <c r="B654" t="s">
        <v>6052</v>
      </c>
    </row>
    <row r="655" spans="1:2" x14ac:dyDescent="0.2">
      <c r="A655" s="4">
        <v>43252</v>
      </c>
      <c r="B655" t="s">
        <v>6053</v>
      </c>
    </row>
    <row r="656" spans="1:2" x14ac:dyDescent="0.2">
      <c r="A656" s="4">
        <v>43282</v>
      </c>
      <c r="B656" t="s">
        <v>6054</v>
      </c>
    </row>
    <row r="657" spans="1:2" x14ac:dyDescent="0.2">
      <c r="A657" s="4">
        <v>43313</v>
      </c>
      <c r="B657" t="s">
        <v>6055</v>
      </c>
    </row>
    <row r="658" spans="1:2" x14ac:dyDescent="0.2">
      <c r="A658" s="4">
        <v>43344</v>
      </c>
      <c r="B658" t="s">
        <v>6056</v>
      </c>
    </row>
    <row r="659" spans="1:2" x14ac:dyDescent="0.2">
      <c r="A659" s="4">
        <v>43374</v>
      </c>
      <c r="B659" t="s">
        <v>6057</v>
      </c>
    </row>
    <row r="660" spans="1:2" x14ac:dyDescent="0.2">
      <c r="A660" s="4">
        <v>43405</v>
      </c>
      <c r="B660" t="s">
        <v>6058</v>
      </c>
    </row>
    <row r="661" spans="1:2" x14ac:dyDescent="0.2">
      <c r="A661" s="4">
        <v>43435</v>
      </c>
      <c r="B661" t="s">
        <v>6059</v>
      </c>
    </row>
    <row r="662" spans="1:2" x14ac:dyDescent="0.2">
      <c r="A662" s="4">
        <v>43466</v>
      </c>
      <c r="B662" t="s">
        <v>6060</v>
      </c>
    </row>
    <row r="663" spans="1:2" x14ac:dyDescent="0.2">
      <c r="A663" s="4">
        <v>43497</v>
      </c>
      <c r="B663" t="s">
        <v>6061</v>
      </c>
    </row>
    <row r="664" spans="1:2" x14ac:dyDescent="0.2">
      <c r="A664" s="4">
        <v>43525</v>
      </c>
      <c r="B664" t="s">
        <v>6062</v>
      </c>
    </row>
    <row r="665" spans="1:2" x14ac:dyDescent="0.2">
      <c r="A665" s="4">
        <v>43556</v>
      </c>
      <c r="B665" t="s">
        <v>6063</v>
      </c>
    </row>
    <row r="666" spans="1:2" x14ac:dyDescent="0.2">
      <c r="A666" s="4">
        <v>43586</v>
      </c>
      <c r="B666" t="s">
        <v>6064</v>
      </c>
    </row>
    <row r="667" spans="1:2" x14ac:dyDescent="0.2">
      <c r="A667" s="4">
        <v>43617</v>
      </c>
      <c r="B667" t="s">
        <v>6065</v>
      </c>
    </row>
    <row r="668" spans="1:2" x14ac:dyDescent="0.2">
      <c r="A668" s="4">
        <v>43647</v>
      </c>
      <c r="B668" t="s">
        <v>6066</v>
      </c>
    </row>
    <row r="669" spans="1:2" x14ac:dyDescent="0.2">
      <c r="A669" s="4">
        <v>43678</v>
      </c>
      <c r="B669" t="s">
        <v>6067</v>
      </c>
    </row>
    <row r="670" spans="1:2" x14ac:dyDescent="0.2">
      <c r="A670" s="4">
        <v>43709</v>
      </c>
      <c r="B670" t="s">
        <v>6068</v>
      </c>
    </row>
    <row r="671" spans="1:2" x14ac:dyDescent="0.2">
      <c r="A671" s="4">
        <v>43739</v>
      </c>
      <c r="B671" t="s">
        <v>6069</v>
      </c>
    </row>
    <row r="672" spans="1:2" x14ac:dyDescent="0.2">
      <c r="A672" s="4">
        <v>43770</v>
      </c>
      <c r="B672" t="s">
        <v>6070</v>
      </c>
    </row>
    <row r="673" spans="1:2" x14ac:dyDescent="0.2">
      <c r="A673" s="4">
        <v>43800</v>
      </c>
      <c r="B673" t="s">
        <v>6071</v>
      </c>
    </row>
    <row r="674" spans="1:2" x14ac:dyDescent="0.2">
      <c r="A674" s="4">
        <v>43831</v>
      </c>
      <c r="B674" t="s">
        <v>6072</v>
      </c>
    </row>
    <row r="675" spans="1:2" x14ac:dyDescent="0.2">
      <c r="A675" s="4">
        <v>43862</v>
      </c>
      <c r="B675" t="s">
        <v>6073</v>
      </c>
    </row>
    <row r="676" spans="1:2" x14ac:dyDescent="0.2">
      <c r="A676" s="4">
        <v>43891</v>
      </c>
      <c r="B676" t="s">
        <v>6074</v>
      </c>
    </row>
    <row r="677" spans="1:2" x14ac:dyDescent="0.2">
      <c r="A677" s="4">
        <v>43922</v>
      </c>
      <c r="B677" t="s">
        <v>6075</v>
      </c>
    </row>
    <row r="678" spans="1:2" x14ac:dyDescent="0.2">
      <c r="A678" s="4">
        <v>43952</v>
      </c>
      <c r="B678" t="s">
        <v>6076</v>
      </c>
    </row>
    <row r="679" spans="1:2" x14ac:dyDescent="0.2">
      <c r="A679" s="4">
        <v>43983</v>
      </c>
      <c r="B679" t="s">
        <v>6077</v>
      </c>
    </row>
    <row r="680" spans="1:2" x14ac:dyDescent="0.2">
      <c r="A680" s="4">
        <v>44013</v>
      </c>
      <c r="B680" t="s">
        <v>6078</v>
      </c>
    </row>
    <row r="681" spans="1:2" x14ac:dyDescent="0.2">
      <c r="A681" s="4">
        <v>44044</v>
      </c>
      <c r="B681" t="s">
        <v>6079</v>
      </c>
    </row>
    <row r="682" spans="1:2" x14ac:dyDescent="0.2">
      <c r="A682" s="4">
        <v>44075</v>
      </c>
      <c r="B682" t="s">
        <v>6080</v>
      </c>
    </row>
    <row r="683" spans="1:2" x14ac:dyDescent="0.2">
      <c r="A683" s="4">
        <v>44105</v>
      </c>
      <c r="B683" t="s">
        <v>6081</v>
      </c>
    </row>
    <row r="684" spans="1:2" x14ac:dyDescent="0.2">
      <c r="A684" s="4">
        <v>44136</v>
      </c>
      <c r="B684" t="s">
        <v>6082</v>
      </c>
    </row>
    <row r="685" spans="1:2" x14ac:dyDescent="0.2">
      <c r="A685" s="4">
        <v>44166</v>
      </c>
      <c r="B685" t="s">
        <v>6083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F A A B Q S w M E F A A C A A g A 1 2 U p W G N a j k C l A A A A 9 w A A A B I A H A B D b 2 5 m a W c v U G F j a 2 F n Z S 5 4 b W w g o h g A K K A U A A A A A A A A A A A A A A A A A A A A A A A A A A A A h Y 8 x D o I w G I W v Q r r T l k o M k p 8 y u E p i Y m J c m 1 K h E Y q h x X I 3 B 4 / k F c Q o 6 u b 4 v v c N 7 9 2 v N 8 j H t g k u q r e 6 M x m K M E W B M r I r t a k y N L h j m K C c w 1 b I k 6 h U M M n G p q M t M 1 Q 7 d 0 4 J 8 d 5 j v 8 B d X x F G a U Q O x W Y n a 9 U K 9 J H 1 f z n U x j p h p E I c 9 q 8 x n O G I x X j J E k y B z B A K b b 4 C m / Y + 2 x 8 I 6 6 F x Q 6 + 4 s m E c r Y D M G c j 7 B H 8 A U E s D B B Q A A g A I A N d l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Z S l Y n g z U a M 8 C A A A J N g A A E w A c A E Z v c m 1 1 b G F z L 1 N l Y 3 R p b 2 4 x L m 0 g o h g A K K A U A A A A A A A A A A A A A A A A A A A A A A A A A A A A 7 d r P b 9 o w F A f w O x L / g 5 V d q B Q h t d I u m z h 0 0 H a d t p Y t a I e V H Y z z C p 6 M H / M P V F r 1 r 9 q f s H 9 s Z h Q I 1 X a a 9 X Z 5 X E h C 8 N f h I w f n J R 5 U 0 G h F t X k / f t 1 u t V t + J h 3 U 4 n Q a p Y 2 w l N X w U v S E g d B u i f S 6 d n o K N m 3 p + 2 V 3 g C r O w Y b O u T b Q 7 a M N a c V 3 i s G r 8 U A G 9 O N q Z d H g d D V w e g n j o c N V i k J x e i l S s + M R e O 3 F U K K R 4 / 7 P H 7 W e 4 r i Z 2 1 V + W R y V N w M w e q 4 D u F 5 R F q X o o 4 l z 6 3 s n p T i z C m t t p 7 3 j k 5 d p 9 W P E A F V Y G e j t F 7 t X a O H r U b n p / 4 s i f U d O 4 F 7 W 6 M X C 4 R y X O i 0 W 6 Z B G c p J 2 H 6 6 3 B X g L s g b n O 5 s D L s X N 0 / Z T Y y o l j X S + F 1 x s N j z S C x R K z i c 6 t b 1 v b + S k 9 b f o 5 p t + j 1 Y L 8 J 2 / d q N 8 e C h q G S A d Z 0 h 7 i v X y Y y k e i g q c B i + O t x 8 E u A u P j 0 f t l r Z / 7 k B T M 9 E o W K i E T M x 5 E M y e u T w v X L S p e U c 9 O p u 5 r J l L 8 z 0 6 C E h M u Q t l x 1 y O 1 9 8 w 9 V k n G i D G P E x m 0 V y i Q 2 3 R E 1 t u M 1 k x l 2 I l 7 R B q R 3 2 G b c S y Z S 7 L z 9 o Y O Y A + + b A 8 C G b P r J 4 X 0 i l N P Z c 9 T G b R X K J n d 2 k z 9 Q R o F 8 q O 2 a 5 K 5 H q E 6 E A 9 L p u 5 r J l L c w T R E E M + R b J h N k M j T W K R d k o 9 l T 1 M Z t F 8 5 9 g 3 8 Z b + B P s U y o 7 Z 6 u v S A H k x d h f K j v k c 7 9 d H g 9 S Q 2 1 S W z C Y 5 k 0 b N 9 C y m X 5 G 6 V P A 8 m 1 X z V f L i P X k V 7 3 c k G + Y y P H f g b b r C o 5 7 D N n N Z M 5 f m O 3 B A P S S 3 m a y Y T V E n I n r H X S p L 5 p v 3 6 O + R u v q 6 C 2 X H j P c s g / y E n v q i s p n L m t k q d 6 k P C j 1 5 2 W 4 f y 5 Z Z 7 1 h e / Y d H Y w + C 2 T O X 5 x e p U j t K U l c J m r m s m a + i f m 7 Q 6 Z q + q L 7 P Z c 1 c m h / W N G d e 4 Q R q 6 j / P 5 9 m s m u 2 p S i O D t J r 8 k e d m L m t m q x 1 E N d M L b a j P u M 1 c 1 v w n z V 9 Q S w E C L Q A U A A I A C A D X Z S l Y Y 1 q O Q K U A A A D 3 A A A A E g A A A A A A A A A A A A A A A A A A A A A A Q 2 9 u Z m l n L 1 B h Y 2 t h Z 2 U u e G 1 s U E s B A i 0 A F A A C A A g A 1 2 U p W A / K 6 a u k A A A A 6 Q A A A B M A A A A A A A A A A A A A A A A A 8 Q A A A F t D b 2 5 0 Z W 5 0 X 1 R 5 c G V z X S 5 4 b W x Q S w E C L Q A U A A I A C A D X Z S l Y n g z U a M 8 C A A A J N g A A E w A A A A A A A A A A A A A A A A D i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7 g A A A A A A A I 3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1 Y W 5 1 Z X Z h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z Z m J l N m M t Y j N m M y 0 0 O T Y w L W E 1 N D g t M j l m Y T Q w Z T d i M T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W d 1 Y W 5 1 Z X Z h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N z o z N z o 1 M i 4 4 M z I z N D E w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d W F u d W V 2 Y V N Q S S 9 B d X R v U m V t b 3 Z l Z E N v b H V t b n M x L n t k Y X R l L D B 9 J n F 1 b 3 Q 7 L C Z x d W 9 0 O 1 N l Y 3 R p b 2 4 x L 0 F n d W F u d W V 2 Y V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Z 3 V h b n V l d m F T U E k v Q X V 0 b 1 J l b W 9 2 Z W R D b 2 x 1 b W 5 z M S 5 7 Z G F 0 Z S w w f S Z x d W 9 0 O y w m c X V v d D t T Z W N 0 a W 9 u M S 9 B Z 3 V h b n V l d m F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n d W F u d W V 2 Y V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3 V h b n V l d m F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1 Y W 5 1 Z X Z h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l c G N p b 2 5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Y m M 5 Z G I 4 M C 1 i O D c 2 L T Q x M 2 I t Y j k 0 Y y 0 0 Z j I 0 N D g 3 M G R l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Y 2 V w Y 2 l v b l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c 6 M z k 6 M z E u N T E 2 N T I 5 N l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j Z X B j a W 9 u U 1 B J L 0 F 1 d G 9 S Z W 1 v d m V k Q 2 9 s d W 1 u c z E u e 2 R h d G U s M H 0 m c X V v d D s s J n F 1 b 3 Q 7 U 2 V j d G l v b j E v Q 2 9 u Y 2 V w Y 2 l v b l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j Z X B j a W 9 u U 1 B J L 0 F 1 d G 9 S Z W 1 v d m V k Q 2 9 s d W 1 u c z E u e 2 R h d G U s M H 0 m c X V v d D s s J n F 1 b 3 Q 7 U 2 V j d G l v b j E v Q 2 9 u Y 2 V w Y 2 l v b l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Y 2 V w Y 2 l v b l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j Z X B j a W 9 u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m N l c G N p b 2 5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b m l k b 3 J h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g 0 O W V k M z k t Y j Y 3 Y S 0 0 N j V i L W J m N T k t Z m E 5 N W E 4 Z D U 3 Z D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y d W 5 p Z G 9 y Y V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c 6 N D A 6 M T Q u N z c w N j U z N V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V u a W R v c m F T U E k v Q X V 0 b 1 J l b W 9 2 Z W R D b 2 x 1 b W 5 z M S 5 7 Z G F 0 Z S w w f S Z x d W 9 0 O y w m c X V v d D t T Z W N 0 a W 9 u M S 9 H c n V u a W R v c m F T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3 J 1 b m l k b 3 J h U 1 B J L 0 F 1 d G 9 S Z W 1 v d m V k Q 2 9 s d W 1 u c z E u e 2 R h d G U s M H 0 m c X V v d D s s J n F 1 b 3 Q 7 U 2 V j d G l v b j E v R 3 J 1 b m l k b 3 J h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V u a W R v c m F T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b m l k b 3 J h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W 5 p Z G 9 y Y V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d G 9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T h m O T Q w N S 0 5 Z T E 4 L T Q w Z T c t Y m M 1 Y y 0 z Z m U 4 M D g x M m U w M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9 y Z X R v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N z o 0 M j o w M i 4 0 M T I 0 M T k x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c m V 0 b 1 N Q S S 9 B d X R v U m V t b 3 Z l Z E N v b H V t b n M x L n t k Y X R l L D B 9 J n F 1 b 3 Q 7 L C Z x d W 9 0 O 1 N l Y 3 R p b 2 4 x L 0 x v c m V 0 b 1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3 J l d G 9 T U E k v Q X V 0 b 1 J l b W 9 2 Z W R D b 2 x 1 b W 5 z M S 5 7 Z G F 0 Z S w w f S Z x d W 9 0 O y w m c X V v d D t T Z W N 0 a W 9 u M S 9 M b 3 J l d G 9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c m V 0 b 1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d G 9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y Z X R v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q b 2 N h b G l l b n R l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w M T Q x N W M t Z W U z Z C 0 0 Z W Q z L T k 0 O D k t M W F h Z m N l M T I 4 M j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q b 2 N h b G l l b n R l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N z o 0 M z o w O S 4 0 N D I 4 N j E y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q b 2 N h b G l l b n R l U 1 B J L 0 F 1 d G 9 S Z W 1 v d m V k Q 2 9 s d W 1 u c z E u e 2 R h d G U s M H 0 m c X V v d D s s J n F 1 b 3 Q 7 U 2 V j d G l v b j E v T 2 p v Y 2 F s a W V u d G V T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2 p v Y 2 F s a W V u d G V T U E k v Q X V 0 b 1 J l b W 9 2 Z W R D b 2 x 1 b W 5 z M S 5 7 Z G F 0 Z S w w f S Z x d W 9 0 O y w m c X V v d D t T Z W N 0 a W 9 u M S 9 P a m 9 j Y W x p Z W 5 0 Z V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p v Y 2 F s a W V u d G V T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p v Y 2 F s a W V u d G V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p v Y 2 F s a W V u d G V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u b 3 N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d m Y z M 3 N C 1 m O G Z j L T R k N j k t O T g 4 N C 1 i Y T R l M T c 1 M j A 5 M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l u b 3 N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3 O j Q z O j Q 1 L j g 2 O D M x O D Z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u b 3 N T U E k v Q X V 0 b 1 J l b W 9 2 Z W R D b 2 x 1 b W 5 z M S 5 7 Z G F 0 Z S w w f S Z x d W 9 0 O y w m c X V v d D t T Z W N 0 a W 9 u M S 9 Q a W 5 v c 1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a W 5 v c 1 N Q S S 9 B d X R v U m V t b 3 Z l Z E N v b H V t b n M x L n t k Y X R l L D B 9 J n F 1 b 3 Q 7 L C Z x d W 9 0 O 1 N l Y 3 R p b 2 4 x L 1 B p b m 9 z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W 5 v c 1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5 v c 1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5 v c 1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Q Z W R y b 1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h N j R i N T g 2 L W I 5 N D g t N D I 4 O C 0 4 M G J l L W F l N D B l N W J i N j d i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5 Q Z W R y b 1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c 6 N D Q 6 M z c u N T I x N T Y z M l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Q Z W R y b 1 N Q S S 9 B d X R v U m V t b 3 Z l Z E N v b H V t b n M x L n t k Y X R l L D B 9 J n F 1 b 3 Q 7 L C Z x d W 9 0 O 1 N l Y 3 R p b 2 4 x L 1 N h b l B l Z H J v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b l B l Z H J v U 1 B J L 0 F 1 d G 9 S Z W 1 v d m V k Q 2 9 s d W 1 u c z E u e 2 R h d G U s M H 0 m c X V v d D s s J n F 1 b 3 Q 7 U 2 V j d G l v b j E v U 2 F u U G V k c m 9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l B l Z H J v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l B l Z H J v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l B l Z H J v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b G x h R G V D b 3 N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T J h M D M w Z S 1 i Y W V i L T Q 4 Y m M t O T B j M S 1 j Y z E w Y W U 3 M z V m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l s b G F E Z U N v c 1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c 6 N D U 6 M j M u M D g z N z E 2 M l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x s Y U R l Q 2 9 z U 1 B J L 0 F 1 d G 9 S Z W 1 v d m V k Q 2 9 s d W 1 u c z E u e 2 R h d G U s M H 0 m c X V v d D s s J n F 1 b 3 Q 7 U 2 V j d G l v b j E v V m l s b G F E Z U N v c 1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W x s Y U R l Q 2 9 z U 1 B J L 0 F 1 d G 9 S Z W 1 v d m V k Q 2 9 s d W 1 u c z E u e 2 R h d G U s M H 0 m c X V v d D s s J n F 1 b 3 Q 7 U 2 V j d G l v b j E v V m l s b G F E Z U N v c 1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l s b G F E Z U N v c 1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x s Y U R l Q 2 9 z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b G x h R G V D b 3 N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s b G F H Y X J j a W F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j c 0 N z R i M C 0 4 Y j E w L T Q y Z D Q t O W N i M y 1 k N D c 5 M z Q w Z m R i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l s b G F H Y X J j a W F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3 O j Q 2 O j A w L j A 5 O T I 5 M T l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s b G F H Y X J j a W F T U E k v Q X V 0 b 1 J l b W 9 2 Z W R D b 2 x 1 b W 5 z M S 5 7 Z G F 0 Z S w w f S Z x d W 9 0 O y w m c X V v d D t T Z W N 0 a W 9 u M S 9 W a W x s Y U d h c m N p Y V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W x s Y U d h c m N p Y V N Q S S 9 B d X R v U m V t b 3 Z l Z E N v b H V t b n M x L n t k Y X R l L D B 9 J n F 1 b 3 Q 7 L C Z x d W 9 0 O 1 N l Y 3 R p b 2 4 x L 1 Z p b G x h R 2 F y Y 2 l h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x s Y U d h c m N p Y V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x s Y U d h c m N p Y V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x s Y U d h c m N p Y V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h b W V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z V h N D B l Y S 1 k N W M x L T Q 3 Z j E t Y T F h M S 0 2 M G E w N z c 3 Z W J m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h j Y W 1 l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w M j o x M S 4 3 N D A w N D Q 1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F t Z V N Q S S 9 B d X R v U m V t b 3 Z l Z E N v b H V t b n M x L n t k Y X R l L D B 9 J n F 1 b 3 Q 7 L C Z x d W 9 0 O 1 N l Y 3 R p b 2 4 x L 0 V 4 Y 2 F t Z V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F e G N h b W V T U E k v Q X V 0 b 1 J l b W 9 2 Z W R D b 2 x 1 b W 5 z M S 5 7 Z G F 0 Z S w w f S Z x d W 9 0 O y w m c X V v d D t T Z W N 0 a W 9 u M S 9 F e G N h b W V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Y 2 F t Z V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h b W V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Y W 1 l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V m l s b G l 0 Y V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k Z j F j M 2 E 4 L T M z N G E t N G N k M y 1 h Y T g 5 L T c 1 O G U 5 Y T A 1 O D B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V Z p b G x p d G F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A z O j E 5 L j A z N j I z O T N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W a W x s a X R h U 1 B J L 0 F 1 d G 9 S Z W 1 v d m V k Q 2 9 s d W 1 u c z E u e 2 R h d G U s M H 0 m c X V v d D s s J n F 1 b 3 Q 7 U 2 V j d G l v b j E v T G F W a W x s a X R h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h V m l s b G l 0 Y V N Q S S 9 B d X R v U m V t b 3 Z l Z E N v b H V t b n M x L n t k Y X R l L D B 9 J n F 1 b 3 Q 7 L C Z x d W 9 0 O 1 N l Y 3 R p b 2 4 x L 0 x h V m l s b G l 0 Y V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W a W x s a X R h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V m l s b G l 0 Y V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V Z p b G x p d G F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1 b F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N z I 1 O D J l L W E 2 N G U t N D J k Y S 1 i O W E y L W Z k O D g 4 N G Q 1 O T d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V s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w N j o y N S 4 2 O T M 0 O D E y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d W x T U E k v Q X V 0 b 1 J l b W 9 2 Z W R D b 2 x 1 b W 5 z M S 5 7 Z G F 0 Z S w w f S Z x d W 9 0 O y w m c X V v d D t T Z W N 0 a W 9 u M S 9 U Z X V s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d W x T U E k v Q X V 0 b 1 J l b W 9 2 Z W R D b 2 x 1 b W 5 z M S 5 7 Z G F 0 Z S w w f S Z x d W 9 0 O y w m c X V v d D t T Z W N 0 a W 9 u M S 9 U Z X V s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V s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d W x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1 b F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G F s d G V u Y W 5 n b 1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N G V h M z l l L T c x Y T I t N D E 1 M i 1 i Y W Y 2 L W J h Y W U 2 M z J m Z m R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G F s d G V u Y W 5 n b 1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g 6 M D c 6 M D E u N T g 0 M j g y O V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G F s d G V u Y W 5 n b 1 N Q S S 9 B d X R v U m V t b 3 Z l Z E N v b H V t b n M x L n t k Y X R l L D B 9 J n F 1 b 3 Q 7 L C Z x d W 9 0 O 1 N l Y 3 R p b 2 4 x L 1 R s Y W x 0 Z W 5 h b m d v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s Y W x 0 Z W 5 h b m d v U 1 B J L 0 F 1 d G 9 S Z W 1 v d m V k Q 2 9 s d W 1 u c z E u e 2 R h d G U s M H 0 m c X V v d D s s J n F 1 b 3 Q 7 U 2 V j d G l v b j E v V G x h b H R l b m F u Z 2 9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s Y W x 0 Z W 5 h b m d v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Y W x 0 Z W 5 h b m d v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Y W x 0 Z W 5 h b m d v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n V m Y V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O G U z Y W I y L W M 4 N z U t N D F i N C 0 4 Y T g x L W I 4 Y W Y 0 Y W Y 4 N z V j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U J 1 Z m F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A 4 O j Q 5 L j A y M T Q w N T V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C d W Z h U 1 B J L 0 F 1 d G 9 S Z W 1 v d m V k Q 2 9 s d W 1 u c z E u e 2 R h d G U s M H 0 m c X V v d D s s J n F 1 b 3 Q 7 U 2 V j d G l v b j E v T G F C d W Z h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h Q n V m Y V N Q S S 9 B d X R v U m V t b 3 Z l Z E N v b H V t b n M x L n t k Y X R l L D B 9 J n F 1 b 3 Q 7 L C Z x d W 9 0 O 1 N l Y 3 R p b 2 4 x L 0 x h Q n V m Y V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C d W Z h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Q n V m Y V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U J 1 Z m F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X J h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k 4 Z D A 2 Y j k t Z W Y x N C 0 0 M D Z m L W I w M W I t Z W Q 4 M 2 N m Z T c z N T d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V y Y V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g 6 M D k 6 M j E u M j g 2 O D A 1 M V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c m F T U E k v Q X V 0 b 1 J l b W 9 2 Z W R D b 2 x 1 b W 5 z M S 5 7 Z G F 0 Z S w w f S Z x d W 9 0 O y w m c X V v d D t T Z W N 0 a W 9 u M S 9 D Y W x l c m F T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Z X J h U 1 B J L 0 F 1 d G 9 S Z W 1 v d m V k Q 2 9 s d W 1 u c z E u e 2 R h d G U s M H 0 m c X V v d D s s J n F 1 b 3 Q 7 U 2 V j d G l v b j E v Q 2 F s Z X J h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c m F T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X J h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y Y V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p h Z G V y b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Q 1 O D h k N W E t Z m M y N i 0 0 M z g z L W I w Z W M t Y z A x M m F l N D I y N j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e m F k Z X J v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E w O j I 4 L j U y M z U 2 N D l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6 Y W R l c m 9 Q S S 9 B d X R v U m V t b 3 Z l Z E N v b H V t b n M x L n t k Y X R l L D B 9 J n F 1 b 3 Q 7 L C Z x d W 9 0 O 1 N l Y 3 R p b 2 4 x L 0 N h e m F k Z X J v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6 Y W R l c m 9 Q S S 9 B d X R v U m V t b 3 Z l Z E N v b H V t b n M x L n t k Y X R l L D B 9 J n F 1 b 3 Q 7 L C Z x d W 9 0 O 1 N l Y 3 R p b 2 4 x L 0 N h e m F k Z X J v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e m F k Z X J v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6 Y W R l c m 9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p h Z G V y b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j a G l o d W l 0 Z X N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B k O W U w M y 0 5 Y T U 3 L T Q w M T U t Y W U y M y 1 k Y 2 U z M W Q 3 Z j U x Z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G N o a W h 1 a X R l c 1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g 6 M T E 6 M T M u M z A 2 N D U x M 1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Y 2 h p a H V p d G V z U 1 B J L 0 F 1 d G 9 S Z W 1 v d m V k Q 2 9 s d W 1 u c z E u e 2 R h d G U s M H 0 m c X V v d D s s J n F 1 b 3 Q 7 U 2 V j d G l v b j E v Q 2 h h b G N o a W h 1 a X R l c 1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s Y 2 h p a H V p d G V z U 1 B J L 0 F 1 d G 9 S Z W 1 v d m V k Q 2 9 s d W 1 u c z E u e 2 R h d G U s M H 0 m c X V v d D s s J n F 1 b 3 Q 7 U 2 V j d G l v b j E v Q 2 h h b G N o a W h 1 a X R l c 1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N o a W h 1 a X R l c 1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Y 2 h p a H V p d G V z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j a G l o d W l 0 Z X N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1 e l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O G I w Y T U 5 L W I 4 Z j c t N D Y 2 N C 1 h O T d h L T h m Y T Z m M z c 2 N T k w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V 6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x M j o 0 M y 4 4 O D E 0 N T M 1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d X p T U E k v Q X V 0 b 1 J l b W 9 2 Z W R D b 2 x 1 b W 5 z M S 5 7 Z G F 0 Z S w w f S Z x d W 9 0 O y w m c X V v d D t T Z W N 0 a W 9 u M S 9 T Y X V 6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d X p T U E k v Q X V 0 b 1 J l b W 9 2 Z W R D b 2 x 1 b W 5 z M S 5 7 Z G F 0 Z S w w f S Z x d W 9 0 O y w m c X V v d D t T Z W N 0 a W 9 u M S 9 T Y X V 6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V 6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d X p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1 e l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z b m l s b G 9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m M 0 M T Y 0 N C 1 m N 2 F h L T Q 0 N 2 I t O D A 0 O S 0 1 N G R m Z W F k Z G U 5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J l c 2 5 p b G x v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x N D o w N C 4 2 O T M w M D Y x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Z X N u a W x s b 1 N Q S S 9 B d X R v U m V t b 3 Z l Z E N v b H V t b n M x L n t k Y X R l L D B 9 J n F 1 b 3 Q 7 L C Z x d W 9 0 O 1 N l Y 3 R p b 2 4 x L 0 Z y Z X N u a W x s b 1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c m V z b m l s b G 9 T U E k v Q X V 0 b 1 J l b W 9 2 Z W R D b 2 x 1 b W 5 z M S 5 7 Z G F 0 Z S w w f S Z x d W 9 0 O y w m c X V v d D t T Z W N 0 a W 9 u M S 9 G c m V z b m l s b G 9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y Z X N u a W x s b 1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z b m l s b G 9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c 2 5 p b G x v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c m V 6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E w M z g w Y m Q t O D E 1 N y 0 0 Y z F l L T g 5 N j c t M D l i N G V i M j h j Z m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l c m V 6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x N D o 0 O C 4 w O T g 3 M j c 0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l c m V 6 U 1 B J L 0 F 1 d G 9 S Z W 1 v d m V k Q 2 9 s d W 1 u c z E u e 2 R h d G U s M H 0 m c X V v d D s s J n F 1 b 3 Q 7 U 2 V j d G l v b j E v S m V y Z X p T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m V y Z X p T U E k v Q X V 0 b 1 J l b W 9 2 Z W R D b 2 x 1 b W 5 z M S 5 7 Z G F 0 Z S w w f S Z x d W 9 0 O y w m c X V v d D t T Z W N 0 a W 9 u M S 9 K Z X J l e l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V y Z X p T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y Z X p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y Z X p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t Z W 5 l e l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k N j d k M D M 2 L T U z Z j M t N G Y 5 O S 1 h Y m M w L T E 3 M 2 I x O T M 4 Y T c 0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W 1 l b m V 6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x N T o 0 N C 4 x M T k w O D I 2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p b W V u Z X p T U E k v Q X V 0 b 1 J l b W 9 2 Z W R D b 2 x 1 b W 5 z M S 5 7 Z G F 0 Z S w w f S Z x d W 9 0 O y w m c X V v d D t T Z W N 0 a W 9 u M S 9 K a W 1 l b m V 6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p p b W V u Z X p T U E k v Q X V 0 b 1 J l b W 9 2 Z W R D b 2 x 1 b W 5 z M S 5 7 Z G F 0 Z S w w f S Z x d W 9 0 O y w m c X V v d D t T Z W N 0 a W 9 u M S 9 K a W 1 l b m V 6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l b m V 6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b W V u Z X p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t Z W 5 l e l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x d W V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j h h N j Y x N y 0 3 O G F m L T R m Y j I t Y T E 2 O C 1 i N j k 0 N j h i Z j g 3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p c X V l U 1 B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V Q x O D o z O T o w N i 4 3 M D k 1 N D c 5 W i I g L z 4 8 R W 5 0 c n k g V H l w Z T 0 i R m l s b E N v b H V t b l R 5 c G V z I i B W Y W x 1 Z T 0 i c 0 N R W T 0 i I C 8 + P E V u d H J 5 I F R 5 c G U 9 I k Z p b G x D b 2 x 1 b W 5 O Y W 1 l c y I g V m F s d W U 9 I n N b J n F 1 b 3 Q 7 Z G F 0 Z S Z x d W 9 0 O y w m c X V v d D t T Z X J p Z X M g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a X F 1 Z V N Q S S 9 B d X R v U m V t b 3 Z l Z E N v b H V t b n M x L n t k Y X R l L D B 9 J n F 1 b 3 Q 7 L C Z x d W 9 0 O 1 N l Y 3 R p b 2 4 x L 0 N o a X F 1 Z V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l x d W V T U E k v Q X V 0 b 1 J l b W 9 2 Z W R D b 2 x 1 b W 5 z M S 5 7 Z G F 0 Z S w w f S Z x d W 9 0 O y w m c X V v d D t T Z W N 0 a W 9 u M S 9 D a G l x d W V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a X F 1 Z V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x d W V T U E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c X V l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n R h U m 9 z Y V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M D V h M m I y L W M 0 Y W U t N G V h N S 0 4 Y j g y L W M w Z m Y 3 O T E z M T J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5 0 Y V J v c 2 F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M 5 O j Q 1 L j E 2 N D Q y N z N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u d G F S b 3 N h U 1 B J L 0 F 1 d G 9 S Z W 1 v d m V k Q 2 9 s d W 1 u c z E u e 2 R h d G U s M H 0 m c X V v d D s s J n F 1 b 3 Q 7 U 2 V j d G l v b j E v U 2 F u d G F S b 3 N h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h b n R h U m 9 z Y V N Q S S 9 B d X R v U m V t b 3 Z l Z E N v b H V t b n M x L n t k Y X R l L D B 9 J n F 1 b 3 Q 7 L C Z x d W 9 0 O 1 N l Y 3 R p b 2 4 x L 1 N h b n R h U m 9 z Y V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u d G F S b 3 N h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n R h U m 9 z Y V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0 Y V J v c 2 F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m N v c 2 9 T U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2 M y O G U y Y S 0 1 Y z V h L T Q z Y m M t Y T A 2 M y 1 k Z G U 5 Z G Y 1 Y m J j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H J h b m N v c 2 9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Q w O j I w L j M w M j c 5 N j J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m N v c 2 9 T U E k v Q X V 0 b 1 J l b W 9 2 Z W R D b 2 x 1 b W 5 z M S 5 7 Z G F 0 Z S w w f S Z x d W 9 0 O y w m c X V v d D t T Z W N 0 a W 9 u M S 9 U c m F u Y 2 9 z b 1 N Q S S 9 B d X R v U m V t b 3 Z l Z E N v b H V t b n M x L n t T Z X J p Z X M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c m F u Y 2 9 z b 1 N Q S S 9 B d X R v U m V t b 3 Z l Z E N v b H V t b n M x L n t k Y X R l L D B 9 J n F 1 b 3 Q 7 L C Z x d W 9 0 O 1 N l Y 3 R p b 2 4 x L 1 R y Y W 5 j b 3 N v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Y 2 9 z b 1 N Q S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Y 2 9 z b 1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Y 2 9 z b 1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x s Y U 5 1 Z X Z h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M 3 Y j c 1 O T c t Z W Q 3 M y 0 0 Y j k y L W F l Y T M t N D g 5 Z W J l M 2 J k N G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p b G x h T n V l d m F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Q w O j U 3 L j c y N j c w M D N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s b G F O d W V 2 Y V N Q S S 9 B d X R v U m V t b 3 Z l Z E N v b H V t b n M x L n t k Y X R l L D B 9 J n F 1 b 3 Q 7 L C Z x d W 9 0 O 1 N l Y 3 R p b 2 4 x L 1 Z p b G x h T n V l d m F T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l s b G F O d W V 2 Y V N Q S S 9 B d X R v U m V t b 3 Z l Z E N v b H V t b n M x L n t k Y X R l L D B 9 J n F 1 b 3 Q 7 L C Z x d W 9 0 O 1 N l Y 3 R p b 2 4 x L 1 Z p b G x h T n V l d m F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b G x h T n V l d m F T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s b G F O d W V 2 Y V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x s Y U 5 1 Z X Z h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Y 2 F 0 Z W N h c 1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2 O T d h M j h h L W I 5 N W U t N G U 5 O C 1 h Z j M 1 L W E z Z T h h N j N h M j l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a Y W N h d G V j Y X N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Q x O j Q 4 L j g 2 N j Q y N D J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m F j Y X R l Y 2 F z U 1 B J L 0 F 1 d G 9 S Z W 1 v d m V k Q 2 9 s d W 1 u c z E u e 2 R h d G U s M H 0 m c X V v d D s s J n F 1 b 3 Q 7 U 2 V j d G l v b j E v W m F j Y X R l Y 2 F z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p h Y 2 F 0 Z W N h c 1 N Q S S 9 B d X R v U m V t b 3 Z l Z E N v b H V t b n M x L n t k Y X R l L D B 9 J n F 1 b 3 Q 7 L C Z x d W 9 0 O 1 N l Y 3 R p b 2 4 x L 1 p h Y 2 F 0 Z W N h c 1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F j Y X R l Y 2 F z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h Y 2 F 0 Z W N h c 1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Y W N h d G V j Y X N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G b G 9 y a W R h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g 2 N j U 0 M T A t Y j F j M i 0 0 Z G M x L T l m N m Y t O T I 5 M z M 2 M 2 U w Z j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h R m x v c m l k Y V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g 6 N D Q 6 M T Q u N T E 3 N z E 4 O F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U Z s b 3 J p Z G F T U E k v Q X V 0 b 1 J l b W 9 2 Z W R D b 2 x 1 b W 5 z M S 5 7 Z G F 0 Z S w w f S Z x d W 9 0 O y w m c X V v d D t T Z W N 0 a W 9 u M S 9 M Y U Z s b 3 J p Z G F T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F G b G 9 y a W R h U 1 B J L 0 F 1 d G 9 S Z W 1 v d m V k Q 2 9 s d W 1 u c z E u e 2 R h d G U s M H 0 m c X V v d D s s J n F 1 b 3 Q 7 U 2 V j d G l v b j E v T G F G b G 9 y a W R h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U Z s b 3 J p Z G F T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G b G 9 y a W R h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R m x v c m l k Y V N Q S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Z U V z Y 2 9 i Z W R v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Q 1 N G I z Y T k t N z l m M C 0 0 N G I y L T k w M W U t N D A w O T Z j Z G E 1 Z j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b n R l R X N j b 2 J l Z G 9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Q 1 O j E 5 L j Y 2 N T Y 4 N z Z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V F c 2 N v Y m V k b 1 N Q S S 9 B d X R v U m V t b 3 Z l Z E N v b H V t b n M x L n t k Y X R l L D B 9 J n F 1 b 3 Q 7 L C Z x d W 9 0 O 1 N l Y 3 R p b 2 4 x L 0 1 v b n R l R X N j b 2 J l Z G 9 T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9 u d G V F c 2 N v Y m V k b 1 N Q S S 9 B d X R v U m V t b 3 Z l Z E N v b H V t b n M x L n t k Y X R l L D B 9 J n F 1 b 3 Q 7 L C Z x d W 9 0 O 1 N l Y 3 R p b 2 4 x L 0 1 v b n R l R X N j b 2 J l Z G 9 T U E k v Q X V 0 b 1 J l b W 9 2 Z W R D b 2 x 1 b W 5 z M S 5 7 U 2 V y a W V z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n R l R X N j b 2 J l Z G 9 T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V F c 2 N v Y m V k b 1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Z U V z Y 2 9 i Z W R v U 1 B J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h b m l 0 b 1 N Q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Y T Q 5 N j c 2 L W F i Y T Y t N D Y 3 O C 1 h N W I 3 L W Q 1 M D A 1 Z W V h M G I 2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0 Y W 5 p d G 9 T U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4 O j Q 1 O j U 1 L j Y 5 N D I 2 N z d a I i A v P j x F b n R y e S B U e X B l P S J G a W x s Q 2 9 s d W 1 u V H l w Z X M i I F Z h b H V l P S J z Q 1 F Z P S I g L z 4 8 R W 5 0 c n k g V H l w Z T 0 i R m l s b E N v b H V t b k 5 h b W V z I i B W Y W x 1 Z T 0 i c 1 s m c X V v d D t k Y X R l J n F 1 b 3 Q 7 L C Z x d W 9 0 O 1 N l c m l l c y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d G F u a X R v U 1 B J L 0 F 1 d G 9 S Z W 1 v d m V k Q 2 9 s d W 1 u c z E u e 2 R h d G U s M H 0 m c X V v d D s s J n F 1 b 3 Q 7 U 2 V j d G l v b j E v U G x h d G F u a X R v U 1 B J L 0 F 1 d G 9 S Z W 1 v d m V k Q 2 9 s d W 1 u c z E u e 1 N l c m l l c y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Y X R h b m l 0 b 1 N Q S S 9 B d X R v U m V t b 3 Z l Z E N v b H V t b n M x L n t k Y X R l L D B 9 J n F 1 b 3 Q 7 L C Z x d W 9 0 O 1 N l Y 3 R p b 2 4 x L 1 B s Y X R h b m l 0 b 1 N Q S S 9 B d X R v U m V t b 3 Z l Z E N v b H V t b n M x L n t T Z X J p Z X M g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d G F u a X R v U 1 B J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R h b m l 0 b 1 N Q S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0 Y W 5 p d G 9 T U E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j a G l w a W x h U 1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3 M W N h M W M t Y T c x M i 0 0 M D l h L T k 1 Y T Q t Y j Z l M T E 5 Z D B j N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1 Y 2 h p c G l s Y V N Q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l U M T g 6 N D Y 6 N D Y u M T A w M D k w M F o i I C 8 + P E V u d H J 5 I F R 5 c G U 9 I k Z p b G x D b 2 x 1 b W 5 U e X B l c y I g V m F s d W U 9 I n N D U V k 9 I i A v P j x F b n R y e S B U e X B l P S J G a W x s Q 2 9 s d W 1 u T m F t Z X M i I F Z h b H V l P S J z W y Z x d W 9 0 O 2 R h d G U m c X V v d D s s J n F 1 b 3 Q 7 U 2 V y a W V z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N o a X B p b G F T U E k v Q X V 0 b 1 J l b W 9 2 Z W R D b 2 x 1 b W 5 z M S 5 7 Z G F 0 Z S w w f S Z x d W 9 0 O y w m c X V v d D t T Z W N 0 a W 9 u M S 9 K d W N o a X B p b G F T U E k v Q X V 0 b 1 J l b W 9 2 Z W R D b 2 x 1 b W 5 z M S 5 7 U 2 V y a W V z I D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n V j a G l w a W x h U 1 B J L 0 F 1 d G 9 S Z W 1 v d m V k Q 2 9 s d W 1 u c z E u e 2 R h d G U s M H 0 m c X V v d D s s J n F 1 b 3 Q 7 U 2 V j d G l v b j E v S n V j a G l w a W x h U 1 B J L 0 F 1 d G 9 S Z W 1 v d m V k Q 2 9 s d W 1 u c z E u e 1 N l c m l l c y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N o a X B p b G F T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j a G l w a W x h U 1 B J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Y 2 h p c G l s Y V N Q S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l C 6 8 l y q R k i J b e M c j Z O q 0 g A A A A A C A A A A A A A Q Z g A A A A E A A C A A A A C g y l i E O q g Q 0 C n 4 R T 3 5 k 9 T T F + c N F w A 7 u L v y o M N d j N m L l w A A A A A O g A A A A A I A A C A A A A D J t m x f L r s 9 o L d v 3 0 i m w O V j p G d W j c C Y d N 0 C 3 b w b M K p n n l A A A A A E c y m M h y B e Y c o S 7 I Y b w x 3 w J 1 T c e B F 9 V 3 S h K I 5 Q 5 / 1 K C B d d J V Z L 0 I f a H 5 o / z E z n 0 P W 2 y X s n E 2 G 2 L z 8 p p N K L g i e B S z B E V M 8 m F F P 4 B e s x b w V I y k A A A A C s m L 2 F I a r p 3 6 Q U 1 H 7 G Y C H u O 9 p B I s s b S z K 8 b i r L h J k 4 X C 8 Z + N r s L W w 3 z m n D w B v T 9 U n r M X K + 2 0 f j D i K G G W 2 T 0 b w K < / D a t a M a s h u p > 
</file>

<file path=customXml/itemProps1.xml><?xml version="1.0" encoding="utf-8"?>
<ds:datastoreItem xmlns:ds="http://schemas.openxmlformats.org/officeDocument/2006/customXml" ds:itemID="{7B3DE6A8-0F93-4F1F-BDB2-86C8065718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AguanuevaSPI</vt:lpstr>
      <vt:lpstr>ConcepcionSPI</vt:lpstr>
      <vt:lpstr>GrunidoraSPI</vt:lpstr>
      <vt:lpstr>LoretoSPI</vt:lpstr>
      <vt:lpstr>OjocalienteSPI</vt:lpstr>
      <vt:lpstr>PinosSPI</vt:lpstr>
      <vt:lpstr>SanPedroSPI</vt:lpstr>
      <vt:lpstr>VillaDeCosSPI</vt:lpstr>
      <vt:lpstr>VillaGarciaSPI</vt:lpstr>
      <vt:lpstr>ExcameSPI</vt:lpstr>
      <vt:lpstr>LaVillitaSPI</vt:lpstr>
      <vt:lpstr>TeulSPI</vt:lpstr>
      <vt:lpstr>TlaltenangoSPI</vt:lpstr>
      <vt:lpstr>LaBufaSPI</vt:lpstr>
      <vt:lpstr>CaleraSPI</vt:lpstr>
      <vt:lpstr>CazaderoPI</vt:lpstr>
      <vt:lpstr>ChalchihuitesSPI</vt:lpstr>
      <vt:lpstr>SauzSPI</vt:lpstr>
      <vt:lpstr>FresnilloSPI</vt:lpstr>
      <vt:lpstr>JerezSPI</vt:lpstr>
      <vt:lpstr>JimenezSPI</vt:lpstr>
      <vt:lpstr>ChiqueSPI</vt:lpstr>
      <vt:lpstr>SantaRosaSPI</vt:lpstr>
      <vt:lpstr>TrancosoSPI</vt:lpstr>
      <vt:lpstr>VillaNuevaSPI</vt:lpstr>
      <vt:lpstr>ZacatecasSPI</vt:lpstr>
      <vt:lpstr>LaFloridaSPI</vt:lpstr>
      <vt:lpstr>MonteEscobedoSPI</vt:lpstr>
      <vt:lpstr>PlatanitoSPI</vt:lpstr>
      <vt:lpstr>JuchipilaSPI</vt:lpstr>
      <vt:lpstr>SPI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tiquis MQ</cp:lastModifiedBy>
  <cp:revision>8</cp:revision>
  <dcterms:created xsi:type="dcterms:W3CDTF">2022-01-13T11:25:09Z</dcterms:created>
  <dcterms:modified xsi:type="dcterms:W3CDTF">2024-12-19T22:40:40Z</dcterms:modified>
  <dc:language>es-MX</dc:language>
</cp:coreProperties>
</file>