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<sst xmlns="http://schemas.openxmlformats.org/spreadsheetml/2006/main" count="2" uniqueCount="2">
  <si>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Vapor frac</t>
  </si>
  <si>
    <t xml:space="preserve">Liquid frac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</si>
</sst>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0.908248</c:v>
                </c:pt>
                <c:pt idx="2">
                  <c:v>0.990819</c:v>
                </c:pt>
                <c:pt idx="3">
                  <c:v>0.99777</c:v>
                </c:pt>
                <c:pt idx="4">
                  <c:v>0.999166</c:v>
                </c:pt>
                <c:pt idx="5">
                  <c:v>0.999604</c:v>
                </c:pt>
                <c:pt idx="6">
                  <c:v>0.999781</c:v>
                </c:pt>
                <c:pt idx="7">
                  <c:v>0.999866</c:v>
                </c:pt>
                <c:pt idx="8">
                  <c:v>0.999912</c:v>
                </c:pt>
                <c:pt idx="9">
                  <c:v>0.999939</c:v>
                </c:pt>
                <c:pt idx="10">
                  <c:v>0.999955</c:v>
                </c:pt>
                <c:pt idx="11">
                  <c:v>0.999966</c:v>
                </c:pt>
                <c:pt idx="12">
                  <c:v>0.999974</c:v>
                </c:pt>
                <c:pt idx="13">
                  <c:v>0.999979</c:v>
                </c:pt>
                <c:pt idx="14">
                  <c:v>0.999983</c:v>
                </c:pt>
                <c:pt idx="15">
                  <c:v>0.999986</c:v>
                </c:pt>
                <c:pt idx="16">
                  <c:v>0.999988</c:v>
                </c:pt>
                <c:pt idx="17">
                  <c:v>0.99999</c:v>
                </c:pt>
                <c:pt idx="18">
                  <c:v>0.999992</c:v>
                </c:pt>
                <c:pt idx="19">
                  <c:v>0.999993</c:v>
                </c:pt>
                <c:pt idx="20">
                  <c:v>0.999994</c:v>
                </c:pt>
                <c:pt idx="21">
                  <c:v>0.999995</c:v>
                </c:pt>
                <c:pt idx="22">
                  <c:v>0.999995</c:v>
                </c:pt>
                <c:pt idx="23">
                  <c:v>0.999996</c:v>
                </c:pt>
                <c:pt idx="24">
                  <c:v>0.999996</c:v>
                </c:pt>
                <c:pt idx="25">
                  <c:v>0.999997</c:v>
                </c:pt>
                <c:pt idx="26">
                  <c:v>0.999997</c:v>
                </c:pt>
                <c:pt idx="27">
                  <c:v>0.999997</c:v>
                </c:pt>
                <c:pt idx="28">
                  <c:v>0.999998</c:v>
                </c:pt>
                <c:pt idx="29">
                  <c:v>0.999998</c:v>
                </c:pt>
                <c:pt idx="30">
                  <c:v>0.999998</c:v>
                </c:pt>
                <c:pt idx="31">
                  <c:v>0.999998</c:v>
                </c:pt>
                <c:pt idx="32">
                  <c:v>0.999999</c:v>
                </c:pt>
                <c:pt idx="33">
                  <c:v>0.999999</c:v>
                </c:pt>
                <c:pt idx="34">
                  <c:v>0.999999</c:v>
                </c:pt>
                <c:pt idx="35">
                  <c:v>0.999999</c:v>
                </c:pt>
                <c:pt idx="36">
                  <c:v>0.999999</c:v>
                </c:pt>
                <c:pt idx="37">
                  <c:v>0.999999</c:v>
                </c:pt>
                <c:pt idx="38">
                  <c:v>0.999999</c:v>
                </c:pt>
                <c:pt idx="39">
                  <c:v>0.999999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yVal>
          <c:smooth val="0"/>
        </c:ser>
        <c:axId val="84827909"/>
        <c:axId val="26655057"/>
      </c:scatterChart>
      <c:valAx>
        <c:axId val="84827909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55057"/>
        <c:crossesAt val="0"/>
        <c:crossBetween val="midCat"/>
        <c:majorUnit val="0.05"/>
      </c:valAx>
      <c:valAx>
        <c:axId val="2665505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2790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 Y Diagram for Glycerol/Glycerin Carbonate @ 1 bar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Sheet2!$B$2:$B$52</c:f>
              <c:numCache>
                <c:formatCode>General</c:formatCode>
                <c:ptCount val="51"/>
                <c:pt idx="0">
                  <c:v>0</c:v>
                </c:pt>
                <c:pt idx="1">
                  <c:v>0.0442139</c:v>
                </c:pt>
                <c:pt idx="2">
                  <c:v>0.086646</c:v>
                </c:pt>
                <c:pt idx="3">
                  <c:v>0.127373</c:v>
                </c:pt>
                <c:pt idx="4">
                  <c:v>0.16647</c:v>
                </c:pt>
                <c:pt idx="5">
                  <c:v>0.204008</c:v>
                </c:pt>
                <c:pt idx="6">
                  <c:v>0.240054</c:v>
                </c:pt>
                <c:pt idx="7">
                  <c:v>0.274673</c:v>
                </c:pt>
                <c:pt idx="8">
                  <c:v>0.30793</c:v>
                </c:pt>
                <c:pt idx="9">
                  <c:v>0.339882</c:v>
                </c:pt>
                <c:pt idx="10">
                  <c:v>0.370588</c:v>
                </c:pt>
                <c:pt idx="11">
                  <c:v>0.400101</c:v>
                </c:pt>
                <c:pt idx="12">
                  <c:v>0.428475</c:v>
                </c:pt>
                <c:pt idx="13">
                  <c:v>0.455759</c:v>
                </c:pt>
                <c:pt idx="14">
                  <c:v>0.482001</c:v>
                </c:pt>
                <c:pt idx="15">
                  <c:v>0.507246</c:v>
                </c:pt>
                <c:pt idx="16">
                  <c:v>0.531537</c:v>
                </c:pt>
                <c:pt idx="17">
                  <c:v>0.554917</c:v>
                </c:pt>
                <c:pt idx="18">
                  <c:v>0.577424</c:v>
                </c:pt>
                <c:pt idx="19">
                  <c:v>0.599097</c:v>
                </c:pt>
                <c:pt idx="20">
                  <c:v>0.619971</c:v>
                </c:pt>
                <c:pt idx="21">
                  <c:v>0.640081</c:v>
                </c:pt>
                <c:pt idx="22">
                  <c:v>0.659458</c:v>
                </c:pt>
                <c:pt idx="23">
                  <c:v>0.678136</c:v>
                </c:pt>
                <c:pt idx="24">
                  <c:v>0.696142</c:v>
                </c:pt>
                <c:pt idx="25">
                  <c:v>0.713506</c:v>
                </c:pt>
                <c:pt idx="26">
                  <c:v>0.730255</c:v>
                </c:pt>
                <c:pt idx="27">
                  <c:v>0.746414</c:v>
                </c:pt>
                <c:pt idx="28">
                  <c:v>0.762008</c:v>
                </c:pt>
                <c:pt idx="29">
                  <c:v>0.777061</c:v>
                </c:pt>
                <c:pt idx="30">
                  <c:v>0.791594</c:v>
                </c:pt>
                <c:pt idx="31">
                  <c:v>0.80563</c:v>
                </c:pt>
                <c:pt idx="32">
                  <c:v>0.819188</c:v>
                </c:pt>
                <c:pt idx="33">
                  <c:v>0.832288</c:v>
                </c:pt>
                <c:pt idx="34">
                  <c:v>0.844948</c:v>
                </c:pt>
                <c:pt idx="35">
                  <c:v>0.857187</c:v>
                </c:pt>
                <c:pt idx="36">
                  <c:v>0.86902</c:v>
                </c:pt>
                <c:pt idx="37">
                  <c:v>0.880465</c:v>
                </c:pt>
                <c:pt idx="38">
                  <c:v>0.891536</c:v>
                </c:pt>
                <c:pt idx="39">
                  <c:v>0.902248</c:v>
                </c:pt>
                <c:pt idx="40">
                  <c:v>0.912616</c:v>
                </c:pt>
                <c:pt idx="41">
                  <c:v>0.922652</c:v>
                </c:pt>
                <c:pt idx="42">
                  <c:v>0.932369</c:v>
                </c:pt>
                <c:pt idx="43">
                  <c:v>0.94178</c:v>
                </c:pt>
                <c:pt idx="44">
                  <c:v>0.950897</c:v>
                </c:pt>
                <c:pt idx="45">
                  <c:v>0.95973</c:v>
                </c:pt>
                <c:pt idx="46">
                  <c:v>0.96829</c:v>
                </c:pt>
                <c:pt idx="47">
                  <c:v>0.976587</c:v>
                </c:pt>
                <c:pt idx="48">
                  <c:v>0.984632</c:v>
                </c:pt>
                <c:pt idx="49">
                  <c:v>0.992433</c:v>
                </c:pt>
                <c:pt idx="5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Sheet2!$A$2:$A$52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yVal>
          <c:smooth val="0"/>
        </c:ser>
        <c:axId val="37233401"/>
        <c:axId val="33438511"/>
      </c:scatterChart>
      <c:valAx>
        <c:axId val="37233401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 percent glycerol liquid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38511"/>
        <c:crossesAt val="0"/>
        <c:crossBetween val="midCat"/>
        <c:majorUnit val="0.05"/>
      </c:valAx>
      <c:valAx>
        <c:axId val="3343851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 percent glycerol vapor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3340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158760</xdr:colOff>
      <xdr:row>0</xdr:row>
      <xdr:rowOff>38520</xdr:rowOff>
    </xdr:from>
    <xdr:to>
      <xdr:col>16</xdr:col>
      <xdr:colOff>614880</xdr:colOff>
      <xdr:row>29</xdr:row>
      <xdr:rowOff>153000</xdr:rowOff>
    </xdr:to>
    <xdr:graphicFrame>
      <xdr:nvGraphicFramePr>
        <xdr:cNvPr id="0" name=""/>
        <xdr:cNvGraphicFramePr/>
      </xdr:nvGraphicFramePr>
      <xdr:xfrm>
        <a:off x="5848200" y="38520"/>
        <a:ext cx="7771320" cy="482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684360</xdr:colOff>
      <xdr:row>1</xdr:row>
      <xdr:rowOff>360</xdr:rowOff>
    </xdr:from>
    <xdr:to>
      <xdr:col>13</xdr:col>
      <xdr:colOff>456120</xdr:colOff>
      <xdr:row>7</xdr:row>
      <xdr:rowOff>29160</xdr:rowOff>
    </xdr:to>
    <xdr:sp>
      <xdr:nvSpPr>
        <xdr:cNvPr id="1" name="Line 1"/>
        <xdr:cNvSpPr/>
      </xdr:nvSpPr>
      <xdr:spPr>
        <a:xfrm flipH="1" flipV="1">
          <a:off x="9624960" y="162720"/>
          <a:ext cx="1397520" cy="10040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624600</xdr:colOff>
      <xdr:row>1</xdr:row>
      <xdr:rowOff>76680</xdr:rowOff>
    </xdr:from>
    <xdr:to>
      <xdr:col>11</xdr:col>
      <xdr:colOff>803160</xdr:colOff>
      <xdr:row>13</xdr:row>
      <xdr:rowOff>86040</xdr:rowOff>
    </xdr:to>
    <xdr:sp>
      <xdr:nvSpPr>
        <xdr:cNvPr id="2" name="Line 1"/>
        <xdr:cNvSpPr/>
      </xdr:nvSpPr>
      <xdr:spPr>
        <a:xfrm flipV="1">
          <a:off x="9565200" y="239040"/>
          <a:ext cx="178560" cy="19602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9720</xdr:colOff>
      <xdr:row>1</xdr:row>
      <xdr:rowOff>66960</xdr:rowOff>
    </xdr:from>
    <xdr:to>
      <xdr:col>15</xdr:col>
      <xdr:colOff>89280</xdr:colOff>
      <xdr:row>1</xdr:row>
      <xdr:rowOff>86400</xdr:rowOff>
    </xdr:to>
    <xdr:sp>
      <xdr:nvSpPr>
        <xdr:cNvPr id="3" name="Line 1"/>
        <xdr:cNvSpPr/>
      </xdr:nvSpPr>
      <xdr:spPr>
        <a:xfrm flipV="1">
          <a:off x="9763200" y="229320"/>
          <a:ext cx="2517840" cy="194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614880</xdr:colOff>
      <xdr:row>1</xdr:row>
      <xdr:rowOff>66960</xdr:rowOff>
    </xdr:from>
    <xdr:to>
      <xdr:col>11</xdr:col>
      <xdr:colOff>634680</xdr:colOff>
      <xdr:row>13</xdr:row>
      <xdr:rowOff>86040</xdr:rowOff>
    </xdr:to>
    <xdr:sp>
      <xdr:nvSpPr>
        <xdr:cNvPr id="4" name="Line 1"/>
        <xdr:cNvSpPr/>
      </xdr:nvSpPr>
      <xdr:spPr>
        <a:xfrm flipV="1">
          <a:off x="9555480" y="229320"/>
          <a:ext cx="19800" cy="1969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20160</xdr:colOff>
      <xdr:row>15</xdr:row>
      <xdr:rowOff>28800</xdr:rowOff>
    </xdr:from>
    <xdr:to>
      <xdr:col>17</xdr:col>
      <xdr:colOff>297360</xdr:colOff>
      <xdr:row>45</xdr:row>
      <xdr:rowOff>114480</xdr:rowOff>
    </xdr:to>
    <xdr:graphicFrame>
      <xdr:nvGraphicFramePr>
        <xdr:cNvPr id="5" name=""/>
        <xdr:cNvGraphicFramePr/>
      </xdr:nvGraphicFramePr>
      <xdr:xfrm>
        <a:off x="1645560" y="2467080"/>
        <a:ext cx="12469320" cy="49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178200</xdr:colOff>
      <xdr:row>31</xdr:row>
      <xdr:rowOff>66960</xdr:rowOff>
    </xdr:from>
    <xdr:to>
      <xdr:col>4</xdr:col>
      <xdr:colOff>198000</xdr:colOff>
      <xdr:row>40</xdr:row>
      <xdr:rowOff>38160</xdr:rowOff>
    </xdr:to>
    <xdr:sp>
      <xdr:nvSpPr>
        <xdr:cNvPr id="6" name="Line 1"/>
        <xdr:cNvSpPr/>
      </xdr:nvSpPr>
      <xdr:spPr>
        <a:xfrm flipV="1">
          <a:off x="3429360" y="5106240"/>
          <a:ext cx="19800" cy="14342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188280</xdr:colOff>
      <xdr:row>30</xdr:row>
      <xdr:rowOff>19440</xdr:rowOff>
    </xdr:from>
    <xdr:to>
      <xdr:col>9</xdr:col>
      <xdr:colOff>59400</xdr:colOff>
      <xdr:row>37</xdr:row>
      <xdr:rowOff>124560</xdr:rowOff>
    </xdr:to>
    <xdr:sp>
      <xdr:nvSpPr>
        <xdr:cNvPr id="7" name="Line 1"/>
        <xdr:cNvSpPr/>
      </xdr:nvSpPr>
      <xdr:spPr>
        <a:xfrm flipV="1">
          <a:off x="3439440" y="4896000"/>
          <a:ext cx="3935160" cy="12430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662400</xdr:colOff>
      <xdr:row>37</xdr:row>
      <xdr:rowOff>122040</xdr:rowOff>
    </xdr:from>
    <xdr:to>
      <xdr:col>4</xdr:col>
      <xdr:colOff>192600</xdr:colOff>
      <xdr:row>43</xdr:row>
      <xdr:rowOff>47880</xdr:rowOff>
    </xdr:to>
    <xdr:sp>
      <xdr:nvSpPr>
        <xdr:cNvPr id="8" name="Line 1"/>
        <xdr:cNvSpPr/>
      </xdr:nvSpPr>
      <xdr:spPr>
        <a:xfrm flipV="1">
          <a:off x="2287800" y="6136560"/>
          <a:ext cx="1155960" cy="9010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666000</xdr:colOff>
      <xdr:row>42</xdr:row>
      <xdr:rowOff>128880</xdr:rowOff>
    </xdr:from>
    <xdr:to>
      <xdr:col>2</xdr:col>
      <xdr:colOff>669600</xdr:colOff>
      <xdr:row>43</xdr:row>
      <xdr:rowOff>71640</xdr:rowOff>
    </xdr:to>
    <xdr:sp>
      <xdr:nvSpPr>
        <xdr:cNvPr id="9" name="Line 1"/>
        <xdr:cNvSpPr/>
      </xdr:nvSpPr>
      <xdr:spPr>
        <a:xfrm flipV="1">
          <a:off x="2291400" y="6956280"/>
          <a:ext cx="3600" cy="1051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680400</xdr:colOff>
      <xdr:row>42</xdr:row>
      <xdr:rowOff>128880</xdr:rowOff>
    </xdr:from>
    <xdr:to>
      <xdr:col>2</xdr:col>
      <xdr:colOff>768960</xdr:colOff>
      <xdr:row>42</xdr:row>
      <xdr:rowOff>131400</xdr:rowOff>
    </xdr:to>
    <xdr:sp>
      <xdr:nvSpPr>
        <xdr:cNvPr id="10" name="Line 1"/>
        <xdr:cNvSpPr/>
      </xdr:nvSpPr>
      <xdr:spPr>
        <a:xfrm flipV="1">
          <a:off x="2305800" y="6956280"/>
          <a:ext cx="88560" cy="25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768960</xdr:colOff>
      <xdr:row>42</xdr:row>
      <xdr:rowOff>52560</xdr:rowOff>
    </xdr:from>
    <xdr:to>
      <xdr:col>2</xdr:col>
      <xdr:colOff>771480</xdr:colOff>
      <xdr:row>42</xdr:row>
      <xdr:rowOff>141120</xdr:rowOff>
    </xdr:to>
    <xdr:sp>
      <xdr:nvSpPr>
        <xdr:cNvPr id="11" name="Line 1"/>
        <xdr:cNvSpPr/>
      </xdr:nvSpPr>
      <xdr:spPr>
        <a:xfrm flipV="1">
          <a:off x="2394360" y="6879960"/>
          <a:ext cx="2520" cy="885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756720</xdr:colOff>
      <xdr:row>42</xdr:row>
      <xdr:rowOff>52560</xdr:rowOff>
    </xdr:from>
    <xdr:to>
      <xdr:col>3</xdr:col>
      <xdr:colOff>73800</xdr:colOff>
      <xdr:row>42</xdr:row>
      <xdr:rowOff>57240</xdr:rowOff>
    </xdr:to>
    <xdr:sp>
      <xdr:nvSpPr>
        <xdr:cNvPr id="12" name="Line 1"/>
        <xdr:cNvSpPr/>
      </xdr:nvSpPr>
      <xdr:spPr>
        <a:xfrm flipV="1">
          <a:off x="2382120" y="6879960"/>
          <a:ext cx="129960" cy="46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48960</xdr:colOff>
      <xdr:row>41</xdr:row>
      <xdr:rowOff>127080</xdr:rowOff>
    </xdr:from>
    <xdr:to>
      <xdr:col>3</xdr:col>
      <xdr:colOff>48960</xdr:colOff>
      <xdr:row>42</xdr:row>
      <xdr:rowOff>62280</xdr:rowOff>
    </xdr:to>
    <xdr:sp>
      <xdr:nvSpPr>
        <xdr:cNvPr id="13" name="Line 1"/>
        <xdr:cNvSpPr/>
      </xdr:nvSpPr>
      <xdr:spPr>
        <a:xfrm flipV="1">
          <a:off x="2487240" y="6791760"/>
          <a:ext cx="0" cy="97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34200</xdr:colOff>
      <xdr:row>41</xdr:row>
      <xdr:rowOff>127080</xdr:rowOff>
    </xdr:from>
    <xdr:to>
      <xdr:col>3</xdr:col>
      <xdr:colOff>156960</xdr:colOff>
      <xdr:row>41</xdr:row>
      <xdr:rowOff>127080</xdr:rowOff>
    </xdr:to>
    <xdr:sp>
      <xdr:nvSpPr>
        <xdr:cNvPr id="14" name="Line 1"/>
        <xdr:cNvSpPr/>
      </xdr:nvSpPr>
      <xdr:spPr>
        <a:xfrm>
          <a:off x="2472480" y="6791760"/>
          <a:ext cx="12276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149760</xdr:colOff>
      <xdr:row>41</xdr:row>
      <xdr:rowOff>48240</xdr:rowOff>
    </xdr:from>
    <xdr:to>
      <xdr:col>3</xdr:col>
      <xdr:colOff>149760</xdr:colOff>
      <xdr:row>41</xdr:row>
      <xdr:rowOff>146160</xdr:rowOff>
    </xdr:to>
    <xdr:sp>
      <xdr:nvSpPr>
        <xdr:cNvPr id="15" name="Line 1"/>
        <xdr:cNvSpPr/>
      </xdr:nvSpPr>
      <xdr:spPr>
        <a:xfrm flipV="1">
          <a:off x="2588040" y="6712920"/>
          <a:ext cx="0" cy="97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137520</xdr:colOff>
      <xdr:row>41</xdr:row>
      <xdr:rowOff>52920</xdr:rowOff>
    </xdr:from>
    <xdr:to>
      <xdr:col>3</xdr:col>
      <xdr:colOff>264960</xdr:colOff>
      <xdr:row>41</xdr:row>
      <xdr:rowOff>55440</xdr:rowOff>
    </xdr:to>
    <xdr:sp>
      <xdr:nvSpPr>
        <xdr:cNvPr id="16" name="Line 1"/>
        <xdr:cNvSpPr/>
      </xdr:nvSpPr>
      <xdr:spPr>
        <a:xfrm flipV="1">
          <a:off x="2575800" y="6717600"/>
          <a:ext cx="127440" cy="25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243000</xdr:colOff>
      <xdr:row>40</xdr:row>
      <xdr:rowOff>138600</xdr:rowOff>
    </xdr:from>
    <xdr:to>
      <xdr:col>3</xdr:col>
      <xdr:colOff>243000</xdr:colOff>
      <xdr:row>41</xdr:row>
      <xdr:rowOff>66960</xdr:rowOff>
    </xdr:to>
    <xdr:sp>
      <xdr:nvSpPr>
        <xdr:cNvPr id="17" name="Line 1"/>
        <xdr:cNvSpPr/>
      </xdr:nvSpPr>
      <xdr:spPr>
        <a:xfrm flipV="1">
          <a:off x="2681280" y="6640920"/>
          <a:ext cx="0" cy="907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230760</xdr:colOff>
      <xdr:row>40</xdr:row>
      <xdr:rowOff>138600</xdr:rowOff>
    </xdr:from>
    <xdr:to>
      <xdr:col>3</xdr:col>
      <xdr:colOff>373320</xdr:colOff>
      <xdr:row>40</xdr:row>
      <xdr:rowOff>138600</xdr:rowOff>
    </xdr:to>
    <xdr:sp>
      <xdr:nvSpPr>
        <xdr:cNvPr id="18" name="Line 1"/>
        <xdr:cNvSpPr/>
      </xdr:nvSpPr>
      <xdr:spPr>
        <a:xfrm>
          <a:off x="2669040" y="6640920"/>
          <a:ext cx="14256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348480</xdr:colOff>
      <xdr:row>40</xdr:row>
      <xdr:rowOff>40680</xdr:rowOff>
    </xdr:from>
    <xdr:to>
      <xdr:col>3</xdr:col>
      <xdr:colOff>348480</xdr:colOff>
      <xdr:row>40</xdr:row>
      <xdr:rowOff>150480</xdr:rowOff>
    </xdr:to>
    <xdr:sp>
      <xdr:nvSpPr>
        <xdr:cNvPr id="19" name="Line 1"/>
        <xdr:cNvSpPr/>
      </xdr:nvSpPr>
      <xdr:spPr>
        <a:xfrm flipV="1">
          <a:off x="2786760" y="6543000"/>
          <a:ext cx="0" cy="1098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324000</xdr:colOff>
      <xdr:row>40</xdr:row>
      <xdr:rowOff>47880</xdr:rowOff>
    </xdr:from>
    <xdr:to>
      <xdr:col>3</xdr:col>
      <xdr:colOff>491040</xdr:colOff>
      <xdr:row>40</xdr:row>
      <xdr:rowOff>47880</xdr:rowOff>
    </xdr:to>
    <xdr:sp>
      <xdr:nvSpPr>
        <xdr:cNvPr id="20" name="Line 1"/>
        <xdr:cNvSpPr/>
      </xdr:nvSpPr>
      <xdr:spPr>
        <a:xfrm>
          <a:off x="2762280" y="6550200"/>
          <a:ext cx="16704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469080</xdr:colOff>
      <xdr:row>39</xdr:row>
      <xdr:rowOff>103320</xdr:rowOff>
    </xdr:from>
    <xdr:to>
      <xdr:col>3</xdr:col>
      <xdr:colOff>469080</xdr:colOff>
      <xdr:row>40</xdr:row>
      <xdr:rowOff>55080</xdr:rowOff>
    </xdr:to>
    <xdr:sp>
      <xdr:nvSpPr>
        <xdr:cNvPr id="21" name="Line 1"/>
        <xdr:cNvSpPr/>
      </xdr:nvSpPr>
      <xdr:spPr>
        <a:xfrm flipV="1">
          <a:off x="2907360" y="6442920"/>
          <a:ext cx="0" cy="1144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454320</xdr:colOff>
      <xdr:row>39</xdr:row>
      <xdr:rowOff>105480</xdr:rowOff>
    </xdr:from>
    <xdr:to>
      <xdr:col>3</xdr:col>
      <xdr:colOff>621000</xdr:colOff>
      <xdr:row>39</xdr:row>
      <xdr:rowOff>105480</xdr:rowOff>
    </xdr:to>
    <xdr:sp>
      <xdr:nvSpPr>
        <xdr:cNvPr id="22" name="Line 1"/>
        <xdr:cNvSpPr/>
      </xdr:nvSpPr>
      <xdr:spPr>
        <a:xfrm>
          <a:off x="2892600" y="6445080"/>
          <a:ext cx="16668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599040</xdr:colOff>
      <xdr:row>38</xdr:row>
      <xdr:rowOff>147960</xdr:rowOff>
    </xdr:from>
    <xdr:to>
      <xdr:col>3</xdr:col>
      <xdr:colOff>599040</xdr:colOff>
      <xdr:row>39</xdr:row>
      <xdr:rowOff>114840</xdr:rowOff>
    </xdr:to>
    <xdr:sp>
      <xdr:nvSpPr>
        <xdr:cNvPr id="23" name="Line 1"/>
        <xdr:cNvSpPr/>
      </xdr:nvSpPr>
      <xdr:spPr>
        <a:xfrm flipV="1">
          <a:off x="3037320" y="6325200"/>
          <a:ext cx="0" cy="1292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584280</xdr:colOff>
      <xdr:row>38</xdr:row>
      <xdr:rowOff>153000</xdr:rowOff>
    </xdr:from>
    <xdr:to>
      <xdr:col>3</xdr:col>
      <xdr:colOff>785520</xdr:colOff>
      <xdr:row>38</xdr:row>
      <xdr:rowOff>153000</xdr:rowOff>
    </xdr:to>
    <xdr:sp>
      <xdr:nvSpPr>
        <xdr:cNvPr id="24" name="Line 1"/>
        <xdr:cNvSpPr/>
      </xdr:nvSpPr>
      <xdr:spPr>
        <a:xfrm>
          <a:off x="3022560" y="6330240"/>
          <a:ext cx="20124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756360</xdr:colOff>
      <xdr:row>38</xdr:row>
      <xdr:rowOff>28440</xdr:rowOff>
    </xdr:from>
    <xdr:to>
      <xdr:col>3</xdr:col>
      <xdr:colOff>756360</xdr:colOff>
      <xdr:row>39</xdr:row>
      <xdr:rowOff>4680</xdr:rowOff>
    </xdr:to>
    <xdr:sp>
      <xdr:nvSpPr>
        <xdr:cNvPr id="25" name="Line 1"/>
        <xdr:cNvSpPr/>
      </xdr:nvSpPr>
      <xdr:spPr>
        <a:xfrm flipV="1">
          <a:off x="3194640" y="6205680"/>
          <a:ext cx="0" cy="1386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746280</xdr:colOff>
      <xdr:row>38</xdr:row>
      <xdr:rowOff>26280</xdr:rowOff>
    </xdr:from>
    <xdr:to>
      <xdr:col>4</xdr:col>
      <xdr:colOff>151920</xdr:colOff>
      <xdr:row>38</xdr:row>
      <xdr:rowOff>26280</xdr:rowOff>
    </xdr:to>
    <xdr:sp>
      <xdr:nvSpPr>
        <xdr:cNvPr id="26" name="Line 1"/>
        <xdr:cNvSpPr/>
      </xdr:nvSpPr>
      <xdr:spPr>
        <a:xfrm>
          <a:off x="3184560" y="6203520"/>
          <a:ext cx="21852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108000</xdr:colOff>
      <xdr:row>37</xdr:row>
      <xdr:rowOff>69480</xdr:rowOff>
    </xdr:from>
    <xdr:to>
      <xdr:col>4</xdr:col>
      <xdr:colOff>108000</xdr:colOff>
      <xdr:row>38</xdr:row>
      <xdr:rowOff>33480</xdr:rowOff>
    </xdr:to>
    <xdr:sp>
      <xdr:nvSpPr>
        <xdr:cNvPr id="27" name="Line 1"/>
        <xdr:cNvSpPr/>
      </xdr:nvSpPr>
      <xdr:spPr>
        <a:xfrm flipV="1">
          <a:off x="3359160" y="6084000"/>
          <a:ext cx="0" cy="1267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90720</xdr:colOff>
      <xdr:row>37</xdr:row>
      <xdr:rowOff>72000</xdr:rowOff>
    </xdr:from>
    <xdr:to>
      <xdr:col>4</xdr:col>
      <xdr:colOff>414720</xdr:colOff>
      <xdr:row>37</xdr:row>
      <xdr:rowOff>72000</xdr:rowOff>
    </xdr:to>
    <xdr:sp>
      <xdr:nvSpPr>
        <xdr:cNvPr id="28" name="Line 1"/>
        <xdr:cNvSpPr/>
      </xdr:nvSpPr>
      <xdr:spPr>
        <a:xfrm>
          <a:off x="3341880" y="6086520"/>
          <a:ext cx="32400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351000</xdr:colOff>
      <xdr:row>36</xdr:row>
      <xdr:rowOff>43200</xdr:rowOff>
    </xdr:from>
    <xdr:to>
      <xdr:col>4</xdr:col>
      <xdr:colOff>356040</xdr:colOff>
      <xdr:row>37</xdr:row>
      <xdr:rowOff>81360</xdr:rowOff>
    </xdr:to>
    <xdr:sp>
      <xdr:nvSpPr>
        <xdr:cNvPr id="29" name="Line 1"/>
        <xdr:cNvSpPr/>
      </xdr:nvSpPr>
      <xdr:spPr>
        <a:xfrm flipH="1" flipV="1">
          <a:off x="3602160" y="5895360"/>
          <a:ext cx="5040" cy="2005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329040</xdr:colOff>
      <xdr:row>36</xdr:row>
      <xdr:rowOff>45360</xdr:rowOff>
    </xdr:from>
    <xdr:to>
      <xdr:col>5</xdr:col>
      <xdr:colOff>177120</xdr:colOff>
      <xdr:row>36</xdr:row>
      <xdr:rowOff>47880</xdr:rowOff>
    </xdr:to>
    <xdr:sp>
      <xdr:nvSpPr>
        <xdr:cNvPr id="30" name="Line 1"/>
        <xdr:cNvSpPr/>
      </xdr:nvSpPr>
      <xdr:spPr>
        <a:xfrm>
          <a:off x="3580200" y="5897520"/>
          <a:ext cx="660600" cy="25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133200</xdr:colOff>
      <xdr:row>33</xdr:row>
      <xdr:rowOff>119520</xdr:rowOff>
    </xdr:from>
    <xdr:to>
      <xdr:col>5</xdr:col>
      <xdr:colOff>135360</xdr:colOff>
      <xdr:row>36</xdr:row>
      <xdr:rowOff>66960</xdr:rowOff>
    </xdr:to>
    <xdr:sp>
      <xdr:nvSpPr>
        <xdr:cNvPr id="31" name="Line 1"/>
        <xdr:cNvSpPr/>
      </xdr:nvSpPr>
      <xdr:spPr>
        <a:xfrm flipH="1" flipV="1">
          <a:off x="4196880" y="5483880"/>
          <a:ext cx="2160" cy="4352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125640</xdr:colOff>
      <xdr:row>33</xdr:row>
      <xdr:rowOff>133920</xdr:rowOff>
    </xdr:from>
    <xdr:to>
      <xdr:col>6</xdr:col>
      <xdr:colOff>660600</xdr:colOff>
      <xdr:row>33</xdr:row>
      <xdr:rowOff>133920</xdr:rowOff>
    </xdr:to>
    <xdr:sp>
      <xdr:nvSpPr>
        <xdr:cNvPr id="32" name="Line 1"/>
        <xdr:cNvSpPr/>
      </xdr:nvSpPr>
      <xdr:spPr>
        <a:xfrm>
          <a:off x="4189320" y="5498280"/>
          <a:ext cx="134784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589320</xdr:colOff>
      <xdr:row>29</xdr:row>
      <xdr:rowOff>48240</xdr:rowOff>
    </xdr:from>
    <xdr:to>
      <xdr:col>6</xdr:col>
      <xdr:colOff>589320</xdr:colOff>
      <xdr:row>33</xdr:row>
      <xdr:rowOff>141480</xdr:rowOff>
    </xdr:to>
    <xdr:sp>
      <xdr:nvSpPr>
        <xdr:cNvPr id="33" name="Line 1"/>
        <xdr:cNvSpPr/>
      </xdr:nvSpPr>
      <xdr:spPr>
        <a:xfrm flipV="1">
          <a:off x="5465880" y="4762440"/>
          <a:ext cx="0" cy="7434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564480</xdr:colOff>
      <xdr:row>29</xdr:row>
      <xdr:rowOff>39240</xdr:rowOff>
    </xdr:from>
    <xdr:to>
      <xdr:col>9</xdr:col>
      <xdr:colOff>438480</xdr:colOff>
      <xdr:row>29</xdr:row>
      <xdr:rowOff>48240</xdr:rowOff>
    </xdr:to>
    <xdr:sp>
      <xdr:nvSpPr>
        <xdr:cNvPr id="34" name="Line 1"/>
        <xdr:cNvSpPr/>
      </xdr:nvSpPr>
      <xdr:spPr>
        <a:xfrm flipV="1">
          <a:off x="5441040" y="4753440"/>
          <a:ext cx="2312640" cy="90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52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B2" s="0" t="n">
        <v>0</v>
      </c>
      <c r="C2" s="0" t="n">
        <v>0</v>
      </c>
    </row>
    <row r="3" customFormat="false" ht="12.8" hidden="false" customHeight="false" outlineLevel="0" collapsed="false">
      <c r="B3" s="0" t="n">
        <v>0.908248</v>
      </c>
      <c r="C3" s="0" t="n">
        <v>0.02</v>
      </c>
    </row>
    <row r="4" customFormat="false" ht="12.8" hidden="false" customHeight="false" outlineLevel="0" collapsed="false">
      <c r="B4" s="0" t="n">
        <v>0.990819</v>
      </c>
      <c r="C4" s="0" t="n">
        <v>0.04</v>
      </c>
      <c r="D4" s="0" t="n">
        <v>0</v>
      </c>
    </row>
    <row r="5" customFormat="false" ht="12.8" hidden="false" customHeight="false" outlineLevel="0" collapsed="false">
      <c r="B5" s="0" t="n">
        <v>0.99777</v>
      </c>
      <c r="C5" s="0" t="n">
        <v>0.06</v>
      </c>
    </row>
    <row r="6" customFormat="false" ht="12.8" hidden="false" customHeight="false" outlineLevel="0" collapsed="false">
      <c r="B6" s="0" t="n">
        <v>0.999166</v>
      </c>
      <c r="C6" s="0" t="n">
        <v>0.08</v>
      </c>
    </row>
    <row r="7" customFormat="false" ht="12.8" hidden="false" customHeight="false" outlineLevel="0" collapsed="false">
      <c r="B7" s="0" t="n">
        <v>0.999604</v>
      </c>
      <c r="C7" s="0" t="n">
        <v>0.1</v>
      </c>
    </row>
    <row r="8" customFormat="false" ht="12.8" hidden="false" customHeight="false" outlineLevel="0" collapsed="false">
      <c r="B8" s="0" t="n">
        <v>0.999781</v>
      </c>
      <c r="C8" s="0" t="n">
        <v>0.12</v>
      </c>
    </row>
    <row r="9" customFormat="false" ht="12.8" hidden="false" customHeight="false" outlineLevel="0" collapsed="false">
      <c r="B9" s="0" t="n">
        <v>0.999866</v>
      </c>
      <c r="C9" s="0" t="n">
        <v>0.14</v>
      </c>
    </row>
    <row r="10" customFormat="false" ht="12.8" hidden="false" customHeight="false" outlineLevel="0" collapsed="false">
      <c r="B10" s="0" t="n">
        <v>0.999912</v>
      </c>
      <c r="C10" s="0" t="n">
        <v>0.16</v>
      </c>
    </row>
    <row r="11" customFormat="false" ht="12.8" hidden="false" customHeight="false" outlineLevel="0" collapsed="false">
      <c r="B11" s="0" t="n">
        <v>0.999939</v>
      </c>
      <c r="C11" s="0" t="n">
        <v>0.18</v>
      </c>
    </row>
    <row r="12" customFormat="false" ht="12.8" hidden="false" customHeight="false" outlineLevel="0" collapsed="false">
      <c r="B12" s="0" t="n">
        <v>0.999955</v>
      </c>
      <c r="C12" s="0" t="n">
        <v>0.2</v>
      </c>
    </row>
    <row r="13" customFormat="false" ht="12.8" hidden="false" customHeight="false" outlineLevel="0" collapsed="false">
      <c r="B13" s="0" t="n">
        <v>0.999966</v>
      </c>
      <c r="C13" s="0" t="n">
        <v>0.22</v>
      </c>
    </row>
    <row r="14" customFormat="false" ht="12.8" hidden="false" customHeight="false" outlineLevel="0" collapsed="false">
      <c r="B14" s="0" t="n">
        <v>0.999974</v>
      </c>
      <c r="C14" s="0" t="n">
        <v>0.24</v>
      </c>
    </row>
    <row r="15" customFormat="false" ht="12.8" hidden="false" customHeight="false" outlineLevel="0" collapsed="false">
      <c r="B15" s="0" t="n">
        <v>0.999979</v>
      </c>
      <c r="C15" s="0" t="n">
        <v>0.26</v>
      </c>
    </row>
    <row r="16" customFormat="false" ht="12.8" hidden="false" customHeight="false" outlineLevel="0" collapsed="false">
      <c r="B16" s="0" t="n">
        <v>0.999983</v>
      </c>
      <c r="C16" s="0" t="n">
        <v>0.28</v>
      </c>
    </row>
    <row r="17" customFormat="false" ht="12.8" hidden="false" customHeight="false" outlineLevel="0" collapsed="false">
      <c r="B17" s="0" t="n">
        <v>0.999986</v>
      </c>
      <c r="C17" s="0" t="n">
        <v>0.3</v>
      </c>
    </row>
    <row r="18" customFormat="false" ht="12.8" hidden="false" customHeight="false" outlineLevel="0" collapsed="false">
      <c r="B18" s="0" t="n">
        <v>0.999988</v>
      </c>
      <c r="C18" s="0" t="n">
        <v>0.32</v>
      </c>
    </row>
    <row r="19" customFormat="false" ht="12.8" hidden="false" customHeight="false" outlineLevel="0" collapsed="false">
      <c r="B19" s="0" t="n">
        <v>0.99999</v>
      </c>
      <c r="C19" s="0" t="n">
        <v>0.34</v>
      </c>
    </row>
    <row r="20" customFormat="false" ht="12.8" hidden="false" customHeight="false" outlineLevel="0" collapsed="false">
      <c r="B20" s="0" t="n">
        <v>0.999992</v>
      </c>
      <c r="C20" s="0" t="n">
        <v>0.36</v>
      </c>
    </row>
    <row r="21" customFormat="false" ht="12.8" hidden="false" customHeight="false" outlineLevel="0" collapsed="false">
      <c r="B21" s="0" t="n">
        <v>0.999993</v>
      </c>
      <c r="C21" s="0" t="n">
        <v>0.38</v>
      </c>
    </row>
    <row r="22" customFormat="false" ht="12.8" hidden="false" customHeight="false" outlineLevel="0" collapsed="false">
      <c r="B22" s="0" t="n">
        <v>0.999994</v>
      </c>
      <c r="C22" s="0" t="n">
        <v>0.4</v>
      </c>
    </row>
    <row r="23" customFormat="false" ht="12.8" hidden="false" customHeight="false" outlineLevel="0" collapsed="false">
      <c r="B23" s="0" t="n">
        <v>0.999995</v>
      </c>
      <c r="C23" s="0" t="n">
        <v>0.42</v>
      </c>
    </row>
    <row r="24" customFormat="false" ht="12.8" hidden="false" customHeight="false" outlineLevel="0" collapsed="false">
      <c r="B24" s="0" t="n">
        <v>0.999995</v>
      </c>
      <c r="C24" s="0" t="n">
        <v>0.44</v>
      </c>
    </row>
    <row r="25" customFormat="false" ht="12.8" hidden="false" customHeight="false" outlineLevel="0" collapsed="false">
      <c r="B25" s="0" t="n">
        <v>0.999996</v>
      </c>
      <c r="C25" s="0" t="n">
        <v>0.46</v>
      </c>
    </row>
    <row r="26" customFormat="false" ht="12.8" hidden="false" customHeight="false" outlineLevel="0" collapsed="false">
      <c r="B26" s="0" t="n">
        <v>0.999996</v>
      </c>
      <c r="C26" s="0" t="n">
        <v>0.48</v>
      </c>
    </row>
    <row r="27" customFormat="false" ht="12.8" hidden="false" customHeight="false" outlineLevel="0" collapsed="false">
      <c r="B27" s="0" t="n">
        <v>0.999997</v>
      </c>
      <c r="C27" s="0" t="n">
        <v>0.5</v>
      </c>
    </row>
    <row r="28" customFormat="false" ht="12.8" hidden="false" customHeight="false" outlineLevel="0" collapsed="false">
      <c r="B28" s="0" t="n">
        <v>0.999997</v>
      </c>
      <c r="C28" s="0" t="n">
        <v>0.52</v>
      </c>
    </row>
    <row r="29" customFormat="false" ht="12.8" hidden="false" customHeight="false" outlineLevel="0" collapsed="false">
      <c r="B29" s="0" t="n">
        <v>0.999997</v>
      </c>
      <c r="C29" s="0" t="n">
        <v>0.54</v>
      </c>
    </row>
    <row r="30" customFormat="false" ht="12.8" hidden="false" customHeight="false" outlineLevel="0" collapsed="false">
      <c r="B30" s="0" t="n">
        <v>0.999998</v>
      </c>
      <c r="C30" s="0" t="n">
        <v>0.56</v>
      </c>
    </row>
    <row r="31" customFormat="false" ht="12.8" hidden="false" customHeight="false" outlineLevel="0" collapsed="false">
      <c r="B31" s="0" t="n">
        <v>0.999998</v>
      </c>
      <c r="C31" s="0" t="n">
        <v>0.58</v>
      </c>
    </row>
    <row r="32" customFormat="false" ht="12.8" hidden="false" customHeight="false" outlineLevel="0" collapsed="false">
      <c r="B32" s="0" t="n">
        <v>0.999998</v>
      </c>
      <c r="C32" s="0" t="n">
        <v>0.6</v>
      </c>
    </row>
    <row r="33" customFormat="false" ht="12.8" hidden="false" customHeight="false" outlineLevel="0" collapsed="false">
      <c r="B33" s="0" t="n">
        <v>0.999998</v>
      </c>
      <c r="C33" s="0" t="n">
        <v>0.62</v>
      </c>
    </row>
    <row r="34" customFormat="false" ht="12.8" hidden="false" customHeight="false" outlineLevel="0" collapsed="false">
      <c r="B34" s="0" t="n">
        <v>0.999999</v>
      </c>
      <c r="C34" s="0" t="n">
        <v>0.64</v>
      </c>
    </row>
    <row r="35" customFormat="false" ht="12.8" hidden="false" customHeight="false" outlineLevel="0" collapsed="false">
      <c r="B35" s="0" t="n">
        <v>0.999999</v>
      </c>
      <c r="C35" s="0" t="n">
        <v>0.66</v>
      </c>
    </row>
    <row r="36" customFormat="false" ht="12.8" hidden="false" customHeight="false" outlineLevel="0" collapsed="false">
      <c r="B36" s="0" t="n">
        <v>0.999999</v>
      </c>
      <c r="C36" s="0" t="n">
        <v>0.68</v>
      </c>
    </row>
    <row r="37" customFormat="false" ht="12.8" hidden="false" customHeight="false" outlineLevel="0" collapsed="false">
      <c r="B37" s="0" t="n">
        <v>0.999999</v>
      </c>
      <c r="C37" s="0" t="n">
        <v>0.7</v>
      </c>
    </row>
    <row r="38" customFormat="false" ht="12.8" hidden="false" customHeight="false" outlineLevel="0" collapsed="false">
      <c r="B38" s="0" t="n">
        <v>0.999999</v>
      </c>
      <c r="C38" s="0" t="n">
        <v>0.72</v>
      </c>
    </row>
    <row r="39" customFormat="false" ht="12.8" hidden="false" customHeight="false" outlineLevel="0" collapsed="false">
      <c r="B39" s="0" t="n">
        <v>0.999999</v>
      </c>
      <c r="C39" s="0" t="n">
        <v>0.74</v>
      </c>
    </row>
    <row r="40" customFormat="false" ht="12.8" hidden="false" customHeight="false" outlineLevel="0" collapsed="false">
      <c r="B40" s="0" t="n">
        <v>0.999999</v>
      </c>
      <c r="C40" s="0" t="n">
        <v>0.76</v>
      </c>
    </row>
    <row r="41" customFormat="false" ht="12.8" hidden="false" customHeight="false" outlineLevel="0" collapsed="false">
      <c r="B41" s="0" t="n">
        <v>0.999999</v>
      </c>
      <c r="C41" s="0" t="n">
        <v>0.78</v>
      </c>
    </row>
    <row r="42" customFormat="false" ht="12.8" hidden="false" customHeight="false" outlineLevel="0" collapsed="false">
      <c r="B42" s="0" t="n">
        <v>1</v>
      </c>
      <c r="C42" s="0" t="n">
        <v>0.8</v>
      </c>
    </row>
    <row r="43" customFormat="false" ht="12.8" hidden="false" customHeight="false" outlineLevel="0" collapsed="false">
      <c r="B43" s="0" t="n">
        <v>1</v>
      </c>
      <c r="C43" s="0" t="n">
        <v>0.82</v>
      </c>
    </row>
    <row r="44" customFormat="false" ht="12.8" hidden="false" customHeight="false" outlineLevel="0" collapsed="false">
      <c r="B44" s="0" t="n">
        <v>1</v>
      </c>
      <c r="C44" s="0" t="n">
        <v>0.84</v>
      </c>
    </row>
    <row r="45" customFormat="false" ht="12.8" hidden="false" customHeight="false" outlineLevel="0" collapsed="false">
      <c r="B45" s="0" t="n">
        <v>1</v>
      </c>
      <c r="C45" s="0" t="n">
        <v>0.86</v>
      </c>
    </row>
    <row r="46" customFormat="false" ht="12.8" hidden="false" customHeight="false" outlineLevel="0" collapsed="false">
      <c r="B46" s="0" t="n">
        <v>1</v>
      </c>
      <c r="C46" s="0" t="n">
        <v>0.88</v>
      </c>
    </row>
    <row r="47" customFormat="false" ht="12.8" hidden="false" customHeight="false" outlineLevel="0" collapsed="false">
      <c r="B47" s="0" t="n">
        <v>1</v>
      </c>
      <c r="C47" s="0" t="n">
        <v>0.9</v>
      </c>
    </row>
    <row r="48" customFormat="false" ht="12.8" hidden="false" customHeight="false" outlineLevel="0" collapsed="false">
      <c r="B48" s="0" t="n">
        <v>1</v>
      </c>
      <c r="C48" s="0" t="n">
        <v>0.92</v>
      </c>
    </row>
    <row r="49" customFormat="false" ht="12.8" hidden="false" customHeight="false" outlineLevel="0" collapsed="false">
      <c r="B49" s="0" t="n">
        <v>1</v>
      </c>
      <c r="C49" s="0" t="n">
        <v>0.94</v>
      </c>
    </row>
    <row r="50" customFormat="false" ht="12.8" hidden="false" customHeight="false" outlineLevel="0" collapsed="false">
      <c r="B50" s="0" t="n">
        <v>1</v>
      </c>
      <c r="C50" s="0" t="n">
        <v>0.96</v>
      </c>
    </row>
    <row r="51" customFormat="false" ht="12.8" hidden="false" customHeight="false" outlineLevel="0" collapsed="false">
      <c r="B51" s="0" t="n">
        <v>1</v>
      </c>
      <c r="C51" s="0" t="n">
        <v>0.98</v>
      </c>
    </row>
    <row r="52" customFormat="false" ht="12.8" hidden="false" customHeight="false" outlineLevel="0" collapsed="false">
      <c r="B52" s="0" t="n">
        <v>1</v>
      </c>
      <c r="C5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2"/>
  <sheetViews>
    <sheetView showFormulas="false" showGridLines="true" showRowColHeaders="true" showZeros="true" rightToLeft="false" tabSelected="true" showOutlineSymbols="true" defaultGridColor="true" view="normal" topLeftCell="A21" colorId="64" zoomScale="110" zoomScaleNormal="110" zoomScalePageLayoutView="100" workbookViewId="0">
      <selection pane="topLeft" activeCell="F53" activeCellId="0" sqref="F5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0.02</v>
      </c>
      <c r="B3" s="0" t="n">
        <v>0.0442139</v>
      </c>
    </row>
    <row r="4" customFormat="false" ht="12.8" hidden="false" customHeight="false" outlineLevel="0" collapsed="false">
      <c r="A4" s="0" t="n">
        <v>0.04</v>
      </c>
      <c r="B4" s="0" t="n">
        <v>0.086646</v>
      </c>
    </row>
    <row r="5" customFormat="false" ht="12.8" hidden="false" customHeight="false" outlineLevel="0" collapsed="false">
      <c r="A5" s="0" t="n">
        <v>0.06</v>
      </c>
      <c r="B5" s="0" t="n">
        <v>0.127373</v>
      </c>
    </row>
    <row r="6" customFormat="false" ht="12.8" hidden="false" customHeight="false" outlineLevel="0" collapsed="false">
      <c r="A6" s="0" t="n">
        <v>0.08</v>
      </c>
      <c r="B6" s="0" t="n">
        <v>0.16647</v>
      </c>
    </row>
    <row r="7" customFormat="false" ht="12.8" hidden="false" customHeight="false" outlineLevel="0" collapsed="false">
      <c r="A7" s="0" t="n">
        <v>0.1</v>
      </c>
      <c r="B7" s="0" t="n">
        <v>0.204008</v>
      </c>
    </row>
    <row r="8" customFormat="false" ht="12.8" hidden="false" customHeight="false" outlineLevel="0" collapsed="false">
      <c r="A8" s="0" t="n">
        <v>0.12</v>
      </c>
      <c r="B8" s="0" t="n">
        <v>0.240054</v>
      </c>
    </row>
    <row r="9" customFormat="false" ht="12.8" hidden="false" customHeight="false" outlineLevel="0" collapsed="false">
      <c r="A9" s="0" t="n">
        <v>0.14</v>
      </c>
      <c r="B9" s="0" t="n">
        <v>0.274673</v>
      </c>
    </row>
    <row r="10" customFormat="false" ht="12.8" hidden="false" customHeight="false" outlineLevel="0" collapsed="false">
      <c r="A10" s="0" t="n">
        <v>0.16</v>
      </c>
      <c r="B10" s="0" t="n">
        <v>0.30793</v>
      </c>
    </row>
    <row r="11" customFormat="false" ht="12.8" hidden="false" customHeight="false" outlineLevel="0" collapsed="false">
      <c r="A11" s="0" t="n">
        <v>0.18</v>
      </c>
      <c r="B11" s="0" t="n">
        <v>0.339882</v>
      </c>
    </row>
    <row r="12" customFormat="false" ht="12.8" hidden="false" customHeight="false" outlineLevel="0" collapsed="false">
      <c r="A12" s="0" t="n">
        <v>0.2</v>
      </c>
      <c r="B12" s="0" t="n">
        <v>0.370588</v>
      </c>
    </row>
    <row r="13" customFormat="false" ht="12.8" hidden="false" customHeight="false" outlineLevel="0" collapsed="false">
      <c r="A13" s="0" t="n">
        <v>0.22</v>
      </c>
      <c r="B13" s="0" t="n">
        <v>0.400101</v>
      </c>
    </row>
    <row r="14" customFormat="false" ht="12.8" hidden="false" customHeight="false" outlineLevel="0" collapsed="false">
      <c r="A14" s="0" t="n">
        <v>0.24</v>
      </c>
      <c r="B14" s="0" t="n">
        <v>0.428475</v>
      </c>
    </row>
    <row r="15" customFormat="false" ht="12.8" hidden="false" customHeight="false" outlineLevel="0" collapsed="false">
      <c r="A15" s="0" t="n">
        <v>0.26</v>
      </c>
      <c r="B15" s="0" t="n">
        <v>0.455759</v>
      </c>
    </row>
    <row r="16" customFormat="false" ht="12.8" hidden="false" customHeight="false" outlineLevel="0" collapsed="false">
      <c r="A16" s="0" t="n">
        <v>0.28</v>
      </c>
      <c r="B16" s="0" t="n">
        <v>0.482001</v>
      </c>
    </row>
    <row r="17" customFormat="false" ht="12.8" hidden="false" customHeight="false" outlineLevel="0" collapsed="false">
      <c r="A17" s="0" t="n">
        <v>0.3</v>
      </c>
      <c r="B17" s="0" t="n">
        <v>0.507246</v>
      </c>
    </row>
    <row r="18" customFormat="false" ht="12.8" hidden="false" customHeight="false" outlineLevel="0" collapsed="false">
      <c r="A18" s="0" t="n">
        <v>0.32</v>
      </c>
      <c r="B18" s="0" t="n">
        <v>0.531537</v>
      </c>
    </row>
    <row r="19" customFormat="false" ht="12.8" hidden="false" customHeight="false" outlineLevel="0" collapsed="false">
      <c r="A19" s="0" t="n">
        <v>0.34</v>
      </c>
      <c r="B19" s="0" t="n">
        <v>0.554917</v>
      </c>
    </row>
    <row r="20" customFormat="false" ht="12.8" hidden="false" customHeight="false" outlineLevel="0" collapsed="false">
      <c r="A20" s="0" t="n">
        <v>0.36</v>
      </c>
      <c r="B20" s="0" t="n">
        <v>0.577424</v>
      </c>
    </row>
    <row r="21" customFormat="false" ht="12.8" hidden="false" customHeight="false" outlineLevel="0" collapsed="false">
      <c r="A21" s="0" t="n">
        <v>0.38</v>
      </c>
      <c r="B21" s="0" t="n">
        <v>0.599097</v>
      </c>
    </row>
    <row r="22" customFormat="false" ht="12.8" hidden="false" customHeight="false" outlineLevel="0" collapsed="false">
      <c r="A22" s="0" t="n">
        <v>0.4</v>
      </c>
      <c r="B22" s="0" t="n">
        <v>0.619971</v>
      </c>
    </row>
    <row r="23" customFormat="false" ht="12.8" hidden="false" customHeight="false" outlineLevel="0" collapsed="false">
      <c r="A23" s="0" t="n">
        <v>0.42</v>
      </c>
      <c r="B23" s="0" t="n">
        <v>0.640081</v>
      </c>
    </row>
    <row r="24" customFormat="false" ht="12.8" hidden="false" customHeight="false" outlineLevel="0" collapsed="false">
      <c r="A24" s="0" t="n">
        <v>0.44</v>
      </c>
      <c r="B24" s="0" t="n">
        <v>0.659458</v>
      </c>
    </row>
    <row r="25" customFormat="false" ht="12.8" hidden="false" customHeight="false" outlineLevel="0" collapsed="false">
      <c r="A25" s="0" t="n">
        <v>0.46</v>
      </c>
      <c r="B25" s="0" t="n">
        <v>0.678136</v>
      </c>
    </row>
    <row r="26" customFormat="false" ht="12.8" hidden="false" customHeight="false" outlineLevel="0" collapsed="false">
      <c r="A26" s="0" t="n">
        <v>0.48</v>
      </c>
      <c r="B26" s="0" t="n">
        <v>0.696142</v>
      </c>
    </row>
    <row r="27" customFormat="false" ht="12.8" hidden="false" customHeight="false" outlineLevel="0" collapsed="false">
      <c r="A27" s="0" t="n">
        <v>0.5</v>
      </c>
      <c r="B27" s="0" t="n">
        <v>0.713506</v>
      </c>
    </row>
    <row r="28" customFormat="false" ht="12.8" hidden="false" customHeight="false" outlineLevel="0" collapsed="false">
      <c r="A28" s="0" t="n">
        <v>0.52</v>
      </c>
      <c r="B28" s="0" t="n">
        <v>0.730255</v>
      </c>
    </row>
    <row r="29" customFormat="false" ht="12.8" hidden="false" customHeight="false" outlineLevel="0" collapsed="false">
      <c r="A29" s="0" t="n">
        <v>0.54</v>
      </c>
      <c r="B29" s="0" t="n">
        <v>0.746414</v>
      </c>
    </row>
    <row r="30" customFormat="false" ht="12.8" hidden="false" customHeight="false" outlineLevel="0" collapsed="false">
      <c r="A30" s="0" t="n">
        <v>0.56</v>
      </c>
      <c r="B30" s="0" t="n">
        <v>0.762008</v>
      </c>
    </row>
    <row r="31" customFormat="false" ht="12.8" hidden="false" customHeight="false" outlineLevel="0" collapsed="false">
      <c r="A31" s="0" t="n">
        <v>0.58</v>
      </c>
      <c r="B31" s="0" t="n">
        <v>0.777061</v>
      </c>
    </row>
    <row r="32" customFormat="false" ht="12.8" hidden="false" customHeight="false" outlineLevel="0" collapsed="false">
      <c r="A32" s="0" t="n">
        <v>0.6</v>
      </c>
      <c r="B32" s="0" t="n">
        <v>0.791594</v>
      </c>
    </row>
    <row r="33" customFormat="false" ht="12.8" hidden="false" customHeight="false" outlineLevel="0" collapsed="false">
      <c r="A33" s="0" t="n">
        <v>0.62</v>
      </c>
      <c r="B33" s="0" t="n">
        <v>0.80563</v>
      </c>
    </row>
    <row r="34" customFormat="false" ht="12.8" hidden="false" customHeight="false" outlineLevel="0" collapsed="false">
      <c r="A34" s="0" t="n">
        <v>0.64</v>
      </c>
      <c r="B34" s="0" t="n">
        <v>0.819188</v>
      </c>
    </row>
    <row r="35" customFormat="false" ht="12.8" hidden="false" customHeight="false" outlineLevel="0" collapsed="false">
      <c r="A35" s="0" t="n">
        <v>0.66</v>
      </c>
      <c r="B35" s="0" t="n">
        <v>0.832288</v>
      </c>
    </row>
    <row r="36" customFormat="false" ht="12.8" hidden="false" customHeight="false" outlineLevel="0" collapsed="false">
      <c r="A36" s="0" t="n">
        <v>0.68</v>
      </c>
      <c r="B36" s="0" t="n">
        <v>0.844948</v>
      </c>
    </row>
    <row r="37" customFormat="false" ht="12.8" hidden="false" customHeight="false" outlineLevel="0" collapsed="false">
      <c r="A37" s="0" t="n">
        <v>0.7</v>
      </c>
      <c r="B37" s="0" t="n">
        <v>0.857187</v>
      </c>
    </row>
    <row r="38" customFormat="false" ht="12.8" hidden="false" customHeight="false" outlineLevel="0" collapsed="false">
      <c r="A38" s="0" t="n">
        <v>0.72</v>
      </c>
      <c r="B38" s="0" t="n">
        <v>0.86902</v>
      </c>
    </row>
    <row r="39" customFormat="false" ht="12.8" hidden="false" customHeight="false" outlineLevel="0" collapsed="false">
      <c r="A39" s="0" t="n">
        <v>0.74</v>
      </c>
      <c r="B39" s="0" t="n">
        <v>0.880465</v>
      </c>
    </row>
    <row r="40" customFormat="false" ht="12.8" hidden="false" customHeight="false" outlineLevel="0" collapsed="false">
      <c r="A40" s="0" t="n">
        <v>0.76</v>
      </c>
      <c r="B40" s="0" t="n">
        <v>0.891536</v>
      </c>
    </row>
    <row r="41" customFormat="false" ht="12.8" hidden="false" customHeight="false" outlineLevel="0" collapsed="false">
      <c r="A41" s="0" t="n">
        <v>0.78</v>
      </c>
      <c r="B41" s="0" t="n">
        <v>0.902248</v>
      </c>
    </row>
    <row r="42" customFormat="false" ht="12.8" hidden="false" customHeight="false" outlineLevel="0" collapsed="false">
      <c r="A42" s="0" t="n">
        <v>0.8</v>
      </c>
      <c r="B42" s="0" t="n">
        <v>0.912616</v>
      </c>
    </row>
    <row r="43" customFormat="false" ht="12.8" hidden="false" customHeight="false" outlineLevel="0" collapsed="false">
      <c r="A43" s="0" t="n">
        <v>0.82</v>
      </c>
      <c r="B43" s="0" t="n">
        <v>0.922652</v>
      </c>
    </row>
    <row r="44" customFormat="false" ht="12.8" hidden="false" customHeight="false" outlineLevel="0" collapsed="false">
      <c r="A44" s="0" t="n">
        <v>0.84</v>
      </c>
      <c r="B44" s="0" t="n">
        <v>0.932369</v>
      </c>
    </row>
    <row r="45" customFormat="false" ht="12.8" hidden="false" customHeight="false" outlineLevel="0" collapsed="false">
      <c r="A45" s="0" t="n">
        <v>0.86</v>
      </c>
      <c r="B45" s="0" t="n">
        <v>0.94178</v>
      </c>
    </row>
    <row r="46" customFormat="false" ht="12.8" hidden="false" customHeight="false" outlineLevel="0" collapsed="false">
      <c r="A46" s="0" t="n">
        <v>0.88</v>
      </c>
      <c r="B46" s="0" t="n">
        <v>0.950897</v>
      </c>
    </row>
    <row r="47" customFormat="false" ht="12.8" hidden="false" customHeight="false" outlineLevel="0" collapsed="false">
      <c r="A47" s="0" t="n">
        <v>0.9</v>
      </c>
      <c r="B47" s="0" t="n">
        <v>0.95973</v>
      </c>
    </row>
    <row r="48" customFormat="false" ht="12.8" hidden="false" customHeight="false" outlineLevel="0" collapsed="false">
      <c r="A48" s="0" t="n">
        <v>0.92</v>
      </c>
      <c r="B48" s="0" t="n">
        <v>0.96829</v>
      </c>
    </row>
    <row r="49" customFormat="false" ht="12.8" hidden="false" customHeight="false" outlineLevel="0" collapsed="false">
      <c r="A49" s="0" t="n">
        <v>0.94</v>
      </c>
      <c r="B49" s="0" t="n">
        <v>0.976587</v>
      </c>
    </row>
    <row r="50" customFormat="false" ht="12.8" hidden="false" customHeight="false" outlineLevel="0" collapsed="false">
      <c r="A50" s="0" t="n">
        <v>0.96</v>
      </c>
      <c r="B50" s="0" t="n">
        <v>0.984632</v>
      </c>
    </row>
    <row r="51" customFormat="false" ht="12.8" hidden="false" customHeight="false" outlineLevel="0" collapsed="false">
      <c r="A51" s="0" t="n">
        <v>0.98</v>
      </c>
      <c r="B51" s="0" t="n">
        <v>0.992433</v>
      </c>
    </row>
    <row r="52" customFormat="false" ht="12.8" hidden="false" customHeight="false" outlineLevel="0" collapsed="false">
      <c r="A52" s="0" t="n">
        <v>1</v>
      </c>
      <c r="B5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2020-03-27T16:57:13Z</dcterms:created>
  <dc:creator/>
  <dc:description/>
  <dc:language>en-US</dc:language>
  <cp:lastModifiedBy/>
  <dcterms:modified xsi:type="dcterms:W3CDTF">2020-03-27T17:35:37Z</dcterms:modified>
  <cp:revision>3</cp:revision>
  <dc:subject/>
  <dc:title/>
</cp:coreProperties>
</file>