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hidePivotFieldList="1"/>
  <mc:AlternateContent xmlns:mc="http://schemas.openxmlformats.org/markup-compatibility/2006">
    <mc:Choice Requires="x15">
      <x15ac:absPath xmlns:x15ac="http://schemas.microsoft.com/office/spreadsheetml/2010/11/ac" url="/Users/john/onedrive/research/cw/cwdiscussions/source/data/"/>
    </mc:Choice>
  </mc:AlternateContent>
  <bookViews>
    <workbookView xWindow="0" yWindow="440" windowWidth="28800" windowHeight="16600" tabRatio="500" activeTab="1"/>
  </bookViews>
  <sheets>
    <sheet name="Sheet3" sheetId="4" r:id="rId1"/>
    <sheet name="wdds" sheetId="1" r:id="rId2"/>
  </sheets>
  <definedNames>
    <definedName name="_xlnm._FilterDatabase" localSheetId="1" hidden="1">wdds!$A$1:$P$2098</definedName>
  </definedNames>
  <calcPr calcId="0" concurrentCalc="0"/>
  <pivotCaches>
    <pivotCache cacheId="32"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<sst xmlns="http://schemas.openxmlformats.org/spreadsheetml/2006/main" count="18198" uniqueCount="2764">
  <si>
    <t>row_id</t>
  </si>
  <si>
    <t>page_id</t>
  </si>
  <si>
    <t>page_title</t>
  </si>
  <si>
    <t>contributor</t>
  </si>
  <si>
    <t>timestamp</t>
  </si>
  <si>
    <t>creation_dt</t>
  </si>
  <si>
    <t>topic</t>
  </si>
  <si>
    <t>opinion</t>
  </si>
  <si>
    <t>clean_opinion</t>
  </si>
  <si>
    <t>turn</t>
  </si>
  <si>
    <t>segmentation</t>
  </si>
  <si>
    <t>type</t>
  </si>
  <si>
    <t>subtype</t>
  </si>
  <si>
    <t>stance</t>
  </si>
  <si>
    <t>sentiment</t>
  </si>
  <si>
    <t>url</t>
  </si>
  <si>
    <t>Raúl Castro</t>
  </si>
  <si>
    <t>Galio</t>
  </si>
  <si>
    <t>dictadores</t>
  </si>
  <si>
    <t>al que haya llamado a fidel castro dictador de cuba, sepa que su acción viola la política de punto de vista neutral al representar la voz narrativa de la enciclopedia una de las posturas en pugna.</t>
  </si>
  <si>
    <t>OK</t>
  </si>
  <si>
    <t>CO</t>
  </si>
  <si>
    <t>https://es.wikipedia.org/wiki/Discusión:Raúl_Castro</t>
  </si>
  <si>
    <t>fidel castro no es dictador para sus simpatizantes dentro y fuera de la isla, ni para los estados que mantienen relaciones diplomáticas con cuba, ni para la constitución y la legislación cubana.</t>
  </si>
  <si>
    <t>IP</t>
  </si>
  <si>
    <t>técnicamente es el presidente de los consejos de estado y de ministros, además de comandante en jefe de las fuerzas armadas, tres funciones que desempeña el presidente en el resto de los estados americanos a excepción de canadá.</t>
  </si>
  <si>
    <t>conjeturas y valoraciones personales aparte.</t>
  </si>
  <si>
    <t>NRC</t>
  </si>
  <si>
    <t>no se discute, es política oficial.</t>
  </si>
  <si>
    <t>--galio... любая проблема? 20:55 1 ago 2006 (cest)</t>
  </si>
  <si>
    <t>SIGN</t>
  </si>
  <si>
    <t>84.77.149.213</t>
  </si>
  <si>
    <t>"en nuestra época, el idioma de la política consiste por lo general en la defensa de lo indefendible;</t>
  </si>
  <si>
    <t>para hacerlo, debe consistir sobre todo en eufemismos, peticiones de principio y pura y simple vaguedad."</t>
  </si>
  <si>
    <t>HAMM</t>
  </si>
  <si>
    <t>--------------------------------------------------------------</t>
  </si>
  <si>
    <t>ERROR</t>
  </si>
  <si>
    <t>INVALID</t>
  </si>
  <si>
    <t>es dictador pero aun no se declara asi por mas obvio que sea--souls in exile 03:12 17 sep 2007 (cest)</t>
  </si>
  <si>
    <t>es dictador pero aun no se declara asi por mas obvio que sea</t>
  </si>
  <si>
    <t>Gerkijel</t>
  </si>
  <si>
    <t>en desarrollo</t>
  </si>
  <si>
    <t>¿a quién se le ocurre decir que una persona está en desarrollo?</t>
  </si>
  <si>
    <t>taichi, creo que le has errado en revertir mi cambio.</t>
  </si>
  <si>
    <t>gerkijel soy marxista de tendencia groucho 20:39 2 ago 2006 (cest)</t>
  </si>
  <si>
    <t>UnCubano</t>
  </si>
  <si>
    <t>exilio vs emigración</t>
  </si>
  <si>
    <t>este tema ya lo habíamos discutido en el artículo cuba y según tus propias palabras, galio el término es fuertemente pov por lo cual es mejor usar emigrar que es un término mas neutral.</t>
  </si>
  <si>
    <t>me sorprende tu doble rasero.</t>
  </si>
  <si>
    <t>--uncubano 05:11 3 ago 2006 (cest).</t>
  </si>
  <si>
    <t>:creeme que lo pensé bien y no me olvido de mis palabras, que sostengo.</t>
  </si>
  <si>
    <t>pero es pov hablar de exiliados cuando hablamos de gente difusa viviendo en otro lado, cosa que recalqué en su momento, no de perseguidos políticos concretos, ¿se entiende la diferencia?</t>
  </si>
  <si>
    <t>aquí si está claro que el gobierno de batista los buscaba, hablamos de nombres y casos concretos.</t>
  </si>
  <si>
    <t>es por lo mismo que las comunidades argentinas en el extranjero son emigradas pero los casos concretos de científicos, periodistas y políticos durante el proceso son exiliados.</t>
  </si>
  <si>
    <t>no hace falta caer en disensos políticos, estimo que sabrás entender mi punto.</t>
  </si>
  <si>
    <t>PSR</t>
  </si>
  <si>
    <t>otro tema, tu edición es posterior.</t>
  </si>
  <si>
    <t>no voy a revertirte, pero lo preferible hubiera sido que antes de revertirme trajeras acá la discusión.</t>
  </si>
  <si>
    <t>saludos, galio... любая проблема? 05:32 3 ago 2006 (cest)</t>
  </si>
  <si>
    <t>ATT+</t>
  </si>
  <si>
    <t>::igualmente podías haber hecho lo mismo antes de revertirme la primera vez.</t>
  </si>
  <si>
    <t>¿no crees?.</t>
  </si>
  <si>
    <t>por otra parte, los asaltantes al cuartel moncada fueron juzgados y condenados por un tribunal.</t>
  </si>
  <si>
    <t>cumplieron 22 meses de prisión y luego fueron favorecidos por una amnistía.</t>
  </si>
  <si>
    <t>las personas difusas a las que te refieres, así como los participantes en girón, todos tenemos también nombres y apellidos, y cada caso particular sus motivos (políticos o no) para la emigración, que no toca a wikipedia evaluar.</t>
  </si>
  <si>
    <t>saludos.</t>
  </si>
  <si>
    <t>--uncubano 05:47 3 ago 2006 (cest)</t>
  </si>
  <si>
    <t>:::y en esto coincido con vos.</t>
  </si>
  <si>
    <t>pero cuando hablamos de masas, que era el problema aquella vez, no podemos determinar que todos se van por motivos políticos y son perseguidos.</t>
  </si>
  <si>
    <t>no podemos negar acá que los castro tuvieron que irse de cuba, el motivo de la emigración es claro y no tiene más factores ni lecturas posibles.</t>
  </si>
  <si>
    <t>es cierto que fueron sentenciados y luego beneficiados con una amnistía, eso es algo que el artículo incluye y que te invito a desarrollar más si tenés datos, tiempo y ganas.</t>
  </si>
  <si>
    <t>volviendo al tema, después de hablar esto, ¿estás de acuerdo con volver a la versión anterior?</t>
  </si>
  <si>
    <t>por lo demás, la versión a la que revertí no era una edición mía sino la que existía en el momento.</t>
  </si>
  <si>
    <t>saludos, galio... любая проблема? 05:56 3 ago 2006 (cest)</t>
  </si>
  <si>
    <t>realmente no coincido contigo en tu argumento, pues creo que en aquel caso los motivos eran también evidentes, pero no vamos a retomar esa discusión.</t>
  </si>
  <si>
    <t>personalmente si creo que tanto unos como otros se definen como exiliados;</t>
  </si>
  <si>
    <t>pero también estoy convencido de que 1- wikipedia no es para dar mi opinión.</t>
  </si>
  <si>
    <t>2- las reglas deben aplicarse por igual en todos los casos.</t>
  </si>
  <si>
    <t>¿me hago entender?</t>
  </si>
  <si>
    <t>saludos.--uncubano 14:09 3 ago 2006 (cest)</t>
  </si>
  <si>
    <t>:por supuesto las reglas deben aplicarse igualmente en todos los casos, y por eso mismo no llamamos exiliados a las comunidades de emigrados.</t>
  </si>
  <si>
    <t>reitero lo que dije antes, la violación al pvn en aquel momento era determinar por la fuerza que todo cubano en el extranjero es exiliado, ahí estaba la carga política.</t>
  </si>
  <si>
    <t>pero la definición de exiliado es clara, para casos puntuales tranquilamente puede usarse &amp;mdash;y de hecho se usa en cientos de artículos&amp;mdash;.</t>
  </si>
  <si>
    <t>si no es tu intención seguir la discusión espero unas horas y vuelvo a la versión anterior, que además tenía correcciones ortográficas.</t>
  </si>
  <si>
    <t>saludos, galio... любая проблема? 18:21 3 ago 2006 (cest)</t>
  </si>
  <si>
    <t>::puedes intentar un esfuerzo extra de tu memoria o revisar nuestra discusión sobre el tema para que te des cuenta de que en ningún momento he dicho que todos los emigrados cubanos son exiliados, la discusión aquella se refería sólo a los participantes en la invasión de playa girón, los cuales, sostengo, son exiliados.</t>
  </si>
  <si>
    <t>no me opongo a que reviertas, pero recuerda: las reglas por igual.</t>
  </si>
  <si>
    <t>--uncubano 01:54 4 ago 2006 (cest)</t>
  </si>
  <si>
    <t>:::es cierto que hablábamos de girón, y de ahí la discusión pasó al conjunto de cubanos residentes en estados unidos.</t>
  </si>
  <si>
    <t>decíamos que tal o cual puede considerarse exiliado, pero que la enciclopedia no puede considerar exiliado a un colectivo de miles de personas porque no todos están allá por motivos políticos.</t>
  </si>
  <si>
    <t>si volvemos a la invasión de girón, el punto de conexión es que no sólo no tenemos certeza de que todos los mercenarios fueran exiliados, sino que ni siquiera eran todos cubanos.</t>
  </si>
  <si>
    <t>sumale a eso lo dudoso de la condición de exiliado para quienes no se fueron perseguidos por el gobierno revolucionario, sino por precaución financiera o simple descontento con el rumbo económico-social que tomaba.</t>
  </si>
  <si>
    <t>saludos, galio... любая проблема? 05:02 4 ago 2006 (cest)</t>
  </si>
  <si>
    <t>::::ya te dije, no vamos a retomar la discusión.</t>
  </si>
  <si>
    <t>ese es tu punto de vista personal, que por demás es ofensivo para mucha gente.</t>
  </si>
  <si>
    <t>mejor te lo reservas pues este no es el lugar.</t>
  </si>
  <si>
    <t>--uncubano 14:04 4 ago 2006 (cest)</t>
  </si>
  <si>
    <t>:::::si te ofende lo que digo disculpame, pero no me parece la mejor forma de cerrar una discusión.</t>
  </si>
  <si>
    <t>si está cerrada está cerrada, sin condimentos.</t>
  </si>
  <si>
    <t>y más allá de mi punto de vista, la distinción que hice es aplicable a cualquier caso.</t>
  </si>
  <si>
    <t>saludos, galio... любая проблема? 19:30 4 ago 2006 (cest)</t>
  </si>
  <si>
    <t>re</t>
  </si>
  <si>
    <t>fidel será presidente, pero raul tambien lo es y probablemente lo será.</t>
  </si>
  <si>
    <t>asi que hay que colocarle su cajetilla presidencial. ҢДmm®    16px(the show must go on) 13:36 24 feb 2008 (utc)</t>
  </si>
  <si>
    <t>CheoMalanga</t>
  </si>
  <si>
    <t>::está claro que la solución no es ir borrando cosas.</t>
  </si>
  <si>
    <t>pues si pones a raúl tampoco estás siendo exacto.</t>
  </si>
  <si>
    <t>me parece que hay que buscar una solución de compromiso en que aparezca que fidel es el presidente durante este tiempo delegó en raúl.</t>
  </si>
  <si>
    <t>--cheo malanga (discusión) 16:24 24 feb 2008 (utc)</t>
  </si>
  <si>
    <t>81.39.212.24</t>
  </si>
  <si>
    <t>la propia wikipedia define asi a  mercenario: " se conoce como mercenario (del latín merces, - eris, «pago»), a aquel soldado que lucha o participa en un conflicto bélico por su beneficio económico y personal, normalmente con poca o nula consideración en la ideología, nacionalidad  o preferencias políticas con el bando para el que lucha.</t>
  </si>
  <si>
    <t>generalmente se les menciona como asesinos a sueldo, criminales apátridas, sicarios, etc."  los asaltantes a playa giron eran cubanos, como todos sabemos, excepto el autor de este articulo, ya que se puede consultar las listas de soldados capturados por el ejercito castrista.</t>
  </si>
  <si>
    <t>las razones que llevaron a esos cubanos emigrantes a luchar contra el gobierno castrista eran ideologicas, de nacionalidad y de identidad politica con el "bando" al que pertenecian.</t>
  </si>
  <si>
    <t>es evidente que el termino  "mercenarios" viola la neutralidad de wikipedia, y usando el mismo argumento que el autor, opino es un termino demasiado fuerte e innecesario cuando se puede utilizar "soldado" para definir a los cubanos emigrantes que desembarcaron en playa girón con la intención de derrocar al gobierno de fidel castro.</t>
  </si>
  <si>
    <t>Banfield,81.39.212.24</t>
  </si>
  <si>
    <t>armando.</t>
  </si>
  <si>
    <t>Gatodesing</t>
  </si>
  <si>
    <t>acotacion sobre las apreciaciones que se tienen sobre el regimen</t>
  </si>
  <si>
    <t>hola.</t>
  </si>
  <si>
    <t>he colocado una acotacion en la introduccion que señala que existen apreciaciones distintas sobre el caracter dictatorial del regimen: que algunos señalan y otros defienden como democratico y legitimo.</t>
  </si>
  <si>
    <t>PPC</t>
  </si>
  <si>
    <t>me gustaria señalar que independientemente de que sea legitimo (en cuanto a la legislacion cubana me refiero), democratico o dictatorial como señalan algunos.</t>
  </si>
  <si>
    <t>lo que trato de señalar con la acotacion no es la afirmación de una u otra, sino que tal controversia existe, no solo en wikipedia sino en el mundo.</t>
  </si>
  <si>
    <t>por lo que sugiero que se deje puesta alli para que el lector sepa que los puntos de vista (probados o no) sobre el régimen de castro (ambos) son discutidos y controvertidos.--gatodesing 03:41 13 jun 2009 (utc)</t>
  </si>
  <si>
    <t>por lo que sugiero que se deje puesta alli para que el lector sepa que los puntos de vista (probados o no) sobre el régimen de castro (ambos) son discutidos y controvertidos.</t>
  </si>
  <si>
    <t>:está bien, pero hay dos cositas que me hacen ruido.</t>
  </si>
  <si>
    <t>la primera es el supuesto de que si es democrático es legítimo &amp;mdash;y, por oposición, si es una dictadura no lo es&amp;mdash;: acá se mezclan dos concepciones distintas de la legimidad y puede dar lugar a confusiones.</t>
  </si>
  <si>
    <t>está fuera de duda la legitimidad del gobierno cubano en términos de reconocimiento internacional.</t>
  </si>
  <si>
    <t>cuba tiene reconocimiento diplomático de prácticamente todos los estados del mundo y ninguno reconoce a un gobierno en el exilio o a otra estructura de autoridad, ni siquiera el gobierno estadounidense.</t>
  </si>
  <si>
    <t>en tu texto se está usando legítimo como calificativo moral, que es una cosa distinta, pero en este contexto puede llevar a malentendidos.</t>
  </si>
  <si>
    <t>lo quitaría.</t>
  </si>
  <si>
    <t>el segundo es un detalle menor, y es el orden en que se mencionan las posturas.</t>
  </si>
  <si>
    <t>da la idea de un régimen acusado al que se lo defiende.</t>
  </si>
  <si>
    <t>me parece preferible exponer primero que algunos lo consideran tal cosa (positiva, no necesariamente limitado a democracia) y luego que otros lo critican por tal otra (negativa, no necesariamente limitada a dictadura).</t>
  </si>
  <si>
    <t>--galio... любая проблема? 17:21 16 jun 2009 (utc)</t>
  </si>
  <si>
    <t>186.15.40.178</t>
  </si>
  <si>
    <t>"americano"</t>
  </si>
  <si>
    <t>me parece algo, no totalmente ignorante llamarle americano a lo yanqui y gringo porque americano somos todos, por consiguiente es muy poco claro cuando el autor de este articulo usa este termino en la parte que dice que raul va a aceptar lo americano, esto refiriendose a los gringos.</t>
  </si>
  <si>
    <t>Elvisor</t>
  </si>
  <si>
    <t>enlaces rotos</t>
  </si>
  <si>
    <t>* http://www.cubasocialista.cu/texto/csraulcastro.html</t>
  </si>
  <si>
    <t>PREF</t>
  </si>
  <si>
    <t>elvisor (discusión) 20:39 19 ene 2013 (utc)</t>
  </si>
  <si>
    <t>* http://www.granma.cubaweb.cu/2008/02/24/nacional/artic35.htm</t>
  </si>
  <si>
    <t>elvisor (discusión) 14:36 27 nov 2015 (utc)</t>
  </si>
  <si>
    <t>Horacio Cartes</t>
  </si>
  <si>
    <t>Diegocaceres97</t>
  </si>
  <si>
    <t>la sección «controversia» se limita a reproducir propaganda de los adversarios políticos de cartes.</t>
  </si>
  <si>
    <t>https://es.wikipedia.org/wiki/Discusión:Horacio_Cartes</t>
  </si>
  <si>
    <t>es inapropiado sesgar un artículo en wikipedia.</t>
  </si>
  <si>
    <t>diegocaceres97 (discusión) 23:07 16 mar 2013 (utc)</t>
  </si>
  <si>
    <t>200.252.214.130,Aldo Fabian</t>
  </si>
  <si>
    <t>es necesario que las personas que conocen la historia de produccion de tabaco y de eventual trafico ilegal a brasil y estados unidos por parte de empresas de horacio cartes hagan una edicion de esta pagina e incluyan estas referencias (esta sugerencia fue realizada por la cuenta ip 200.252.214.130, quien olvido firmarla)</t>
  </si>
  <si>
    <t>Aldo Fabian</t>
  </si>
  <si>
    <t>:coincido totalmente, un usuario ya había colocado esa información, pero tuvo que ser borrada ya que infringia los derechos de autor, ya que la información pertenecia a la página del movimiento tekojoja, y fue copiada exactamente igual.</t>
  </si>
  <si>
    <t>--  aldo fabian (discusión) 16:33 17 ene 2013 (utc)</t>
  </si>
  <si>
    <t>Ollanta Humala</t>
  </si>
  <si>
    <t>Zerep11</t>
  </si>
  <si>
    <t>sobre los último cambios y reversiones</t>
  </si>
  <si>
    <t>veo que los cambios que hice en un intento de objetividad han sido revertidos y tachados de vandalismo.</t>
  </si>
  <si>
    <t>https://es.wikipedia.org/wiki/Discusión:Ollanta_Humala</t>
  </si>
  <si>
    <t>tal definición me parece inaceptable.</t>
  </si>
  <si>
    <t>ignoro los motivos, pero no voy a insistir en la idoneidad de mis cambios.</t>
  </si>
  <si>
    <t>sólo eran una propuesta.</t>
  </si>
  <si>
    <t>pero sí me voy a permitir pedir que lo hagan otros y que se cambie esta página, cuyo énfasis en contenidos más que opinables es claramente delator de intenciones que van más allá de lo que debe ser, creo, la wikipedia.</t>
  </si>
  <si>
    <t>en todo caso, yo no voy a volver a intentarlo.</t>
  </si>
  <si>
    <t>un saludo.</t>
  </si>
  <si>
    <t>zer 18:30 15 abr 2006 (cest)</t>
  </si>
  <si>
    <t>Wilmer garcía</t>
  </si>
  <si>
    <t>poca objetividad, especulativo y falta de equilibrio</t>
  </si>
  <si>
    <t>no se quien elaboraria el articulo, pero tiene seria deficiencias parece mas bien la opinión de personas que odian a este señor, deberia revisarse la redacción de este, para tratar en la medida de lo posible  de narrar los hechos, sin incluir opiniones personales que por lo demas son bien sesgadas, no estoy pidiendo que no cuenten la historia completa, estoy diciendo que se podria explicar la vision de ambas partes en el perú, la de los que lo apoyan y los que lo rechazan, porque frases como que "aun cuando el candidato ollanta segun ha manifestado no piensa gobernar en democracia, sino en dictadura militar" me parecen realmente fuera de la realidad.--wilmer garcía 15:27 10 abr 2006 (cest)</t>
  </si>
  <si>
    <t>no se quien elaboraria el articulo, pero tiene seria deficiencias parece mas bien la opinión de personas que odian a este señor, deberia revisarse la redacción de este, para tratar en la medida de lo posible  de narrar los hechos, sin incluir opiniones personales que por lo demas son bien sesgadas, no estoy pidiendo que no cuenten la historia completa, estoy diciendo que se podria explicar la vision de ambas partes en el perú, la de los que lo apoyan y los que lo rechazan, porque frases como que "aun cuando el candidato ollanta segun ha manifestado no piensa gobernar en democracia, sino en dictadura militar" me parecen realmente fuera de la realidad.</t>
  </si>
  <si>
    <t>201.240.196.189</t>
  </si>
  <si>
    <t>texto de titular</t>
  </si>
  <si>
    <t>debería ser más imparcial este artículo y mostrar al menos más detalles de lo q paso en andahuaylas, varios policias fueron heridos y hasta muertos en esa toma de la comisaría.</t>
  </si>
  <si>
    <t>también deberían poner q ollanta humala sigue las ideas de velazco, q fue un dictador militar.</t>
  </si>
  <si>
    <t>CM</t>
  </si>
  <si>
    <t>además tmb debería poner las propuestas de este candidato, algunos tan absurdos como llegar a 125 millones de habitantes (ni siquiera planteando como se les dara educación y trabajo a tanta gente)y dar la espalda a la globalización q es un cambio inminente.</t>
  </si>
  <si>
    <t>Kazem</t>
  </si>
  <si>
    <t>:primero que nada la escaramuza en andahuaylas, fue realizada por su hermano antauro, así que en esta biografia que es su hermano ollanta ni siquiera habría siquiera mencionarlo, pues no es hecho por él, se le han agregado un monton de criticas que hacen parecer más bien escrito de forma parcializada  anti-ollanta y apenas se habla de cosas positivas de él, lo de la globalización, si es buena, eso será una opinión tuya, pues para mi la globalización es nefasta.--kazem 13:11 10 ene 2006 (cet)</t>
  </si>
  <si>
    <t>:primero que nada la escaramuza en andahuaylas, fue realizada por su hermano antauro, así que en esta biografia que es su hermano ollanta ni siquiera habría siquiera mencionarlo, pues no es hecho por él, se le han agregado un monton de criticas que hacen parecer más bien escrito de forma parcializada  anti-ollanta y apenas se habla de cosas positivas de él, lo de la globalización, si es buena, eso será una opinión tuya, pues para mi la globalización es nefasta</t>
  </si>
  <si>
    <t>HAL9000~eswiki</t>
  </si>
  <si>
    <t>si leyeras mejor, kazem, verías que lo que dijo el usuario con respecto a la globalización no es que era buena, sino "inminente".</t>
  </si>
  <si>
    <t>y el simple hecho de que tú, sin ser peruano, y viviendo en españa, participes en esta discusión, es la mejor muestra de esto.--hal 9000 16:47 10 ene 2006 (cet)</t>
  </si>
  <si>
    <t>y el simple hecho de que tú, sin ser peruano, y viviendo en españa, participes en esta discusión, es la mejor muestra de esto.</t>
  </si>
  <si>
    <t>JMAPGGGonzalo</t>
  </si>
  <si>
    <t>::como se nota kazem que eres un chavista total.</t>
  </si>
  <si>
    <t>antauro humala reconoció en un video de la toma de andahuaylas que el que organizo ese golpe de estado fue su hermano ollanta.</t>
  </si>
  <si>
    <t>ahora, en cuanto a la globalización.</t>
  </si>
  <si>
    <t>para mucha gente eso es bueno, lamentablemente hay una minoría que opina lo contrario.</t>
  </si>
  <si>
    <t>y que tanto defiendes a humala???...</t>
  </si>
  <si>
    <t>o es que hugo chávez ya tiene un espía en la wikipedia??.</t>
  </si>
  <si>
    <t>saludos --gonzalo (avla!) 18:15 21 ene 2006 (cet)</t>
  </si>
  <si>
    <t xml:space="preserve">saludos </t>
  </si>
  <si>
    <t>201.240.92.197</t>
  </si>
  <si>
    <t>"con esta revuelta intentaban exigir el retorno de vladimiro montesinos torres, el ex jefe de inteligencia, quien había huido del perú en busca de asilo en panamá, para que se someta a la justicia peruana." tremendo infundio que ponen y mantienen ¿inocéntemente?</t>
  </si>
  <si>
    <t>en el mejor de los casos es lo que creen algunos de sus detractores</t>
  </si>
  <si>
    <t>wikipedia va a perder credibilidad por sujetos registrado que se creen dueños de la opinión y la verdad.</t>
  </si>
  <si>
    <t>201.240.92.197,Davidsevilla</t>
  </si>
  <si>
    <t>¿quiém paga a esos registrados tan celosos en mantener sus infundios contra los humala y los o</t>
  </si>
  <si>
    <t>Kerplunk!</t>
  </si>
  <si>
    <t>cole</t>
  </si>
  <si>
    <t>el aelu?</t>
  </si>
  <si>
    <t>me parece que estudió en el franco peruano</t>
  </si>
  <si>
    <t>kerplunk! 01:48 10 oct 2007 (cest)</t>
  </si>
  <si>
    <t>Qwertymith</t>
  </si>
  <si>
    <t>sobre valle riestra</t>
  </si>
  <si>
    <t>el artículo menciona que valle riestra solicitó su amnistía en el congreso.</t>
  </si>
  <si>
    <t>CW</t>
  </si>
  <si>
    <t>esto no es exacto.</t>
  </si>
  <si>
    <t>el propio valle riestra explicó en la entrevista con beto ortiz la semana pasada, que en él celebra ser más abogado que congresista, pues en ese caso particular él presentó un habeas corpus, que como consecuencia devino en una amnistía por parte del congreso, al cual él no pertenecía.</t>
  </si>
  <si>
    <t>salu2.</t>
  </si>
  <si>
    <t>el mith (discusión) 15:13 1 abr 2008 (utc)</t>
  </si>
  <si>
    <t>Globalstrategos</t>
  </si>
  <si>
    <t>referencias</t>
  </si>
  <si>
    <t>yo quisiera sugerir que todos los cambios en este artículo se lleven a cabo con alguna fuente bibliográfica, ya sea en web o impresas.</t>
  </si>
  <si>
    <t>me parece que faltan referencias en el artículo.</t>
  </si>
  <si>
    <t>tal vez podamos indagar para mejorarlo.</t>
  </si>
  <si>
    <t>quisiera además proponer que alguien revise el artículo del partido nacionalista peruano.</t>
  </si>
  <si>
    <t>contiene algunas críticas, pero que me parecen bastante equilibradas.</t>
  </si>
  <si>
    <t>tal vez algunas de esas críticas pueden incluirse también en este artículo, pero permitiendo que tanto los puntos de vista en contra y a favor sean escuchados.</t>
  </si>
  <si>
    <t>saludos,</t>
  </si>
  <si>
    <t>--globalstrategos (discusión) 18:13 12 oct 2008 (utc)</t>
  </si>
  <si>
    <t>Lozowski</t>
  </si>
  <si>
    <t>fiajte que aporté algo sobre la relación que tiene esta persona con chile.</t>
  </si>
  <si>
    <t>me gustaría se esta fuera ampliada mas.</t>
  </si>
  <si>
    <t>ollanta humala y chile</t>
  </si>
  <si>
    <t>respecto a la política con chile, se ha mostrado algo áspero a la relación que perú tiene con ese país;</t>
  </si>
  <si>
    <t>dado que define al mismo como "nuestro enemigo de siempre" y que ""solo visitaría santiago en un tanque de guerra"[http://sanmarcosaldia.blogspot.com/2006/02/humala-tv-globo-y-el-tanque-de-guerra.html], por la situación sin resolver que tienen ambos países respecto a los límites marítimos.</t>
  </si>
  <si>
    <t>F Correa F</t>
  </si>
  <si>
    <t>vandalismo</t>
  </si>
  <si>
    <t>acabo de borrar lo siguiente, dentro del segmento "carrera militar": es un simple cachaquito sin pena ni gloria título del enlaceestudió en el colegio peruano-japonés la unión de lima.</t>
  </si>
  <si>
    <t>PFC</t>
  </si>
  <si>
    <t>creo que artículos de personajes tan polémicos deberían estar restringidos cuando se trata de editar.</t>
  </si>
  <si>
    <t>saludos, felipe.</t>
  </si>
  <si>
    <t>--f correa f 20px 02:15 25 nov 2009 (utc)</t>
  </si>
  <si>
    <t>Pedroarg</t>
  </si>
  <si>
    <t>arreglos</t>
  </si>
  <si>
    <t>acabo de borrar algunos párrafos que me parecían irrelevantes, y que además hacen al artículo muy pesado y difícil de leer.</t>
  </si>
  <si>
    <t>por ejemplo temas que surgieron en la campaña del 2006 como el antisemitismo o el aborto no fueron particularmente relevantes en la campaña, y en todo caso fueron simplemente anecdóticos.</t>
  </si>
  <si>
    <t>lo mismo sucede con los párrafos que hablan sobre encuestas específicas (siempre existen muchísimas encuestas antes de una elección, y detallar los resultados de cada encuesta sería interminable).</t>
  </si>
  <si>
    <t>por otro lado, los puntos de vista de su padre y hermanos no me parece que deban ir en este artículo, ya que ollanta no comparte muchos puntos de vista con ellos (y aunque lo hiciera, las declaraciones o puntos de vista de sus familiares deberían ir en su artículos, no en el de ollanta).</t>
  </si>
  <si>
    <t>CU</t>
  </si>
  <si>
    <t>finalmente, considero que lo de locumba tiene relevancia, pero me parece exagerado dedicar grandes párrafos para detallar día por día lo sucedido con lujo de detalles, en todo caso habría que crear un nuevo artículo sobre este hecho.</t>
  </si>
  <si>
    <t>--pedroarg (discusión) 06:01 2 ene 2011 (utc)</t>
  </si>
  <si>
    <t>actualización del caso madre mía</t>
  </si>
  <si>
    <t>he añadido información correctamente referenciada sobre los últimos acontecimientos sobre el tema madre mía.</t>
  </si>
  <si>
    <t>el mith (discusión) 15:43 23 mar 2011 (utc)</t>
  </si>
  <si>
    <t>: he revertido supresión de información relevante.</t>
  </si>
  <si>
    <t>el mith (discusión) 15:14 29 mar 2011 (utc)</t>
  </si>
  <si>
    <t>::segunda reversión.</t>
  </si>
  <si>
    <t>se insiste en borrar información referenciada.</t>
  </si>
  <si>
    <t>el mith (discusión) 04:11 30 mar 2011 (utc)</t>
  </si>
  <si>
    <t>:::estoy agregando la referencia de lo que pedroarg insiste en revertir [http://www.elmundo.es/suplementos/cronica/2006/549/1146952801.html].</t>
  </si>
  <si>
    <t>sobre lo de diez canseco, se refiere a la alianza que se ha formado ¿por qué se quieren ocultar estos hechos?</t>
  </si>
  <si>
    <t>para eso están las referencias.</t>
  </si>
  <si>
    <t>el mith (discusión) 12:46 30 mar 2011 (utc)</t>
  </si>
  <si>
    <t>RoyFocker</t>
  </si>
  <si>
    <t>::::yo creo que se debería ser mucho más cuidadoso con la información que se incluye: lo que son hechos, narrados como tal y bien referenciados.</t>
  </si>
  <si>
    <t>los que son opiniones de otros políticos creo que no tienen lugar en el artículo.</t>
  </si>
  <si>
    <t>los que son opiniones de periodistas reconocidos se pueden incluir indicando claramente la fuente y una referencia adecuada.</t>
  </si>
  <si>
    <t>roy 07:51 3 abr 2011 (utc)</t>
  </si>
  <si>
    <t>Alvaro Arditi</t>
  </si>
  <si>
    <t>me parece o no hay nada sobre la sublevación de ollanta del 2000 contra fujimori, cuando el gobierno de éste ya agonizaba;</t>
  </si>
  <si>
    <t>tal vez lo borraron por error asi que los usuarios que estén más al tanto revisen eso.</t>
  </si>
  <si>
    <t>--alvaro arditi (discusión) 02:37 30 mar 2011 (utc)</t>
  </si>
  <si>
    <t>acuerdo político</t>
  </si>
  <si>
    <t>gana perú tiene un acuerdo polÍtico con los partidos que se señalan (partido comunista, partido socialista, etc.) como claramente señala la fuente: "la alta dirigencia del partido nacionalista (pnp) suscribió un acuerdo político, ayer, con los partidos de izquierda partido comunista del perú, partido socialista...".</t>
  </si>
  <si>
    <t>no existe ninguna alianza con esos partidos, simplemente un acuerdo.</t>
  </si>
  <si>
    <t>en la página del jne sobre organizaciones políticas pueden también comprobar que no existe esa supuesta "alianza":</t>
  </si>
  <si>
    <t>http://200.37.211.165/orgpolcalle/default.aspx</t>
  </si>
  <si>
    <t>por favor no insistir con cambiar dicha información.</t>
  </si>
  <si>
    <t>--pedroarg (discusión) 22:12 15 jun 2011 (utc)</t>
  </si>
  <si>
    <t>* http://www.elnuevoherald.com/2011/04/20/925902/vargas-llosa-votare-por-humala.html</t>
  </si>
  <si>
    <t>elvisor (discusión) 00:05 28 nov 2015 (utc)</t>
  </si>
  <si>
    <t>Mauricio Macri</t>
  </si>
  <si>
    <t>WIKI-WOLVERINE</t>
  </si>
  <si>
    <t>agregar 5 fotos</t>
  </si>
  <si>
    <t>¿creen que hay algún problema en agregar 5 fotos al artículo (dejando 10 fotos en total en todo el artículo) cuando otras wikis de polìticos poseen más de 30 y esas fotos contienen información relevante y verídica?</t>
  </si>
  <si>
    <t>https://es.wikipedia.org/wiki/Discusión:Mauricio_Macri</t>
  </si>
  <si>
    <t>ya me han borrado varias veces las fotos y no deseo denunciar una guerra de ediciones o vandalismo (al parecer al/los usuarios que eliminan dichas fotos les molestan por algún motivo que desconozco).</t>
  </si>
  <si>
    <t>así como no existe una política en wikipedia que establezca un mínimo de contenido multimedia, tampoco existe uno que establezca un máximo.</t>
  </si>
  <si>
    <t>de todas formas, insisto, agregar 5 fotos sin entorpecer el recorrido del artículo en cuestión no debería ser motivo de queja, a no ser algún motivo subjetivo determinado.</t>
  </si>
  <si>
    <t>Andres Rojas</t>
  </si>
  <si>
    <t>saludos cordiales.</t>
  </si>
  <si>
    <t>--wolverine (discusión) 04:38 27 nov 2015 (utc)</t>
  </si>
  <si>
    <t>Héctor Guido Calvo</t>
  </si>
  <si>
    <t>:¿qué les parece no modificar la situación de las fotos -cosa que no perjudica, es un tema estético- mientras se exponen aquí los argumentos?</t>
  </si>
  <si>
    <t>--héctor guido calvo (discusión) 11:41 27 nov 2015 (utc)</t>
  </si>
  <si>
    <t>Gelpgim22</t>
  </si>
  <si>
    <t>::esta bien, solo no pongan fotos en demasía, queda demasiado saturado.</t>
  </si>
  <si>
    <t>el problema en realidad es que el artículo tiene poco texto.</t>
  </si>
  <si>
    <t>--gelpgim - tirá la bocha!! "ya todo es gris y sin sentido, la gente vive sin creer..." 17:41 27 nov 2015 (utc)</t>
  </si>
  <si>
    <t>:::en realidad hay poco texto porque hay plantillas y texto agregado que aún no está visualizado debido a que si bien es el presidente electo, no asumió su mandato.</t>
  </si>
  <si>
    <t>por ejemplo la tabla con el gabinete que ocupa mucho espacio, en ese caso las imágenes agregadas no ocuparían tanto espacio.</t>
  </si>
  <si>
    <t>las imágenes que agregué son icónicas de la gestión, las adjunto para que las analicen si deben o no figurar, objetivamente son los puntos altos del mandato de macri como jefe de gobierno, es -salvando las distancias- como poner la foto de néstor bajando los cuadros de los represores, son imágenes importantes para las gestiones (dije "salvando las distancias" por la importancia, no es mi intención comenzar una discusión de qué hecho es más relevante).</t>
  </si>
  <si>
    <t>estas son las imágenes en cuestión:  (con el papa francisco),  (con el same),  (con guillermo montenegro y la metropolitana) y [[mauricio macri asiste a la apertura del tunel aliviador largo del arroyo maldonado.</t>
  </si>
  <si>
    <t>(6467395469).jpg|50px]] (en la obra del arroyo maldonado).</t>
  </si>
  <si>
    <t>:::saludos cordiales.</t>
  </si>
  <si>
    <t>--wolverine (discusión) 17:56 27 nov 2015 (utc)</t>
  </si>
  <si>
    <t>B1mbo</t>
  </si>
  <si>
    <t>:tras la consulta realizada en el tab, solicito a  que evite agregar más imágenes a la sección respectiva.</t>
  </si>
  <si>
    <t>las políticas indican que el uso de imágenes deben ilustrar los contenidos que aparecen indicados en el artículo y que se debe evitar insertar excesivas imágenes en un mismo artículo.</t>
  </si>
  <si>
    <t>en caso de querer generar una galería, esta debería estar en commons y no aquí.</t>
  </si>
  <si>
    <t>CS</t>
  </si>
  <si>
    <t>si bien otros artículos de políticos presentan una gran cantidad de imágenes, suele ser porque también cuentan con mayor contenido.</t>
  </si>
  <si>
    <t>en este caso, la sección a la que son relevantes las imágenes agregadas sobre el segundo mandato en la ciudad de buenos aires es bastante acotado y, por ende, el número de imágenes es excesivo.</t>
  </si>
  <si>
    <t>al agregar todas las imágenes indicadas, exceden largamente la sección respectiva y pasan a otras secciones.</t>
  </si>
  <si>
    <t>por ahora, solicito al usuario que se abstenga de agregar más imágenes (pueden discutir si las actuales son las más representativas o hay otras que sean más relevantes) mientras el contenido de la sección sea aún limitado.</t>
  </si>
  <si>
    <t>--b1mbo  (¿alguna duda?) 23:26 28 nov 2015 (utc)</t>
  </si>
  <si>
    <t>::estimado b1mbo la sección discusión, sirve para debatir los cambios del artículo, no para imponer nada.</t>
  </si>
  <si>
    <t>el que el usuario banfield haya ido a solicitar ayuda de bibliotecarios no cambia el hecho de que primero todo cambio importante en un artículo debe ser debidamente consensuado en esta sección (no se puede alterar y borrar contendio a piacere) y segundo el usuario antedicho no es objetivo en su accionar eliminando contenido, deshaciendo cambios, realizando guerras de ediciones y demás, ya que es abiertamente seguidor de otro partido político y sus acciones lo avalan.</t>
  </si>
  <si>
    <t>creo que debe seguir debatiéndose el colocar alguna imagen más y no solicitar no hacerlo, las políticas de wikipedia no imponen condiciones siempre y cuando no se falten a las reglas.</t>
  </si>
  <si>
    <t>las imágenes en cuestión son hechos relevantes de una gestión, no llenan el artículo imposibilitando su correcta navegación y son inferiores en cantidad a las de otros políticos.</t>
  </si>
  <si>
    <t>--wolverine (discusión) 00:41 29 nov 2015 (utc)</t>
  </si>
  <si>
    <t>Banfield</t>
  </si>
  <si>
    <t>:::wiki-wolverine: queda claro que aquí no hay consenso alguno para colocar tamaña cantidad de imágenes, que quien desea alterar el contenido del artículo es usted y nada más que usted, y que además tiene una resolución contraria en el tab, por lo que le pido tenga a bien abstenerse de volver a incluirlas.</t>
  </si>
  <si>
    <t>asimismo, le pido una vez más que se deje de acusarme gratuitamente de accionar de tal o cual forma por razones políticas.</t>
  </si>
  <si>
    <t>si tiene pruebas de un conflicto de intereses en mis ediciones, puede presentar una denuncia aquí.</t>
  </si>
  <si>
    <t>ATT-</t>
  </si>
  <si>
    <t>saludos, banfield - ¿reclamos?  01:31 29 nov 2015 (utc)</t>
  </si>
  <si>
    <t>::como dices, wiki-wolverine, la idea es utilizar la discusión.</t>
  </si>
  <si>
    <t>pues no hay consenso en esta discusión y he solicitado que evites caer en una guerra de reversiones para no tener que tomar medidas administrativas.</t>
  </si>
  <si>
    <t>ya se te explicó la razón de limitar en esa sección particular el número de imágenes.</t>
  </si>
  <si>
    <t>más que agregar imágenes, me preocuparía de ampliar el contenido del artículo y que, producto de ello, haya más razones que justifiquen agregar ilustraciones.</t>
  </si>
  <si>
    <t>--b1mbo  (¿alguna duda?) 18:30 29 nov 2015 (utc)</t>
  </si>
  <si>
    <t>:::estimado b1mbo en los 8 años que llevo en wikipedia (6 como usuario) rara vez participé de una guerra de ediciones y jamás lo hice en vandalismo.</t>
  </si>
  <si>
    <t>efectivamente creo que el texto debe ampliarse, igual hay mucho del texto en el artículo que permanece "oculto" debido a que el mencionado político aún no asumió el cargo (lo hará a partir del 10 de diciembre).</t>
  </si>
  <si>
    <t>en ese entonces, va a quedar una gran cantidad de texto y pocas imágenes.</t>
  </si>
  <si>
    <t>ahí, agregaré alguna imagen más, recordemos que la wikipedia es una enciclopedia 3.0, no un texto plano, por lo tanto debe poseer imágenes, links, videos, audios, etc.</t>
  </si>
  <si>
    <t>no existe un apartado dentro de las condiciones de uso que especifique un mínimo ni un máximo en la cantidad de dichos contenidos multimediales, se entiende que no deben ser mayores al contenido escrito per se.</t>
  </si>
  <si>
    <t>le agradezco la intervención, pero recordemos que este es un artículo en proceso de edición (se renueva continuamente) y en cuanto haya una mayor cantidad de texto, agregaré las imágenes pertinentes, no dificultando la navegación ni predominando sobre el texto, pero sí para reforzar la data.</t>
  </si>
  <si>
    <t>--wolverine (discusión) 15:34 2 dic 2015 (utc)</t>
  </si>
  <si>
    <t>sobre cantidad de votos</t>
  </si>
  <si>
    <t>sobre el dato que macri sería el "presidente con más votos en la historia de su país", como mínimo habría que aclarar un tanto las cosas o borrar esa cita, porque decir eso es tramposo, más aún compararlo con la cantidad de votos que saco cristina, teniendo en cuenta que en esa época los ciudadanos mayores de 16 años aún no votaban.</t>
  </si>
  <si>
    <t>aquí hay una cita del mismo artículo que aclara:</t>
  </si>
  <si>
    <t>¿qué dicen?</t>
  </si>
  <si>
    <t>--gelpgim - tirá la bocha!! "ya todo es gris y sin sentido, la gente vive sin creer..." 21:45 28 nov 2015 (utc)</t>
  </si>
  <si>
    <t>:en realidad el dato es correcto, macri es el presidente con más votos en la historia del país.</t>
  </si>
  <si>
    <t>el hecho es verídico independientemente del contexto histórico.</t>
  </si>
  <si>
    <t>:en realidad siempre que se comparen históricamente los diferentes presidentes, van a existir contextos diferentes porque hay millones de variables.</t>
  </si>
  <si>
    <t>:alfonsín obtuvo un porcentaje enorme, pero su elección fue en primera vuelta no en ballotage, el contexto porcentual cambió también a partir de 1951 con la implementación del voto femenino y en el 2003 con la ley 25.858 que permitía votar a los presos.</t>
  </si>
  <si>
    <t>siempre el contexto es diferente, nunca hay dos momentos históricos exactamente iguales, de todas formas el dato es correcto y macri es el presidente con mayor cantidad de votos de la historia, independientemente de los factores extras.</t>
  </si>
  <si>
    <t>--wolverine (discusión) 01:02 29 nov 2015 (utc)</t>
  </si>
  <si>
    <t>Roblespepe</t>
  </si>
  <si>
    <t>procesamiento de otros presidentes</t>
  </si>
  <si>
    <t>hola wolverine.</t>
  </si>
  <si>
    <t>no sabía que juárez célman o algún otro presidente argentino haya sido procesado penalmente, con excepción de macri.</t>
  </si>
  <si>
    <t>¿podrías indicarme la fuente del procesamiento de juárez célman o de cualquier otro presidente argentino de la que tomaste el dato?</t>
  </si>
  <si>
    <t>IS</t>
  </si>
  <si>
    <t>gracias.</t>
  </si>
  <si>
    <t>saludos cordiales,--20px pepe robles (¡¡vamos pumas!!) 18:09 2 dic 2015 (utc)</t>
  </si>
  <si>
    <t>saludos cordiales</t>
  </si>
  <si>
    <t>:hola pepe robles sobre las denuncias en la presidencia de miguel Ángel juárez celman, lo invito a leer este libro:  memoria académica.</t>
  </si>
  <si>
    <t>--wolverine (discusión) 22:36 2 dic 2015 (utc)</t>
  </si>
  <si>
    <t>::gracias wolverine.</t>
  </si>
  <si>
    <t>te agradezco el documento que citás, pero en realidad no dice nada nuevo.</t>
  </si>
  <si>
    <t>ATTP</t>
  </si>
  <si>
    <t>es cierto que juárez célman fue muy criticado por la oposición (y no sólo) y acusado políticamente de cometer delitos, pero nunca fue procesado por ningún juez y mucho menos enjuiciado.</t>
  </si>
  <si>
    <t>de hecho fijate que el artículo que citás como referencia no menciona la palabra "procesamiento", ni menciona el nombre de ningún juez.</t>
  </si>
  <si>
    <t>te mando un saludo--20px pepe robles (¡¡vamos pumas!!) 23:01 2 dic 2015 (utc)</t>
  </si>
  <si>
    <t>te mando un saludo</t>
  </si>
  <si>
    <t>:::hay que aclarar unos puntos: macri está procesado que no es lo mismo que acusado, ni mucho menos condenado.</t>
  </si>
  <si>
    <t>un procesado es el que está -como su nombre indica- en proceso de investigación de una denuncia (las denuncias pueden o no ser verídicas, pero cuando se investigan pasan a proceso de investigación y la persona a ser "procesada" debido a que fue "imputada", es decir acusada formalmente por un tercero).</t>
  </si>
  <si>
    <t>si las pruebas son verídicas y fuertes, el procesado pasa a ser "acusado" y el juez a cargo dicta la apertura de un juicio oral para luego, si efectivamente es culpable, y el juicio así lo dictamina, ser "condenado" con una sentencia x.</t>
  </si>
  <si>
    <t>toda acusación que sea investigada implica que el investigado sea procesado, es decir que todo político -en este caso- que fue en algun momento imputado de un delito y por ende, investigado por la justicia, fue procesado.</t>
  </si>
  <si>
    <t>es medio complejo el asunto, espero haberme hecho entender.</t>
  </si>
  <si>
    <t>la seguimos, saludos.</t>
  </si>
  <si>
    <t>--wolverine (discusión) 17:59 3 dic 2015 (utc)</t>
  </si>
  <si>
    <t>::::no wolverine.</t>
  </si>
  <si>
    <t>jurídicamente lo que decís está mal.</t>
  </si>
  <si>
    <t>IC</t>
  </si>
  <si>
    <t>"procesado" es un estatus procesal penal que dispone el juez de instrucción cuando, durante la investigación del delito, tiene "semi plena prueba" de que el "imputado" es culpable.</t>
  </si>
  <si>
    <t>la "imputación" la hace el fiscal y el "procesamiento" lo hace el juez de instrucción.</t>
  </si>
  <si>
    <t>el "procesamiento" es un paso necesario para poder iniciar el juicio oral contra el acusado.</t>
  </si>
  <si>
    <t>en orden de gravedad la escala de menos grave a más grave es "denunciado", "imputado", "procesado", "condenado".</t>
  </si>
  <si>
    <t>estos dos últimos estátus sólo pueden ser impuestos por un juez o un tribunal y quedan "firmes" recién cuando no hay más recursos para oponer.</t>
  </si>
  <si>
    <t>en el caso de macri, su estátus procesal es "procesado" por resolución judicial firme.--20px pepe robles (¡¡vamos pumas!!) 18:53 3 dic 2015 (utc)</t>
  </si>
  <si>
    <t>en el caso de macri, su estátus procesal es "procesado" por resolución judicial firme.</t>
  </si>
  <si>
    <t>:::::no pepe, en primer lugar todo imputado es inocente hasta que no se demuestre lo contrario, eso de "semi pueba de que alguien es culpable" no es así, en todo caso, como dije antes, es una instancia en la cual se comienza la investigación para ver si efectivamente es culpable o inocente.</t>
  </si>
  <si>
    <t>por otro lado imputado y procesado son sinónimos, aluden a lo mismo, la diferencia radica en el procedimiento penal, para el imputado es un proceso abreviado, para el procesado es un procedimiento penal ordinario o común (para ponerlo más fácil, la diferencia es que un procesado es quién ha sido formalmente imputado).</t>
  </si>
  <si>
    <t>un procesado es llamado a declarar, cosa que puede o no hacer debido a que por ley no se puede obligar a una persona a declarar contra sí mismo.</t>
  </si>
  <si>
    <t>el acusado es el que ya tiene que presentarse a un juicio oral debido a las pruebas en su contra y el condenado es el que finalmente recibe una condena como su nombre indica.</t>
  </si>
  <si>
    <t>las instancias serían imputado o procesado, acusado (cuando  las partes acusadoras y el ministerio público solicitan la apertura del juicio oral mediante el escrito de acusación o el escrito de calificación y va a ser juzgada o está siendo juzgada) y condenado.</t>
  </si>
  <si>
    <t>a macri ni siquiera se le comenzó un juicio oral, de hecho todavía están viendo si sobreseerlo por falta de pruebas contundentes</t>
  </si>
  <si>
    <t>.</t>
  </si>
  <si>
    <t>--wolverine (discusión) 11:04 4 dic 2015 (utc)</t>
  </si>
  <si>
    <t>::::::wolverine, desconozco a qué te dedicás y cuánto sabés de derecho, pero lo que estás diciendo muestra un desconocimiento completo de los principios más elementales del derecho procesal penal.</t>
  </si>
  <si>
    <t>como abogado con 35 años de ejercicio, no solo estudié la materia, sino que en varias oportunidades he tenido que actuar defendiendo clientes procesados.</t>
  </si>
  <si>
    <t>Juan Manuel Santos/Archivo 1</t>
  </si>
  <si>
    <t>Halvis</t>
  </si>
  <si>
    <t>articulo sesgado</t>
  </si>
  <si>
    <t>este articulo tiene muchos sesgos.</t>
  </si>
  <si>
    <t>https://es.wikipedia.org/wiki/Discusión:Juan_Manuel_Santos/Archivo_1</t>
  </si>
  <si>
    <t>el hecho que santos sea presidente no quiere decir que ese cargo blanquee su hoja de vida.</t>
  </si>
  <si>
    <t>donde está con claridad la controversia entre la justicia colombiana y el político, y porqué no aparece los vínculos con paramilitares para sacar del poder al expresidente samper pizano, que en wikipedia aparece en otro articulo o aparecía?.</t>
  </si>
  <si>
    <t>coloco la plantilla de no neutralidad, y dejo la redacción a los que por general se encargan del articulo, para que no se genere un conflicto explosivo.—halvis (discusión) 16:11 23 sep 2010 (utc)</t>
  </si>
  <si>
    <t>Zxcv1234asdf</t>
  </si>
  <si>
    <t>imagen</t>
  </si>
  <si>
    <t>el artículo debería utilizar el retrato oficial dispuesto por la presidencia (http://en.wikipedia.org/wiki/juanmanuelsantoscolombia.jpg).</t>
  </si>
  <si>
    <t>Campeones 2008</t>
  </si>
  <si>
    <t>http://www.la-moncloa.es/multimedia/fotos/presidente/2010/08072010santos3.htm esta foto tambien puede ayudar en poner mas imagenes</t>
  </si>
  <si>
    <t>--campeones_2008_y_2010 16:25 26 ene 2011 (utc)</t>
  </si>
  <si>
    <t>186.102.54.213</t>
  </si>
  <si>
    <t>no se donde debia dejar el mensaje pero en el articulo de juan manuel santos deberian poner la desaprobacion que desde la reforma a la ley 30 segun una encuesta en canal nacional rcn es de 70% y la aprobacion es de 30% el que sea presidente no quiere decir que no se puede escribir nada malo o bueno de el eso es ser imparcial</t>
  </si>
  <si>
    <t>Pedro Felipe</t>
  </si>
  <si>
    <t>genealogías</t>
  </si>
  <si>
    <t>las genealogías son irrelevantes tal y como lo indica el punto 6 de wp:no (wikipedia no es una colección de información sin criterio).</t>
  </si>
  <si>
    <t>pedro felipe (discusión) 13:05 26 may 2011 (utc)</t>
  </si>
  <si>
    <t>186.28.119.20</t>
  </si>
  <si>
    <t>en el punto 6 de wp:no de ninguna manera dice que las genealogías sean irrelevantes, habla de "entradas genealógicas" esto no es un árbol genealógico extendido de un grupo numeroso de personas que descienden de un tronco común y que no tienen mérito para figurar, lo que aquí se muestra es muy diferente ya que se trata de una tabla agnaticia de antepasados de un jefe de estado en donde se esta mostrando relación muy importante con información histórica del artículo y de otros artículos de wikipedia, pues lo vincula a otras personalidades de la vida nacional de colombia como es el caso de los próceres de la independencia.</t>
  </si>
  <si>
    <t>pedro felipe antes de suprimir informaciones es vital consultar con los usuarios que han elaborado el trabajo investigativo pues la irrelevancia como usted lo ha llamado es tan solo un punto de vista.</t>
  </si>
  <si>
    <t>cordial saludo.</t>
  </si>
  <si>
    <t>--186.28.119.20 (discusión) 00:45 22 jun 2011 (utc)</t>
  </si>
  <si>
    <t>:hola 186.28.119.20, el tema se ha discutido largamente y concierne a los artículos sobre presidentes y prelados colombianos.</t>
  </si>
  <si>
    <t>ya se ha comunicado la situación en el tablón de bibliotecarios y se han tomado medidas.</t>
  </si>
  <si>
    <t>para eliminar cualquier sospecha de que seas un títere (sorprende que esta sea justamente esta tu primera edición en wikipedia) te sugiero comenzar tus aportes en ámbitos libres de polémica.</t>
  </si>
  <si>
    <t>--pedro felipe (discusión) 22:46 30 jun 2011 (utc)</t>
  </si>
  <si>
    <t>88.122.160.176</t>
  </si>
  <si>
    <t>información</t>
  </si>
  <si>
    <t>[http://www.publimetro.cl/nota/mundo/presidente-de-colombia-aconseja-legalicen-la-marihuana/xiqkjx%21r4ata8y4eme6y/ “practico la meditación trascendental y hago harto ejercicio.</t>
  </si>
  <si>
    <t>soy de los que piensa que no sólo se necesita tener paciencia, hay que perseverar.</t>
  </si>
  <si>
    <t>si haces lo correcto verás resultados”.</t>
  </si>
  <si>
    <t>juan manuel santos, presidente de colombia.]</t>
  </si>
  <si>
    <t>Rafa XII</t>
  </si>
  <si>
    <t>aclaración sobre el padre y el abuelo de juan manuel santos</t>
  </si>
  <si>
    <t>en el apartado de familia, del presidente santos, corregí el origen de su abuelo enrique santos montejo, "calibán", pues él no nació en tunja, sino en bogotá.</t>
  </si>
  <si>
    <t>transcribo la aclaración que hice también en la entrada de calibán en wikipedia:</t>
  </si>
  <si>
    <t>"(...) la edición de periódico el tiempo en la que se conmemora el centenario de calibán, el martes 15 de julio de 1986, página 5a, en el artículo titulado "así era calibán" dice textualmente:</t>
  </si>
  <si>
    <t>enrique santos montejo, "calibán", nació en bogotá el 15 de julio de 1886, en el barrio la candelaria.</t>
  </si>
  <si>
    <t>a los catorce años fue a estudiar a caracas, donde lo alojó un tío.</t>
  </si>
  <si>
    <t>su vivacidad impresionó al entonces presidente de venezuela, cipriano castro.</t>
  </si>
  <si>
    <t>a los 18 años regresó a colombia.</t>
  </si>
  <si>
    <t>viajó después a europa y en 1909 se instaló en tunja. allí montó un almacén;</t>
  </si>
  <si>
    <t>pero las tareas del comercio no eran las de su gusto.</t>
  </si>
  <si>
    <t>es más, ahí mismo, en la página 4a hay otro escrito reproducido para la conmemoración de la fecha, publicado 20 años atrás por el propio enrique santos montejo, a modo de autobiografía en 1966, titulado "el artículo diario y fugaz fue mi camino", el cual, en el tercer párrafo de la segunda columna dice:</t>
  </si>
  <si>
    <t>y así llegué a tunja, no de literato, sino de mercachifle.</t>
  </si>
  <si>
    <t>pronto me convertí en líder de la juventud.</t>
  </si>
  <si>
    <t>llevaba el prestigio de haber viajado, de ser bogotano y de llevar una carga de erudición barata y de libros de cuya existencia no se tenía allí noticia.</t>
  </si>
  <si>
    <t>este es el enlace:</t>
  </si>
  <si>
    <t>http://news.google.com/newspapers/p/eltiempo?id=qpecaaaaibaj&amp;sjid=dmieaaaaibaj&amp;pg=1430,5264686&amp;dq=enrique+santos+montejo&amp;hl=es</t>
  </si>
  <si>
    <t>(...)"</t>
  </si>
  <si>
    <t>__________________________________</t>
  </si>
  <si>
    <t>vale la pena precisar que el que sí nació en tunja fue el hijo de "calibán", don enrique santos castillo, padre de juan manuel santos.</t>
  </si>
  <si>
    <t>http://www.eltiempo.com/archivo/documento/mam-696378</t>
  </si>
  <si>
    <t>"enrique santos castillo nació en tunja el 12 de abril de 1917 y a lo largo de sus 84 años acumuló premios, condecoraciones y reconocimientos.</t>
  </si>
  <si>
    <t>aquí algunos de ellos" (...)</t>
  </si>
  <si>
    <t>rafa xii (discusión) 04:24 2 ago 2012 (utc)</t>
  </si>
  <si>
    <t>* http://www.genealogiasdecolombia.com/apellidos/santos.aspx</t>
  </si>
  <si>
    <t>elvisor (discusión) 04:01 25 nov 2015 (utc)</t>
  </si>
  <si>
    <t>Hugo Chávez</t>
  </si>
  <si>
    <t>190.200.32.72</t>
  </si>
  <si>
    <t>estado de salud de hugo chávez</t>
  </si>
  <si>
    <t>propongo la creación de una nueva sección, con este mismo título, ya que hace unos minutos salió en cadena nacional confirmando los rumores de células cancerígenas en su cuerpo.</t>
  </si>
  <si>
    <t>https://es.wikipedia.org/wiki/Discusión:Hugo_Chávez</t>
  </si>
  <si>
    <t>no estoy capacitado para redactarlo en forma neutral o imparcial, alguien con más experiencia por favor lo haga.</t>
  </si>
  <si>
    <t>190.200.32.72 (discusión) 03:11 1 jul 2011 (utc)</t>
  </si>
  <si>
    <t>Jesusrob21</t>
  </si>
  <si>
    <t>es ridículo crear un tema basado en la especulación, es subjetivo, y nada real, agregar informacion sacada de "titulares" de presa o medios de comunicación,,,,,,,,,,,, ademas si quieren agregar algo a su biografia que sea la enfermedad del cancer, que es en definitiva un hecho relevante en la vida de este personaje,,,,,,,, ¿pero "estado de salud" de chavez, aporta algo a su biografía?</t>
  </si>
  <si>
    <t>¿tendriamos que editar la informacion de todos los personajes, en cuanto chisme escuchemos de ellos?</t>
  </si>
  <si>
    <t>Negrocoriano</t>
  </si>
  <si>
    <t>es importante destacar que para todos los venezolanos no existe ninguna prueba documentada de que el teniente coronel hugo chávez frías en realidad estuviese aquejado de algún tipo de enfermedad, pues ningún médico venezolano (licenciado en cualquiera de las principales universidades del país) puede dar fé de exámenes de laboratorio, despistaje, biopsias, consultas que apoyen la divulgación  de que en su cuerpo se hayan formado tumores o células cancerosas.</t>
  </si>
  <si>
    <t>la "supuesta" enfermedad de hugo chavéz frías no está asentada en ningún informe médico o caso clínico en ninguno de los centros de salud públicos o privados en todo el territorio venezolano;</t>
  </si>
  <si>
    <t>además, resulta muy extraño y ajeno que las noticias del estado de salud (cuadro clínico, cirugía, post operatorios, etc) de hugo chávez en ningún momento fueron dadas por galenos o profesionales de la medicina, en cambio, se orquestó un drama donde el mismo hugo chávez informaba de su estado o en su defecto ministros y funcionarios del alto gobierno a través de largas cadenas de radio y televisión.</t>
  </si>
  <si>
    <t>todo esto, sumado a los viajes y ausencias no informadas al pais del primer mandatario, crea duda de la enfermedad y por consiguiente de su muerte (mejor definida como desaparición física).</t>
  </si>
  <si>
    <t>83.213.170.160</t>
  </si>
  <si>
    <t>:no existen células cancerígenas, sino cancerosas.</t>
  </si>
  <si>
    <t>cancerígeno es un adjetivo que se aplica a toda sustancia o ambiente que favorece la aparición del cáncer, como pueden ser la nicotina, la bencina, etc.</t>
  </si>
  <si>
    <t>canceroso es lo que contiene cáncer: células, un tumor maligno, etc.</t>
  </si>
  <si>
    <t>--83.213.170.160 (discusión) 18:17 28 jul 2015 (utc)</t>
  </si>
  <si>
    <t>Apega71</t>
  </si>
  <si>
    <t>el cáncer de chavez</t>
  </si>
  <si>
    <t>en general, me parece que este artículo es excelente, aunque lo siento muy politizado por algún o algunos simpatizantes a este presidente.</t>
  </si>
  <si>
    <t>una omisión que considero grave es que no aporta nada sobre el estado de salud de chavez.y ni siquoera indica su tratamiento o que ya  tiene varios meses fuera del poder.</t>
  </si>
  <si>
    <t>tampoco habla mayor cosa sobre su  vida familiar o personal.--apega71 (discusión) 21:46 11 nov 2011 (utc)</t>
  </si>
  <si>
    <t>tampoco habla mayor cosa sobre su  vida familiar o personal.</t>
  </si>
  <si>
    <t>201.205.67.206,Mercenario97</t>
  </si>
  <si>
    <t>me parece que en esta página se debe indicar que hace referencia a acontecimientos en curso, dada la incertidumbre generada posterior a la última cirugía del militar venezolano.</t>
  </si>
  <si>
    <t>Wehwalt</t>
  </si>
  <si>
    <t>discusión en la página de jimbo wales en la wikipedia en inglés encontrar el contenido de este artículo insatisfactoria y discutiendo cómo cambiarla</t>
  </si>
  <si>
    <t>[http://en.wikipedia.org/wiki/user_talk:jimbo_wales#can_you_moderate_or_control_pro-chavez_activists_on_sp.wikipedia.3f]</t>
  </si>
  <si>
    <t>muchas gracias--wehwalt (discusión) 10:29 16 may 2012 (utc)</t>
  </si>
  <si>
    <t>Magister Mathematicae</t>
  </si>
  <si>
    <t>: obviously circunventing the discussion of/with the community that should take place on this talk page (yet i don't see much intent of starting a honest discussion recently here in the past months, properly raising issues and proposing references).</t>
  </si>
  <si>
    <t>greets to the democratic godkings and alike, should they come to moderate or control community editing.</t>
  </si>
  <si>
    <t>-- magister 12:42 16 may 2012 (utc)</t>
  </si>
  <si>
    <t>Redeyes</t>
  </si>
  <si>
    <t>en el archivo número 105 del señor jimbo wales se encuentra dicha discusión redeyes (discusión) 01:59 4 nov 2012 (utc)</t>
  </si>
  <si>
    <t>Edmenb</t>
  </si>
  <si>
    <t>::si el tema trata sobre un usuario expulsado con todos sus títeres que fue a quejarse por varios motivos, es de esos usuarios que no entienden que los artículos de este tipo hay que protegerlos de ediciones similares a esta o esta hechas por editores que supuestamente son veteranos y de lo que hay que tener confianza.</t>
  </si>
  <si>
    <t>vayan y pongan cuanta queja quieran, para eso son los historiales.</t>
  </si>
  <si>
    <t>por cierto, ese usuario está bloqueado en varias wikis por el mismo motivo, pero el malo soy yo jejeje  --edmenb 20:47 4 nov 2012 (utc)</t>
  </si>
  <si>
    <t xml:space="preserve">por cierto, ese usuario está bloqueado en varias wikis por el mismo motivo, pero el malo soy yo jejeje  </t>
  </si>
  <si>
    <t>190.4.46.226</t>
  </si>
  <si>
    <t>pienso que deberian ubicar info de otras fuentes, con respecto a la salud del sr.</t>
  </si>
  <si>
    <t>chavez, existen otras fuentes donde se explica un poco mas a detalle sobre la enfermedad del presidente y su imposibilidad para hacerle frente al gobierno en este periodo.</t>
  </si>
  <si>
    <t>creo que en venezuela se polariza bastante la informacion y no presentan que en verdad el presidente esta totalmente imposibilitado en sus funciones.</t>
  </si>
  <si>
    <t>seria bastante necesario ubicar las opiniones de las corrientes opositoras del gobierno en venezuela.</t>
  </si>
  <si>
    <t>190.4.46.226 (discusión) 22:17 10 ene 2013 (utc)</t>
  </si>
  <si>
    <t>:y, ¿cual fuente considera usted confiable que haya tenido contacto directo con el presidente y que pueda darnos la noticia?, --edmenb   23:25 12 ene 2013 (utc) pd.:me tomo la libertad de colocar venezuela con mayúscula, es un nombre propio.</t>
  </si>
  <si>
    <t>:y, ¿cual fuente considera usted confiable que haya tenido contacto directo con el presidente y que pueda darnos la noticia?</t>
  </si>
  <si>
    <t>IgnacioJugo2013</t>
  </si>
  <si>
    <t>falta de referencias</t>
  </si>
  <si>
    <t>he editado una sección poniendo: también, el día que se quedó dando un prolongado discurso de casi 9 horas en enero de 2012 (aprox.</t>
  </si>
  <si>
    <t>desde las 18:00 p.m.</t>
  </si>
  <si>
    <t>hasta las 02:00 a.m.</t>
  </si>
  <si>
    <t>venezuela) fue bastante criticado por sus seguidores., fue cierto que dió un discurso así en cadena nacional de 9 horas y por eso muchos de sus seguidores lo han criticado, pero no encuentro las referencias que lo acrediten.</t>
  </si>
  <si>
    <t>--ignaciojugo2013 (discusión) 21:22 27 ene 2013 (utc)</t>
  </si>
  <si>
    <t>190.157.119.184,201.228.205.151</t>
  </si>
  <si>
    <t>muerte de hugo chavez frias</t>
  </si>
  <si>
    <t>quiero informar que el presidente de venezuela hugo chavez frias fallecio el 30/12/2012 a las 7:32 pm</t>
  </si>
  <si>
    <t>200.37.94.50</t>
  </si>
  <si>
    <t>fuente</t>
  </si>
  <si>
    <t>http://www.infobae.com/2015/01/29/1623711-el-jefe-seguridad-chavez-declaro-que-el-caudillo-murio-dos-meses-antes-la-fecha-oficial</t>
  </si>
  <si>
    <t>190.157.119.184,Laura Fiorucci</t>
  </si>
  <si>
    <t>::esa fuente dice que oficialmente falleció en la habana http://www.infobae.com/2015/01/29/1623711-el-jefe-seguridad-chavez-declaro-que-el-caudillo-murio-dos-meses-antes-la-fecha-oficial</t>
  </si>
  <si>
    <t>190.147.19.235</t>
  </si>
  <si>
    <t>el sr chavez murió en cuba el 30 de diciembre de 2012.</t>
  </si>
  <si>
    <t>fuente: http://www.abc.es/internacional/20130305/abci-muere-hugo-chavez-201303052307.htm</t>
  </si>
  <si>
    <t>Seop26</t>
  </si>
  <si>
    <t>quiero informar que hugo chavez frias no murio en venezuela, el fallecio en cuba</t>
  </si>
  <si>
    <t>http://www.abc.es/internacional/20130305/abci-muere-hugo-chavez-201303052307.html</t>
  </si>
  <si>
    <t>DLeandroc</t>
  </si>
  <si>
    <t>:gracias por el aviso.</t>
  </si>
  <si>
    <t>DLeandroc,Myac7</t>
  </si>
  <si>
    <t>se procederá a actualizar el artículo.diego leandro 22:06 5 mar 2013 (utc.</t>
  </si>
  <si>
    <t>Myac7</t>
  </si>
  <si>
    <t>le recuerdo al editor que las fuentes aceptadas son las oficiales y abc es un medio de comunicación extranjero y cadena privada.</t>
  </si>
  <si>
    <t>que más fuente quieren, que la de su propia familia.</t>
  </si>
  <si>
    <t>desmentirla, es lo mismo que desmentir el dolor de cualquiera que le sucediera algo igual y la familia informara y viniera un tercero y dijera, no es así.</t>
  </si>
  <si>
    <t>dejen a cuba tranquila, una pobre isla bloqueda pero que poder tiene para voler loco a los de derecha.</t>
  </si>
  <si>
    <t>lo que menos importa, es la enfermedad del presidente chavéz.</t>
  </si>
  <si>
    <t>importa su vida.</t>
  </si>
  <si>
    <t>dejen la morbosidad que raya ya en psicopatía.</t>
  </si>
  <si>
    <t>189.224.242.68</t>
  </si>
  <si>
    <t>::debería agregarse una nueva sección titulada enfermedad y muerte, explicando que contrajo cancer, se sometió a diversas cirujias y murió producto de complicaciones derivadas de la ultima.</t>
  </si>
  <si>
    <t>--189.224.242.68 (discusión) 22:35 5 mar 2013 (utc)</t>
  </si>
  <si>
    <t>:::gracias por la sugerencia.</t>
  </si>
  <si>
    <t>te invito a ayudarnos con contenido, súbelo a aquí, y yo lo agrego.diego leandro 22:38 5 mar 2013 (utc)</t>
  </si>
  <si>
    <t>Zerabat,Gons</t>
  </si>
  <si>
    <t>::::también estoy de acuerdo con la sugerencia y la apoyo.</t>
  </si>
  <si>
    <t>Zerabat</t>
  </si>
  <si>
    <t>aquí dejo una fuente adicional de información que tal vez les pueda servir como referencia en wikipedia o en wikinoticias.</t>
  </si>
  <si>
    <t>--zerabat (discusión) 23:44 5 mar 2013 (utc)</t>
  </si>
  <si>
    <t>84.122.174.166</t>
  </si>
  <si>
    <t>dar la visión de abc no me parece lo más adecuando, máxime cuando ha sido un medio conocido por publicar noticias falsas, como la supuesta implicación de torrijos, teniente de alcalde de sevilla, en el caso merca sevilla.</t>
  </si>
  <si>
    <t>DLeandroc,84.122.174.166</t>
  </si>
  <si>
    <t>hecho que se desmintió.--diego leandro 18:22 7 mar 2013 (utc)</t>
  </si>
  <si>
    <t>hecho que se desmintió.</t>
  </si>
  <si>
    <t>209.13.158.2</t>
  </si>
  <si>
    <t>:el hecho está desmentido.</t>
  </si>
  <si>
    <t>el artículo de wikipedia aclara que la fuente es ese diario, pero eso no basta, porque plantea una duda sobre un dato cierto a partir de una fuente poco confiable.</t>
  </si>
  <si>
    <t>ni debería estar mencionado en el artículo.</t>
  </si>
  <si>
    <t>DLeandroc,209.13.158.2</t>
  </si>
  <si>
    <t>si fuera así, sería una cantidad enorme de artículos que inventan cosas y que se deberían poner "según el diario tal".--diego leandro 18:22 7 mar 2013 (utc)</t>
  </si>
  <si>
    <t>si fuera así, sería una cantidad enorme de artículos que inventan cosas y que se deberían poner "según el diario tal"</t>
  </si>
  <si>
    <t>::se les invita a ayudarnos en la redacción del artículo, una vez la protección que éste tiene, expire.diego leandro 18:23 7 mar 2013 (utc)</t>
  </si>
  <si>
    <t>190.201.80.128</t>
  </si>
  <si>
    <t>presidente interino</t>
  </si>
  <si>
    <t>deben modificar la información en cuanto al sucesor a la presidencia.</t>
  </si>
  <si>
    <t>el sucesor a la presidencia es el señor diosdado cabello, presidente de la asamblea nacional de venezuela, debido a que hugo chavez nunca juramentó su nuevo período, en su condición de presidente electo le corresponde al presidente de la asamblea nacional asumir el poder.</t>
  </si>
  <si>
    <t>constitucion de la republica bolivariana de venezuela.</t>
  </si>
  <si>
    <t>artículo 231.</t>
  </si>
  <si>
    <t>el candidato elegido o candidata elegida tomará posesión del cargo de presidente o presidenta de la república el diez de enero del primer año de su período constitucional, mediante juramento ante la asamblea nacional.</t>
  </si>
  <si>
    <t>si por cualquier motivo sobrevenido el presidente o presidenta de la república no pudiese tomar posesión ante la asamblea nacional, lo hará ante el tribunal supremo de justicia.</t>
  </si>
  <si>
    <t>habló supongo, que el que escribió esta barbaridad, mínimo es diputado a la an o magistrado del tsj en sala constitucional bajo sentencia definitivamente firme, que ni me explico como derogó a la anterior.</t>
  </si>
  <si>
    <t>anda a estudiar derecho...</t>
  </si>
  <si>
    <t>http://www.biobiochile.cl/2013/03/05/parlamentario-diosdado-cabello-asume-como-presidente-interino-de-venezuela.shtml</t>
  </si>
  <si>
    <t>http://www.larepublica.pe/05-03-2013/murio-hugo-chavez-diosado-cabello-asume-la-presidencia-de-venezuela-y-debera-llamar-elecciones</t>
  </si>
  <si>
    <t>por favor arreglen ese grave error de informacion.</t>
  </si>
  <si>
    <t>DLeandroc,Joji</t>
  </si>
  <si>
    <t>saludos!--diego leandro 18:15 7 mar 2013 (utc)</t>
  </si>
  <si>
    <t>saludos!</t>
  </si>
  <si>
    <t>:se le invita a añadir la información que considere necesario, cuando la protección que tiene el artículo, expire.</t>
  </si>
  <si>
    <t>gracias;diego leandro 18:17 7 mar 2013 (utc)</t>
  </si>
  <si>
    <t>186.182.6.18</t>
  </si>
  <si>
    <t>:: no estoy tan seguro, porque en este caso no hay cambio de gobierno.</t>
  </si>
  <si>
    <t>si bien no juró chavez, hay una continuidad.</t>
  </si>
  <si>
    <t>de hecho, yo supongo que se reconoce esa continuidad, ya que maduro ni siquiera fue elegido como vicepresidente formalmente.</t>
  </si>
  <si>
    <t>chavez no llegó a firmar el documento que lo nombraba en ese cargo (en venezuela los vices se eligen luego de la votación de presidente).</t>
  </si>
  <si>
    <t>Green Mostaza,Oscar .</t>
  </si>
  <si>
    <t>— el comentario anterior sin firmar es obra de 186.182.6.18 ( • contribs • bloq).</t>
  </si>
  <si>
    <t>Green Mostaza</t>
  </si>
  <si>
    <t>&amp;mdash; ralgis [[user talk:ralgis|religiosa]] &amp;mdash;</t>
  </si>
  <si>
    <t>16:31 8 mar 2013 (utc)</t>
  </si>
  <si>
    <t>Zombiewalker</t>
  </si>
  <si>
    <t>sección por usuario:zombiewalker</t>
  </si>
  <si>
    <t>saludos, yo me dedico a modificar las paginas de the walking dead, pero ademas conosco muy bien la constitucion y vivo en venezuela, segun la constitucion, si hay una flata absoluta (en este caso muerte), se procederian a elecciones directas, siendo el candidato el vicepresidente, mientras tanto el presidente de la asmablea nacionasl diosdado cabello tomaria la responsabilidad  de la nacion mientras se convocan las elecciones.</t>
  </si>
  <si>
    <t>la unica forma de que el vicepresidente se vuelva automaticamente presidente es que el presidente (titular) muera o renuncie en su 4to año de mandato, y los ultimos 2 años serian tomados por el vicepresidente.</t>
  </si>
  <si>
    <t>--zombiewalker (discusión) 02:31 6 mar 2013 (utc)</t>
  </si>
  <si>
    <t>:gracias por la orientación.</t>
  </si>
  <si>
    <t>pero wikipedia no es un foro ni cosa por el estilo.</t>
  </si>
  <si>
    <t>gracias;--diego leandro 18:19 7 mar 2013 (utc)</t>
  </si>
  <si>
    <t>gracias;</t>
  </si>
  <si>
    <t>McKappa</t>
  </si>
  <si>
    <t>redacción redundante en sección "crisis de salud 2011 - 2013"</t>
  </si>
  <si>
    <t>al final de esta sección, hay un párrafo en el que se lee</t>
  </si>
  <si>
    <t>"el 5 de marzo de 2013, a las 5:20pm, el vicepresidente de la república nicolás maduro, anuncia en cadena nacinal el fallecimiento del presidente hugo chávez, quien falleció a las 4:25pm del mismo día"</t>
  </si>
  <si>
    <t>las palabra "fallecimiento", "falleció" suenan redundantes.</t>
  </si>
  <si>
    <t>Felipe Calderón Hinojosa</t>
  </si>
  <si>
    <t>187.131.108.78</t>
  </si>
  <si>
    <t>es necesario integrar nueva información que podría se útil, como las declaraciones del presidente de venezuela, los enfrentamientos con el presidente del pan y otros panistas y lo relacionando a cassez.</t>
  </si>
  <si>
    <t>https://es.wikipedia.org/wiki/Discusión:Felipe_Calderón_Hinojosa</t>
  </si>
  <si>
    <t>Jose antonio meade</t>
  </si>
  <si>
    <t>la versión actual es totalmente subjetiva y es claro que el editor tiene un papel subjetivo en cuanto las correcciones que considera aportaciones y las que considera vandalismo.</t>
  </si>
  <si>
    <t>hacen falta bastantes temas ocurridos durante su sexenio p.e.</t>
  </si>
  <si>
    <t>caso cassez, guarderia abc, crisis 2008-2009, muerte de 2 secretarios de gobernación y su posible responsabilidad en la muerte y desapariciòn de cientos de miles de mexicanos.</t>
  </si>
  <si>
    <t>el problema es que cualquier persona que trata estos temas es inmediatamente condenada y censurada por este portal o mejor dicho por el usuario encargado de la revisiòn de este sitio quien nos clasifica como vandalicos.</t>
  </si>
  <si>
    <t>Barragan79</t>
  </si>
  <si>
    <t>información errónea sobre harvard y calderón</t>
  </si>
  <si>
    <t>considero importante realizar una modificación.</t>
  </si>
  <si>
    <t>el artículo menciona que "al terminar su mandato, se trasladó a estados unidos, donde se desempeña como profesor de la universidad de harvard."</t>
  </si>
  <si>
    <t>sin embargo, la información no es correcta y además ya está desactualizada.</t>
  </si>
  <si>
    <t>felipe calderón no se deempeñó como "profesor" de la universidad de harvard.</t>
  </si>
  <si>
    <t>65.112.11.44,Barragan79</t>
  </si>
  <si>
    <t>lo que hizo fue participar como "angelopoulos global leader fellow", que es una especie de beca dirigida a líderes globales que terminaron sus periodos de gobierno para contribuir con los profesores e investigadores en la elaboración de casos de estudio, así como participar en pláticas y seminarios.</t>
  </si>
  <si>
    <t>fuente 1: http://www.hks.harvard.edu/news-events/news/press-releases/felipe-calderon-appointment</t>
  </si>
  <si>
    <t>fuente 2: http://www.boston.com/yourcampus/news/harvard/2013/01/former_president_of_mexico_begins_fellowship_at_the_harvard_kennedy_school.html</t>
  </si>
  <si>
    <t>por otra parte, esta estancia que hizo como "angelopoulos global leader fellow" la realizó durante todo 2013 y hasta mayo de 2014.</t>
  </si>
  <si>
    <t>su regreso a méxico está confirmado.</t>
  </si>
  <si>
    <t>fuente: http://www.proceso.com.mx/?p=376859</t>
  </si>
  <si>
    <t>por lo tanto, sugiero quede el texto de la siguiente manera:</t>
  </si>
  <si>
    <t>"al terminar su mandato, se trasladó a estados unidos, donde participó como "angelopolous global leader fellow" de la universidad de harvard durante el 2013 y hasta mayo de 2014."--</t>
  </si>
  <si>
    <t>"al terminar su mandato, se trasladó a estados unidos, donde participó como "angelopolous global leader fellow" de la universidad de harvard durante el 2013 y hasta mayo de 2014."</t>
  </si>
  <si>
    <t>Audreymill56</t>
  </si>
  <si>
    <t>contenido a retirar</t>
  </si>
  <si>
    <t>quiten esta parte:</t>
  </si>
  <si>
    <t>"su periodo de seis años concluirá el 30 de noviembre de 2012"</t>
  </si>
  <si>
    <t>Audreymill56,Radical88</t>
  </si>
  <si>
    <t>no se sabe si va a terminar.</t>
  </si>
  <si>
    <t>se podría reemplazar por ejemplo "actualmente en el cargo".</t>
  </si>
  <si>
    <t>el artículo está sobre protegido, no tiene porque la discusión también estarlo.</t>
  </si>
  <si>
    <t>Audreymill56,189.171.135.132,Radical88</t>
  </si>
  <si>
    <t>--downer (discusión) 12:38 9 abr 2009 (utc)          creo que es importante senalar que calderon nunca estuvo en las encuestas mejor posisionado que lopez obrador segun un promedio de mitofsky de todas las encuesdtas lopez obrador tenia una ventaja de 3 puntos</t>
  </si>
  <si>
    <t>creo que es importante senalar que calderon nunca estuvo en las encuestas mejor posisionado que lopez obrador segun un promedio de mitofsky de todas las encuesdtas lopez obrador tenia una ventaja de 3 puntos</t>
  </si>
  <si>
    <t>Battroid,Audreymill56,JocMiguel,Radical88</t>
  </si>
  <si>
    <t>: ya que el mandato por ley es de seis años, entonces es repetitivo señalar la fecha de término, además de que en la ficha ya se establece claramente que está en el cargo.</t>
  </si>
  <si>
    <t>Audreymill56,UnCubano,Battroid</t>
  </si>
  <si>
    <t>saludos, --beto·cg 00:20 10 abr 2009 (utc)</t>
  </si>
  <si>
    <t>saludos</t>
  </si>
  <si>
    <t>Pacoworld,Audreymill56,Fergaco,Battroid</t>
  </si>
  <si>
    <t>redacción del artículo</t>
  </si>
  <si>
    <t>el presente artículo requiere ser modificado para que su contenido sea objetivo y libre de duda o cuestionamientos, especialmente al tratar temas no concretos para posturas contrapuestas a referencias subjetivas.</t>
  </si>
  <si>
    <t>Aakafka,Davius</t>
  </si>
  <si>
    <t>:en una parte dice "calderón se opuso a la despenalización del aborto, a la eutanasia, a los métodos anticonceptivos y al matrimonio homosexual" y en otra dice "el mismo presidente calderón apoyó la política de distribución del condón para combatir al vih/sida" creo que hay una contradiccion, me parece que se debe omitir la parte que dice que se opuso a los metodos anticonceptivos.</t>
  </si>
  <si>
    <t>BetoCG,AVIADOR</t>
  </si>
  <si>
    <t>— el comentario anterior es obra de , quien olvidó firmarlo.</t>
  </si>
  <si>
    <t>Davius,Luisadb</t>
  </si>
  <si>
    <t>::yo también opino debe retirarse la siguiente parte:"calderón se opuso a la despenalización del aborto, a la eutanasia, a los métodos anticonceptivos y al matrimonio homosexual[3]"</t>
  </si>
  <si>
    <t>::ya que no forma parte de la política de gobierno contenida en el plan nacional de desarrollo, ni ha formado parte de ninguna política pública, por el contrario, como se aprecia en el comentario anterior, el gobierno federal que él encabeza apoya la política de distribución del condón y es contradictorio el texto.</t>
  </si>
  <si>
    <t>BetoCG,Davius</t>
  </si>
  <si>
    <t>:::efectivamente, calderón nunca se ha pronunciado contra los métodos anticonceptivos, eso es falso y lo he retirado.</t>
  </si>
  <si>
    <t>BetoCG</t>
  </si>
  <si>
    <t>lo que me parece importante conservar son las posturas sobre el aborto, la eutanasia y el matrimonio homosexual, eso él lo ha declarado y no podemos negarlo.</t>
  </si>
  <si>
    <t>saludos --beto·cg 17:28 28 oct 2009 (utc)</t>
  </si>
  <si>
    <t>Davius,Ulises00</t>
  </si>
  <si>
    <t>:a quien pueda modificar el articulo, en el apartado de promesas de campaña, falta mencionar reduccion de isr y facilitar el tramite tributario además de acabar con la tenencia.</t>
  </si>
  <si>
    <t>BetoCG,AVIADOR,Ulises00</t>
  </si>
  <si>
    <t>en el apartado criticas- fobaproa se refieren a un suceso ajeno al tema con "...calderón acusó a lópez obrador de invitar al ex priísta arturo núñez jiménez a ocupar la candidatura de senador por tabasco..." ese parrafo corresponderia a otra seccion del articulo, por ultimo no aparecen situaciones adversas durante su mandato convirtiendo este articulo en infomracion parcial — el comentario anterior es obra de , quien olvidó firmarlo.</t>
  </si>
  <si>
    <t>::ulises00, de casualidad ¿recordará las fuentes donde se publicaron estas promesas?</t>
  </si>
  <si>
    <t>porque para poder añadir la información antes debe ser verificable.</t>
  </si>
  <si>
    <t>saludos beto·cg 06:49 8 nov 2009 (utc)</t>
  </si>
  <si>
    <t>Davius,AVIADOR,Apoxe</t>
  </si>
  <si>
    <t>::hola, encontre un error ortografico "candidato del parido acción nacional" debe decir "candidato del partido acción nacional" saludos @apoxe — el comentario anterior sin firmar es obra de apoxe ( • contribs • bloq).</t>
  </si>
  <si>
    <t>CL</t>
  </si>
  <si>
    <t>AVIADOR</t>
  </si>
  <si>
    <t>• aviador •  • ¡a tus órdenes! • - 5h 17:14 1 jul 2012 (utc)</t>
  </si>
  <si>
    <t>: por montgomery • aviador •  • ¡a tus órdenes! • - 5h 17:14 1 jul 2012 (utc)</t>
  </si>
  <si>
    <t>Ivylooy8540,Sofree</t>
  </si>
  <si>
    <t>cargo actual</t>
  </si>
  <si>
    <t>el licenciado felipe de jesús calderón hinojosa no es el presidente de méxico, sino que de manera legal, basado en la constitución política mexicana, él es el presidente del supremo poder ejecutivo federal de los estados unidos mexicanos.</t>
  </si>
  <si>
    <t>Sofree</t>
  </si>
  <si>
    <t>: hola.</t>
  </si>
  <si>
    <t>a continuación transcribo el artículo 80 de la constitución política de los estados unidos mexicanos: "...</t>
  </si>
  <si>
    <t>artículo 80.</t>
  </si>
  <si>
    <t>se deposita el ejercicio del supremo poder ejecutivo de la unión en un solo individuo, que se denominará "presidente de los estados unidos mexicanos...</t>
  </si>
  <si>
    <t>" saludos, sofree (discusión) 06:55 2 sep 2010 (utc)</t>
  </si>
  <si>
    <t>Elvic1977</t>
  </si>
  <si>
    <t>inmediatamente después del título del artículo, se marca la diferencia entre el presdente de méxico y el escritor filipino: "este artículo trata sobre actual presidente de méxico.</t>
  </si>
  <si>
    <t>para para el escritor y político histórico filipino, véase felipe calderón y roca." pongo en negritas la palabra "para", que se repite en dicho enunciado.</t>
  </si>
  <si>
    <t>como es un artículo que està restringido, pido que se arregle dicha repetición de palabras.</t>
  </si>
  <si>
    <t>Elnegrojose</t>
  </si>
  <si>
    <t>elvic1977 (discusión) 14:29 17 sep 2010 (utc)</t>
  </si>
  <si>
    <t>Battroid</t>
  </si>
  <si>
    <t>:.</t>
  </si>
  <si>
    <t>battroid  | ¿hola? 02:28 18 sep 2010 (utc)</t>
  </si>
  <si>
    <t>Lgcota</t>
  </si>
  <si>
    <t>controversia sobre la elección</t>
  </si>
  <si>
    <t>el artículo da por sentado que los sondeos no arrojaban un ganador claro.</t>
  </si>
  <si>
    <t>este punto ha sido muy disputado, con buenas bases, por la oposición.</t>
  </si>
  <si>
    <t>por otro lado, hay una tibia mención sobre la controversia postelectoral, pero nada sobre los argumentos que esgrimió la oposición, incluidos los estudios hechos por diversos académicos de méxico y del extranjero.</t>
  </si>
  <si>
    <t>tampoco se menciona la indebida intervención de vicente fox, sancionada por el tepjf, pero que no tuvo influencia final en el fallo.</t>
  </si>
  <si>
    <t>dado que la reconocida campaña negra y el resultado de la elección generó una gran polarización social, no vista en muchas décadas, que todavía persiste, el fraude electoral alegado por la oposición no es simplemente un fraude más en la historia de méxico y eso también quizá amerite una mención.</t>
  </si>
  <si>
    <t>la toma de posesión de calderón fue única en la historia de méxico, dada la animadversión que le rodeaba, y no se menciona nada de eso tampoco.</t>
  </si>
  <si>
    <t>supongo que es del interés del redactor de este artículo presentar una visión equilibrada, con sus contrastes, más que apologética, o cuando mucho neutra, de este personaje, por lo que propongo que los puntos anteriores sean tomados en cuenta.</t>
  </si>
  <si>
    <t>Sealight</t>
  </si>
  <si>
    <t>03:33 21 dic 2010 (utc)</t>
  </si>
  <si>
    <t>187.171.137.172</t>
  </si>
  <si>
    <t>es menester que se incluyan los alegatos de la oposición sobre el fraude electoral que afirman se cometió el 2 de julio de 2006.</t>
  </si>
  <si>
    <t>no hacerlo equivale a contar la historia sólo desde el punto de vista de una de las partes.</t>
  </si>
  <si>
    <t>148.247.230.253</t>
  </si>
  <si>
    <t>lucha contra el narcotrafico</t>
  </si>
  <si>
    <t>me parece prudente que se deba mencionar que durante este periodo de gobierno se generaron mas de 50 mil muertos, ya que durante ningún otro periodo presidencial había habido tantos civiles muertos.</t>
  </si>
  <si>
    <t>http://www.proceso.com.mx/?p=276308</t>
  </si>
  <si>
    <t>Fernando licon</t>
  </si>
  <si>
    <t>hola, creo que hay mucha información contradictoria a cerca de ese argumento, porque según otras investigaciones los gobiernos anteriores tuvieron más muertes, aquí el dato http://www.animalpolitico.com/2012/01/ultimos-3-sexenios-priistas-mas-violentos-que-el-de-calderon-el-paso-times/#axzz2ccr3sk2u--fernando licon (discusión) 14:15 14 nov 2012 (utc)</t>
  </si>
  <si>
    <t>hola, creo que hay mucha información contradictoria a cerca de ese argumento, porque según otras investigaciones los gobiernos anteriores tuvieron más muertes, aquí el dato http://www.animalpolitico.com/2012/01/ultimos-3-sexenios-priistas-mas-violentos-que-el-de-calderon-el-paso-times/#axzz2ccr3sk2u</t>
  </si>
  <si>
    <t>201.127.230.215</t>
  </si>
  <si>
    <t>gabinete</t>
  </si>
  <si>
    <t>no se ha actualizado la lista para incluir al nuevo secretario de gobernación.</t>
  </si>
  <si>
    <t>Jccr11</t>
  </si>
  <si>
    <t>tampoco se ha actualizado la lista para incluir al nuevo secretario de educación, josé angel córdoba.</t>
  </si>
  <si>
    <t>jccr11·</t>
  </si>
  <si>
    <t>: battroid  | ¿hola? 23:23 18 mar 2012 (utc)</t>
  </si>
  <si>
    <t>Are vic</t>
  </si>
  <si>
    <t>la liga de eduardo sojo aparece un dibujate, la liga debe ir a eduardo sojo garza-aldape.</t>
  </si>
  <si>
    <t>201.141.216.141</t>
  </si>
  <si>
    <t>nombre completo de felipe calderón</t>
  </si>
  <si>
    <t>felipe de jesús calderón hinojosa, no es su nombre completo, si no que, su nombre completo es felipe del sagrado corazón de jesús calderón hinojosa.</t>
  </si>
  <si>
    <t>pido que se ponga su nombre completo para fines bibliográficos correctos.--201.141.216.141 (discusión) 05:04 10 mar 2012 (utc)</t>
  </si>
  <si>
    <t>pido que se ponga su nombre completo para fines bibliográficos correctos.</t>
  </si>
  <si>
    <t>:aporta una referencia válida, neutra y enciclopédica que respalde tus dichos.</t>
  </si>
  <si>
    <t>battroid  | ¿hola? 05:25 11 mar 2012 (utc)</t>
  </si>
  <si>
    <t>:: saludos, beto·cg 21:49 11 mar 2012 (utc)</t>
  </si>
  <si>
    <t>-Erick-</t>
  </si>
  <si>
    <t>:::he modificado al no encontrar una referencia de algún documento oficial.</t>
  </si>
  <si>
    <t>---erick- mensajes aquí 00:13 12 mar 2012 (utc)</t>
  </si>
  <si>
    <t>::::concuerdo con -erick-, la referencia debe de ser un documento oficial;</t>
  </si>
  <si>
    <t>si se considera de importancia la controversia sobre el nombre entonces se puede abrir una sección dentro del artículo donde se aporten los diferentes puntos de vista debidamente sustentados y buscando siempre el wikipedia:punto de vista neutral.</t>
  </si>
  <si>
    <t>battroid  | ¿hola? 00:27 12 mar 2012 (utc)</t>
  </si>
  <si>
    <t>he verificado en el renapo y, en efecto, sólo aparece como felipe de jesús calderón hinojosa.</t>
  </si>
  <si>
    <t>con esto queda confirmado que el nombre "del sagrado corazón" no es más que un invento de algún periodista o político malicioso.</t>
  </si>
  <si>
    <t>ofrezco disculpa por el cambio.</t>
  </si>
  <si>
    <t>beto·cg 02:02 12 mar 2012 (utc)</t>
  </si>
  <si>
    <t>Ivylooy8540</t>
  </si>
  <si>
    <t>recuadro de gabiente del presidente</t>
  </si>
  <si>
    <t>tengo una cuestión: en el recuadro en el que aparece el gabinete del actual presidente de la república no aparece el nombre del actual secretario de gobernación, aunque en el código de la página sí se incluyó su nombre, su nombramiento y según el código aún permanece en el cargo, pero ello no es visible en la página.</t>
  </si>
  <si>
    <t>*no se trata de mis cookies.</t>
  </si>
  <si>
    <t>atentamente, ivylooy8540 (escríbeme) 21:33 22 mar 2012 (utc)</t>
  </si>
  <si>
    <t>::tal vez sea cuestión de la plantilla</t>
  </si>
  <si>
    <t>ivylooy8540 (escríbeme) 21:35 22 mar 2012 (utc)</t>
  </si>
  <si>
    <t>189.244.11.46</t>
  </si>
  <si>
    <t>sucesor</t>
  </si>
  <si>
    <t>tengo la duda de si se debe agregar ya el nombre del futuro sucesor de calderón, puesto que el conteo distrital ha terminado ya y se ha dado la victoria a enrique peña nieto.</t>
  </si>
  <si>
    <t>fuente: http://www.eltiempo.com/mundo/latinoamerica/articulo-web-new_nota_interior-12005961.html &amp; http://www.google.com/search?q=gana+enrique+pe%c3%b1a+nieto+oficialmente.</t>
  </si>
  <si>
    <t>disculpen que no tengo nombre de usuario.</t>
  </si>
  <si>
    <t>— el comentario anterior sin firmar es obra de 189.244.11.46 ( • contribs • bloq).</t>
  </si>
  <si>
    <t>• aviador •  • ¡a tus órdenes! • - 5h 19:32 7 jul 2012 (utc)</t>
  </si>
  <si>
    <t>Beltrones</t>
  </si>
  <si>
    <t>:aún no hay sucesor debido que el proceso electoral aún no concluye.</t>
  </si>
  <si>
    <t>Tabaré Vázquez</t>
  </si>
  <si>
    <t>Hbbhhb</t>
  </si>
  <si>
    <t>frase</t>
  </si>
  <si>
    <t>"mientras tanto, otros aseguran que vázquez está analizando la situación para impulsar una reforma constitucional, que le permita ser reelegido presidente de la república."</t>
  </si>
  <si>
    <t>https://es.wikipedia.org/wiki/Discusión:Tabaré_Vázquez</t>
  </si>
  <si>
    <t>nose que opinan pero me parece que esta frase bien podria ser quitada de la información dado que ya sabemos que vázquez no iría a la reelección.</t>
  </si>
  <si>
    <t>ademas requiere una cita, que podría encontrarse.</t>
  </si>
  <si>
    <t>pero me parece una información vieja.</t>
  </si>
  <si>
    <t>nose, ¿que dicen?</t>
  </si>
  <si>
    <t>--hbbhhb (discusión) 02:14 7 mar 2008 (utc)</t>
  </si>
  <si>
    <t>Zeroth</t>
  </si>
  <si>
    <t>:de acuerdo hbbhhb, eliminado.</t>
  </si>
  <si>
    <t>--zeroth (discusión) 03:13 7 mar 2008 (utc)</t>
  </si>
  <si>
    <t>201.252.207.235</t>
  </si>
  <si>
    <t>presidente electo</t>
  </si>
  <si>
    <t>una vez confirmada su victoria, el 8 de noviembre de 2004 renunció a la presidencia de los movimientos políticos a los que pertenece (frente amplio y encuentro progresista).</t>
  </si>
  <si>
    <t>al lograr su coalición política la mayoría en el senado y en la cámara de representantes, que serán presididas por el vicepresidente electo, rodolfo nin novoa, se estima que vázquez no tendrá grandes dificultades para cumplir su programa presidencial, que contempla una profunda reforma del estado.</t>
  </si>
  <si>
    <t>Shant</t>
  </si>
  <si>
    <t>foto bush</t>
  </si>
  <si>
    <t>en la medida que la sección en la que estaba la foto estaba titulada como "elecciones 2004", el que esté acompañada de una fotografía de un hecho a más de un año de su asunción no tiene sentido.</t>
  </si>
  <si>
    <t>en todo caso, debería escribirse un apartado sobre la gestión de su gobierno, y ahí si poner la foto.--shant 20:25 5 may 2006 (cest)</t>
  </si>
  <si>
    <t>en todo caso, debería escribirse un apartado sobre la gestión de su gobierno, y ahí si poner la foto.</t>
  </si>
  <si>
    <t>* por las dudas, era ésta foto: --shant 20:26 5 may 2006 (cest)</t>
  </si>
  <si>
    <t>Dondiego</t>
  </si>
  <si>
    <t>solo era moverla un poquito mas abajo shant....</t>
  </si>
  <si>
    <t>p.d: como duele que tabare se les haya dado vuelta..jeje :d--dondiego 21:57 5 may 2006 (cest)</t>
  </si>
  <si>
    <t xml:space="preserve">p.d: como duele que tabare se les haya dado vuelta..jeje </t>
  </si>
  <si>
    <t>no neutral y discutido</t>
  </si>
  <si>
    <t>"se estima que vázquez no tendrá grandes dificultades para cumplir su programa presidencial, que contempla una profunda reforma del estado."</t>
  </si>
  <si>
    <t>"aprobación presidencial</t>
  </si>
  <si>
    <t>al comenzar su mandato presidencial, vázquez poseía un nivel de aprobación del 64%.</t>
  </si>
  <si>
    <t>dos meses después el nivel de aprobación cayó 11 puntos, debido principalmente a las protestas callejeras registradas en montevideo.</t>
  </si>
  <si>
    <t>allí se cuestionó la demora en la implementación del plan de asistencia nacional a la emergencia social (panes), un plan de atención a los pobres lanzado por el gobierno, y las polémicas entre altos funcionarios de los ministerios.</t>
  </si>
  <si>
    <t>también incidió, de acuerdo al sondeo, la propuesta para liberar a presos comunes, una medida propuesta por el gobierno de vázquez para intentar resolver la superpoblación carcelaria en el país.</t>
  </si>
  <si>
    <t>a mediados de 2005 nivel de aprobación era del 54%.</t>
  </si>
  <si>
    <t>la encuesta que se realizó en abril de 2006 reveló que el índice de aprobación fue de 44%, transformándose en la segunda caída significativa en los niveles de aprobación presidencial.</t>
  </si>
  <si>
    <t>el director de opinión pública de equipos mori, ignacio zuasnabar, indicó:</t>
  </si>
  <si>
    <t>(...) el desgaste que provocó sobre la imagen del presidente el manejo del conflicto con argentina por las plantas de celulosa aparece como la principal explicación de esta caída en sus niveles de aprobación.</t>
  </si>
  <si>
    <t>en una última encuesta de aprobación realizada en el mes de julio de 2006, tabaré vázquez subió un punto, alcanzando de esa manera un nivel del 45% [1]."</t>
  </si>
  <si>
    <t>no son párrafos ni neutrales ni consensuados.</t>
  </si>
  <si>
    <t>gerkijel soy marxista de tendencia groucho 21:21 23 ago 2006 (cest)</t>
  </si>
  <si>
    <t>Tano4595</t>
  </si>
  <si>
    <t>:estimado, no veo que haya nada para discutir o buscar consenso, puesto que se está hablando de datos según ciertas fuentes.</t>
  </si>
  <si>
    <t>el tema es buscar las referencias que se mencionan, como hizo el usuario  cuando puso el resultado de la última encuesta.</t>
  </si>
  <si>
    <t>con esta premisa, ajusto las plantillas.</t>
  </si>
  <si>
    <t>saludos, tano ¿comentarios? 21:56 23 ago 2006 (cest)</t>
  </si>
  <si>
    <t>¿nada para discutir?</t>
  </si>
  <si>
    <t>y sacás las plantillas así...</t>
  </si>
  <si>
    <t>*1) una encuesta es discutible desde su misma concepción.</t>
  </si>
  <si>
    <t>no sabemos que tipos de encuestas son, que orientación política tienen ni que resultados se esperan.</t>
  </si>
  <si>
    <t>*2) "grandes dificultades", "se estiman" ¿quién estima eso?</t>
  </si>
  <si>
    <t>¿qué son grandes o pequeñas?</t>
  </si>
  <si>
    <t>*3) la opinión del tal ignacio zuasnabar como si fuese kofi annan opinando del conflicto en medio oriente ¿quién es para incluir su opinión sobre el gobierno de tabaré vázquez?</t>
  </si>
  <si>
    <t>al menos si se quieren hacer el ridículo agregando encuestas a un artículo enciclopédico sobre un presidente, exijo una multitud de ellas.</t>
  </si>
  <si>
    <t>*4) ¿de qué premisa hablas?</t>
  </si>
  <si>
    <t>¿existe tal política?</t>
  </si>
  <si>
    <t>si se cita una fuente que diga una mentira, esa mentira se coloca en wikipedia.</t>
  </si>
  <si>
    <t>no conozco tal política.</t>
  </si>
  <si>
    <t>evidentemente vuelvo a colocar ambas plantillas ya que yo creo que no es neutral y por supuesto que es discutido.gerkijel soy marxista de tendencia groucho 02:30 24 ago 2006 (cest)</t>
  </si>
  <si>
    <t>Ernalve</t>
  </si>
  <si>
    <t>sobre las encuestas</t>
  </si>
  <si>
    <t>ernalve 05:57 24 ago 2006 (cest)hola por acá un uruguayo, tratando de tirar un poco de agua fría sobre tabaré vázquez...</t>
  </si>
  <si>
    <t>en este link hay una gran cantidad de información sobre la aprobación de tabaré.</t>
  </si>
  <si>
    <t>me parece que no es cuestión de mucha controversia: equipos mori es una consultora reconocida en uruguay y no se le achacan malversaciones ideológicas de los datos ni nada, además a decir verdad el imopacto de estos sondeos nunca es tan importante.</t>
  </si>
  <si>
    <t>yo propondría como factor que quite ambigüedades citar fuentes por el tema de la determinación de la caída en la aprobación dada por el tema de las "protestas callejeras" que en realidad no parecieron ser para tanto...</t>
  </si>
  <si>
    <t>en fin, creo que las plantillas no se justifican porque no hay opinión discutida, son datos de una encuesta que en el medio no fueron polémicos ni nada así y el resto del artículo también es muy preciso y no deja muchas dudas para lo discutible</t>
  </si>
  <si>
    <t>bueno, les dejo mis saludos.</t>
  </si>
  <si>
    <t>ernalve 05:57 24 ago 2006 (cest)</t>
  </si>
  <si>
    <t>:como cualquier encuesta es inexacta.</t>
  </si>
  <si>
    <t>no es apropiado para un artículo sobre el presidente de un país.</t>
  </si>
  <si>
    <t>porque a la vez podría agregar una que diga que tiene 99% de aceptación u otra que diga que tiene 1%.</t>
  </si>
  <si>
    <t>"equipos mori es una consultora reconocida en uruguay" nadie dice lo contrario, solo que no es neutral publicar una encuesta.</t>
  </si>
  <si>
    <t>yo no discute si le da mucha o poca aprobación, sino el hecho de agregar encuestas de opinión en temas de opinión.</t>
  </si>
  <si>
    <t>wp no es un foro de discusión, por lo que quitaría toda esa sección, pero antes quise consensuar aquí, por eso los carteles.</t>
  </si>
  <si>
    <t>espero respuesta, gerkijel soy marxista de tendencia groucho 19:40 24 ago 2006 (cest)</t>
  </si>
  <si>
    <t>::ahora entiendo tu punto.</t>
  </si>
  <si>
    <t>encontré estos links [http://www.espectador.com/nota.php?idnota=71855] [http://www.cifra.com.uy/primera.htm] de la 2 encuestadoras políticas restantes (factum y cifra), aunque los datos de cifra sólo son de 2005.</t>
  </si>
  <si>
    <t>¿les parece suficiente referenciar estas otras fuentes para solucionar el problema de la neutralidad del punto de vista?</t>
  </si>
  <si>
    <t>::saludos,  ernalve 20:38 24 ago 2006 (cest)</t>
  </si>
  <si>
    <t>podría llegar a ser una solución.</t>
  </si>
  <si>
    <t>como verás mi problema no es "político", sino que el artículo no es neutral porque habla de un solo lado de la campana en un tema evidentemente de opinión.por cierto, me encataría sacar los carteles cuanto antes, pero así como está no es neutral.</t>
  </si>
  <si>
    <t>saludos, gerkijel soy marxista de tendencia groucho 21:53 24 ago 2006 (cest)</t>
  </si>
  <si>
    <t>CestBOT,Tano4595</t>
  </si>
  <si>
    <t>:acá lo que complica es la faceta groucho :) francamente, estimo que estamos haciendo una tormenta en un vaso de agua pero, sobre todo, somos parte del problema.</t>
  </si>
  <si>
    <t>si el tema es poner más información, hagámoslo y listo, sin tanta alarma.</t>
  </si>
  <si>
    <t>si fuera por informaciones incompletas, las plantillas estarían en decenas de miles de artículos.</t>
  </si>
  <si>
    <t>busqué algunos datos más y tuve algunos resultados:</t>
  </si>
  <si>
    <t>* aquí la encuesta de factum de fuente primaria y con gráficos</t>
  </si>
  <si>
    <t>* aquí la de cifra, ídem sin gráficos</t>
  </si>
  <si>
    <t>* aquí una de las ya mencionadas, en otra fuente</t>
  </si>
  <si>
    <t>* aquí un pdf realizado en méxico, que incluye cuadro comparativo de aprobación de la gestión de varios presidentes.</t>
  </si>
  <si>
    <t>primer lugar putin, espero que no que quejes, gerkijel.</t>
  </si>
  <si>
    <t>:elijan lo que les parezca adecuado y saquen esas plantillas, que no pegan en una biografía.</t>
  </si>
  <si>
    <t>aunque sea sobre un presidente, las encuestas son un dato más, al cual cada ciudadano le da importancia o no, según su propio criterio.</t>
  </si>
  <si>
    <t>saludos, tano ¿comentarios? 00:15 25 ago 2006 (cest)</t>
  </si>
  <si>
    <t>tano, en tu posición, deberías saber que esto no es para tomarme el pelo a mi.</t>
  </si>
  <si>
    <t>si me quejo o no, no creo que sea para que vos te hagas el gracioso con ello.</t>
  </si>
  <si>
    <t>así que por favor, más respeto que jamás te lo falté.</t>
  </si>
  <si>
    <t>gerkijel soy marxista de tendencia groucho 01:13 25 ago 2006 (cest)</t>
  </si>
  <si>
    <t>:mi intención fue un poco de humor para distender el tema.</t>
  </si>
  <si>
    <t>error mío porque el mail no es nada bueno para trasmitir gestos y tonos.</t>
  </si>
  <si>
    <t>disculpa en lo que corresponda.</t>
  </si>
  <si>
    <t>saludos, tano ¿comentarios? 03:12 25 ago 2006 (cest)</t>
  </si>
  <si>
    <t>ningún problema tano, dado que no hay gestos no entendí si se trataba de una burla o de una humorada.</t>
  </si>
  <si>
    <t>concuerdo en el tema de distender, pero solo intercambiamos ideas sobre el artículo en un tono cordial.</t>
  </si>
  <si>
    <t>no obstante, sigo creyendo que no es neutral;</t>
  </si>
  <si>
    <t>gerkijel soy marxista de tendencia groucho 03:17 25 ago 2006 (cest)</t>
  </si>
  <si>
    <t>:¿te animás a revisar los enlaces y ajustar el párrafo discutido?</t>
  </si>
  <si>
    <t>igual que vos, quisiera ver esos carteles fuera.</t>
  </si>
  <si>
    <t>tano ¿comentarios? 03:25 25 ago 2006 (cest)</t>
  </si>
  <si>
    <t>el punto es que creo que las encuestas no son serias para una enciclopedia, hablan de algo intangible.</t>
  </si>
  <si>
    <t>gerkijel soy marxista de tendencia groucho 03:35 25 ago 2006 (cest)</t>
  </si>
  <si>
    <t>:psss...</t>
  </si>
  <si>
    <t>yo qué sé.</t>
  </si>
  <si>
    <t>las encuestas son uno de los tantos datos que se manejan de forma habitual.</t>
  </si>
  <si>
    <t>personalmente, estoy de acuerdo con que se agreguen más encuestas y, alternativamente, con que se quite el párrafo entero.</t>
  </si>
  <si>
    <t>lo que no me parece bien es seguir sin definir el tema y con las plantillas puestas.</t>
  </si>
  <si>
    <t>Michelle Bachelet</t>
  </si>
  <si>
    <t>181.226.129.41</t>
  </si>
  <si>
    <t>revisar parte donde dice que es médico, ya  que no lo es.</t>
  </si>
  <si>
    <t>https://es.wikipedia.org/wiki/Discusión:Michelle_Bachelet</t>
  </si>
  <si>
    <t>Pipoflugzeug</t>
  </si>
  <si>
    <t>se asegura en el artículo que michelle bachelet había aprendido alemán durante su permanencia en alemania.</t>
  </si>
  <si>
    <t>a continuación dejo un video en el cual queda claro que el alemán de bachelet es rotundamente básico y no está a la altura de una persona que ha seguido estudios universitarios en alemania.</t>
  </si>
  <si>
    <t>por favor ver el video a partir del minuto 3:14.</t>
  </si>
  <si>
    <t>200.28.236.67,Pipoflugzeug</t>
  </si>
  <si>
    <t>https://www.youtube.com/watch?v=r_ors1jfuzm   bachelet recibió el título de médico cirujano por gracia –reconocimiento de dudosos estudios en el extranjero- y no se recibió como “pediatra con mención en epidemiología”, como se afirma en wikipedia.</t>
  </si>
  <si>
    <t>200.28.236.67</t>
  </si>
  <si>
    <t>bachelet, efectivamente, fue admitida como becada en pediatría en el departamento de pediatría del hospital roberto del río, donde cursó algunas pasadas, pero no entregó el proyecto de investigación para graduarse ni rindió el examen final reglamentarios.</t>
  </si>
  <si>
    <t>bachelet nunca fue alumna de la escuela de postgrado de la facultad de medicina de la universidad de chile (donde debió registrarse su programa de becada en pediatría), entre otras razones, porque el colegio médico de chile ag jamás pagó la colegiatura a dicha escuela.</t>
  </si>
  <si>
    <t>debe anotarse que el colegio médico de chile ag no es  una institución que otorgue becas, al menos por oposición de antecedentes.</t>
  </si>
  <si>
    <t>bachelet no es, en realidad, ni médico ni pediatra.</t>
  </si>
  <si>
    <t>menos epidemióloga sino, más bien, una simuladora que contó con la ayuda, al margen de la normativa que rige al resto de los médicos, por parte de simpatizantes políticos en cargos de poder, tanto en el hospital roberto del río como en el colegio médico.</t>
  </si>
  <si>
    <t>Jembot</t>
  </si>
  <si>
    <t>michelle bachelet fue hija de un general de brigada aerea y no de un brigadier general pues el grado de brigadier general no existe en la fuerza aerea de chile.</t>
  </si>
  <si>
    <t>por lo tanto deberia decir " hija del general de brigada aerea de la fuerza aerea de chile" - 190.44.154.107 00:27 10 may 2011 (utc)  trasladado desde wikipedia:informes de error por jembot (discusión) 01:14 19 may 2011 (utc)</t>
  </si>
  <si>
    <t>Rehtor</t>
  </si>
  <si>
    <t>a mayor abundamiento, en una entrevista efectuada por la televisión alemana, bachelet reconoce no ser "médico" por cuanto no terminó sus estudio ni en chile ni en alemania: https://www.youtube.com/watch?v=r_ors1jfuzm&amp;feature=youtu.be</t>
  </si>
  <si>
    <t>KundaliniZero</t>
  </si>
  <si>
    <t>he visto también el video donde ella afirma "no soy médico".</t>
  </si>
  <si>
    <t>si es así debería aclararse, porque al decir egreso de, no queda claro si se tituló de.</t>
  </si>
  <si>
    <t>--kundalinizero (discusión) 01:14 11 sep 2014 (utc)</t>
  </si>
  <si>
    <t>32.59.128.29</t>
  </si>
  <si>
    <t>michelle bachelet en la onu</t>
  </si>
  <si>
    <t>el cargo real de michelle bachelet en la onu es "secretaria general adjunta de igualdad entre los géneros y empoderamiento de la mujer".</t>
  </si>
  <si>
    <t>se debe especificar ya que dentro del gabinete de ban ki moon existen 36 secretarios generales adjuntos.</t>
  </si>
  <si>
    <t>bachelet recibió el título de médico cirujano por gracia –reconocimiento de dudosos estudios en el extranjero- y no se recibió como “pediatra con mención en epidemiología”, como se afirma en wikipedia.</t>
  </si>
  <si>
    <t>186.105.138.188</t>
  </si>
  <si>
    <t>al inicio se le describe como médica pediatra, quiero decir que la palabra correcta es médico de acuardo a la rae, ya que esta abarca ambos géneros.</t>
  </si>
  <si>
    <t>186.105.138.188 (discusión) 01:00 27 jun 2011 (utc)</t>
  </si>
  <si>
    <t>200.111.66.34</t>
  </si>
  <si>
    <t>:médico es la palabra correcta, soy una de ellos y es un sustantivo genéricamente ambiguo.</t>
  </si>
  <si>
    <t>no obstante, en países como argentina y colombia se usa la palabra médica para definir a una mujer que ejerce la medicina, sin embargo, de acuerdo a la real academia esto no debería ser así.</t>
  </si>
  <si>
    <t>--200.111.66.34 (discusión) 16:11 18 feb 2013 (utc)</t>
  </si>
  <si>
    <t>:: en el siguiente video ella afirma que no es médico.</t>
  </si>
  <si>
    <t>por lo tanto habría que corregir la wiki.</t>
  </si>
  <si>
    <t>https://www.youtube.com/watch?v=r_ors1jfuzm .en caso de que no hayan discusiones editaré.--kundalinizero (discusión) 01:53 9 sep 2014 (utc)</t>
  </si>
  <si>
    <t>https://www.youtube.com/watch?v=r_ors1jfuzm .en caso de que no hayan discusiones editaré.</t>
  </si>
  <si>
    <t>:: a pesar de la afirmación anterior su registro nacional chileno # 56833, señala que es "medico cirujano" registrado el 21-04-2009 y la institución habilitante es la u.</t>
  </si>
  <si>
    <t>de chile.</t>
  </si>
  <si>
    <t>lo que implicaría que ella no se considera médico, pero para cualquier efecto legal si lo es.</t>
  </si>
  <si>
    <t>mas datos se pueden encontrar en el registro el registro de prestadores individuales de salud http://webserver.superdesalud.gob.cl/bases/prestadoresindividuales.nsf/buscador?openform, http://www.supersalud.gob.cl/servicios/576/w3-article-5587.html.</t>
  </si>
  <si>
    <t>pienso que debería de todos modos aclararse esta contradicción o señalarse como tal en el articulo.</t>
  </si>
  <si>
    <t>esto permitiría un juicio que quedaría para interpretación del lector, los cuales son de distintas opiniones politicas.</t>
  </si>
  <si>
    <t>ahora recordar también que en articulos importantes como empresas y política existen usuarios que su trabajo es editar wikipedia y son pagados por las distintas entidades para mantener una buena imagen pública.</t>
  </si>
  <si>
    <t>a nivel de empresas ya existe gente que edita wikipedia, facebook y twitter como parte de su jornada laboral diaria.</t>
  </si>
  <si>
    <t>en wikipedia en inglés hubo votaciones con respecto a permitir o no este tipo de ediciones, desconozco los resultados de esta discusión global.</t>
  </si>
  <si>
    <t>Emiliokun5</t>
  </si>
  <si>
    <t>alza niveles aprobación</t>
  </si>
  <si>
    <t>creo que en el artículo no se menciona bien los cambios en los niveles de aprobación.</t>
  </si>
  <si>
    <t>por eso propongo que el párrafo quede así:</t>
  </si>
  <si>
    <t>el 11 de enero de 2007, se publica la encuesta adimark para el mes de diciembre de 2006, dónde la mandataria recibe un 54,3% de aprobación a su gestión.</t>
  </si>
  <si>
    <t>en 2007 los niveles de aprobación caen de forma importante producto de la crisis del transantiago, tocando fondo en el mes de septiembre donde se registro apenas un 35% de apoyo.en 2008 los niveles se estabilizaron en torno al 42-46%.</t>
  </si>
  <si>
    <t>hacia fines de año estalla una grave crisis económica mundial, lo que dispara los indices de aprobación de bachelet, debido a la prudente política contra-ciclica aplicada por su gobierno.</t>
  </si>
  <si>
    <t>así mismo suben el respaldo a la gestión de la economía y al ministro de hacienda andres velasco.</t>
  </si>
  <si>
    <t>esta alza es constante por todo 2009.</t>
  </si>
  <si>
    <t>a junio de 2009, una nueva encuesta adimark indica que la aprobación a su gestión alcanza un 74%, el máximo de su mandato hasta esa fecha y también el máximo de cualquier presidente en las américas;</t>
  </si>
  <si>
    <t>en efecto, el presidente obama quien la sigue, de acuerdo a gallup para el mismo mes obtiene un 64% de aprobación;45 al mes de octubre de 2009, un nuevo informe de la encuesta adimark marca un 80% de aprobación, mostrando además que bachelet es "querida" por un 95% de los entrevistados, en tanto un 94% la considera "respetada", mientras que un 82% destacó su capacidad de "liderazgo”;</t>
  </si>
  <si>
    <t>estos resultados transformaron a la presidenta en uno de los mandatarios mejor evaluados de la américa, siendo su aprobación muy alta en todos los segmentos de la población, pero aún mayor entre las mujeres (85%) que entre los hombres (76%), y entre las personas relativamente más pobres (83%).</t>
  </si>
  <si>
    <t>en la ultima medición de adimark, tras el devastador terremoto de febrero de 2010, bachelet registraba 84% de respaldo ciudadano, cifra idéntica a la obtenida antes del terremoto.</t>
  </si>
  <si>
    <t>creo que así se explicaría mejor la aprobación, por que como esta ahora cuesta entenderlo.</t>
  </si>
  <si>
    <t>de antemano gracias-22px--emiliokun5 (discusión) 02:58 27 ene 2012 (utc)</t>
  </si>
  <si>
    <t>de antemano gracias</t>
  </si>
  <si>
    <t>Alvarojani</t>
  </si>
  <si>
    <t>articulo propagandístico</t>
  </si>
  <si>
    <t>leí la biografía de la ex-presidenta bachelet y lo encuentro bastante bien redactado pero poco objetivo.</t>
  </si>
  <si>
    <t>de hecho, parece que fue hecho por uno de sus asesores de campaña.</t>
  </si>
  <si>
    <t>deberían agregar su inoperancia durante el terremoto del 27 de febrero del 2010 y su "alejamiento" del país durante casi 4 años.</t>
  </si>
  <si>
    <t>también deberían agregar que fue citada a declarar por las muertes de ciudadanos chilenos durante el tsunami de ese mismo año y que ella negó que iba a ocurrir.</t>
  </si>
  <si>
    <t>para terminar parece que la persona que redactó este artículo se le olvidó anotar que la sra.</t>
  </si>
  <si>
    <t>bachelet aprobó la construcción de varias termoeléctricas en el país.</t>
  </si>
  <si>
    <t>algo que la mayoría del pueblo rechazaba.</t>
  </si>
  <si>
    <t>¡¡seamos objetivos, por favor!!</t>
  </si>
  <si>
    <t>alvarojani (discusión) 03:51 19 jun 2013 (utc)alvarojani.</t>
  </si>
  <si>
    <t>Jmvgpartner</t>
  </si>
  <si>
    <t>:: el artículo ha sido redactado por 888 editores al día de hoy, y consigna &amp;mdash;como corresponde&amp;mdash;</t>
  </si>
  <si>
    <t>aspectos asociados al 27f y su trabajo en onu mujeres, con mayor o menor desarrollo.</t>
  </si>
  <si>
    <t>las especulaciones no tienen cabida.</t>
  </si>
  <si>
    <t>—jmvgpartner (discusión) 02:22 2 ago 2013 (utc)</t>
  </si>
  <si>
    <t>Angar1961</t>
  </si>
  <si>
    <t>tomando como base el registro nacional de prestadores individuales de salud, de la superintendencia de salud, organismo oficial de registro de los profesionales de la salud.</t>
  </si>
  <si>
    <t>en este se señala que doña verónica michelle bachelet jeria, posee el título de medico cirujano, otorgado por la universidad de chile emitido el 7 de enero de 1983, y a la fecha de la consulta (31 de agosto de 2013) no registra especialidad, por lo que al menos desde el punto de vista del registro oficial no tiene la especialidad que mencionan.</t>
  </si>
  <si>
    <t>para corroborar pueden visitar la página web de la superintendencia y verificarlo.</t>
  </si>
  <si>
    <t>(http://webserver.superdesalud.gob.cl/bases/prestadoresindividuales.nsf/buscador?openform) .</t>
  </si>
  <si>
    <t>JPZV</t>
  </si>
  <si>
    <t>¿es necesario poner la pronunciación del nombre de "verónica" y "bachelet"?</t>
  </si>
  <si>
    <t>les creo lo de "michelle" por ser un nombre con pronunciación algo extraña, aunque muy común en el español, pero verónica y bachelet se pronuncian y se escriben de la misma manera, por lo cual estoy en duda que sea tan necesario destacarlos, es como decir que el articulo de michael jackson y de barack obama están mal redactados porque les falta la pronunciación de su nombre, al igual que otros miles de artículos de wikipedia.--jpzv (discusión) 22:22 12 sep 2013 (utc)</t>
  </si>
  <si>
    <t>les creo lo de "michelle" por ser un nombre con pronunciación algo extraña, aunque muy común en el español, pero verónica y bachelet se pronuncian y se escriben de la misma manera, por lo cual estoy en duda que sea tan necesario destacarlos, es como decir que el articulo de michael jackson y de barack obama están mal redactados porque les falta la pronunciación de su nombre, al igual que otros miles de artículos de wikipedia.</t>
  </si>
  <si>
    <t>:lo he removido.</t>
  </si>
  <si>
    <t>creo que también es innecesario, especialmente porque no es un nombre extraño para el hablante español.</t>
  </si>
  <si>
    <t>Elchsntre</t>
  </si>
  <si>
    <t>con verónica no hay dudas (jeria se pronuncia distinto en chile que en españa, por lo que es discutible), pero su apellido lo pronuncia a la francesa ella y la televisión (en realidad una articulación híbrida, con sh, sin t, pero con e española).</t>
  </si>
  <si>
    <t>la pronunciación de sus nombres españoles sirve para los usuarios de otros idiomas para que cotejen aquí elchsntre (discusión) 14:39 7 oct 2013 (utc)</t>
  </si>
  <si>
    <t>Chamarasca</t>
  </si>
  <si>
    <t>:pienso lo mismo.</t>
  </si>
  <si>
    <t>no hay que olvidar a los usuarios no hispanohablantes que realizan consultas, sobre todo en artículos de temas "hispanos" como este.</t>
  </si>
  <si>
    <t>y, efectivamente, no hay que olvidar que tiene un nombre y un apellido de origen francés y que la "j" de jeria puede ofrecer dudas a muchos usuarios que hablan otros idiomas.</t>
  </si>
  <si>
    <t>así que la información no está de más aunque nosotros no la necesitemos.--chamarasca (discusión) 23:45 7 oct 2013 (utc)</t>
  </si>
  <si>
    <t>::efectivamente, quizás en nuestro idioma puede no ser necesario, pero si lo parece para otros usuarios no nativos del español;</t>
  </si>
  <si>
    <t>además, al ser un sitio con un par de miles de visitas a la semana, quizás sea una información útil.</t>
  </si>
  <si>
    <t>—jmvgpartner (discusión) 19:23 8 oct 2013 (utc)</t>
  </si>
  <si>
    <t>Lin linao</t>
  </si>
  <si>
    <t>:::a mí sí me parece necesario para quienes no ven televisión u oyen radio chilena.</t>
  </si>
  <si>
    <t>no se pronuncia ni "michelle bachelet" como podría pensar alguien que solo vea la escritura ni "mishel bashelé" como dice ella, sino "michel bachelé", condicionada por el francés y por el horror que le tienen los chilenos a la sh.</t>
  </si>
  <si>
    <t>lin linao ¿dime? 21:37 18 nov 2013 (utc)</t>
  </si>
  <si>
    <t>Warko</t>
  </si>
  <si>
    <t>firma</t>
  </si>
  <si>
    <t>¿cuál es la correcta?</t>
  </si>
  <si>
    <t>archivo:firma de michelle bachelet.jpg</t>
  </si>
  <si>
    <t>firma de michelle bachelet (2013).png</t>
  </si>
  <si>
    <t>--warkoholic 2013 20px 02:10 18 dic 2013 (utc)</t>
  </si>
  <si>
    <t>:entiendo que la segunda es la vigente.</t>
  </si>
  <si>
    <t>—jmvgpartner (discusión) 02:45 9 sep 2014 (utc)</t>
  </si>
  <si>
    <t>Álvaro Uribe Vélez/Archivo 1</t>
  </si>
  <si>
    <t>Jorpcolombia</t>
  </si>
  <si>
    <t>genealogía en décimo grado es irrelevante</t>
  </si>
  <si>
    <t>solicito sea removido el "absurdo" párrafo de genealogía en décimo grado del personaje editado por amnesico29.</t>
  </si>
  <si>
    <t>https://es.wikipedia.org/wiki/Discusión:Álvaro_Uribe_Vélez/Archivo_1</t>
  </si>
  <si>
    <t>no aporta ni a la biografía, ni a describir el personaje (hasta una genealogía en tercer grado es aceptable).</t>
  </si>
  <si>
    <t>también me gustaría debatir un poco sobre la validez de la referencia.</t>
  </si>
  <si>
    <t>un sitio web de http://www.interconexioncolombia.com/ julio cesar garcía vásquez con un artículo que, si bien cuenta con amplias explicaciones gráficas, no dice de dónde fue obtenida la información de la genealogía ni tiene referencia alguna a otro tipo de información.--jorpcolombia (discusión) 23:56 14 ene 2010 (utc)</t>
  </si>
  <si>
    <t>Amnesico29</t>
  </si>
  <si>
    <t>:sin calificativos por favor.</t>
  </si>
  <si>
    <t>donde dice que hasta tercer grado es aceptable en wikipedia?</t>
  </si>
  <si>
    <t>la referencia es valida, hay muchas referencias a la "familiaridad" que tiene uribe con estos personajes relevantes que son sustentables y me parece que esta es mas que completa.</t>
  </si>
  <si>
    <t>la genealogia en una biografia es aceptable, para ejemplo: juan carlos i de españa.</t>
  </si>
  <si>
    <t>se puede hasta desarrolar el tema, la vida de alvaro uribe no es solo narcos, paracos y guerrilla...</t>
  </si>
  <si>
    <t>udea --( a )  preguuuntemee!  13:00 15 ene 2010 (utc)</t>
  </si>
  <si>
    <t>::al parecer necesitamos un consenso o que un bibliotecario interceda.--jorpcolombia (discusión) 19:47 16 ene 2010 (utc)</t>
  </si>
  <si>
    <t>:::nótese que en artículo de juan carlos i de españa la genealogía no pasa de mostrar a los tatarabuelos (grado 4).</t>
  </si>
  <si>
    <t>y se podría decir que por ser de la realeza española lo ameritaba, pero en este caso es totalmente irrelevante.</t>
  </si>
  <si>
    <t>::::jorpcolombia, a pesar de que te adverti de buena manera que siguieramos en la discusion para no crear la guerra de ediciones volviste a revertir por favor manten el civismo.</t>
  </si>
  <si>
    <t>gracias drini por intervenir.</t>
  </si>
  <si>
    <t>pero bueno, busquemos mediación.</t>
  </si>
  <si>
    <t>porque a mi si me parece que la información depronto no es relevante para ti personalmente, pero para otras personas si puede ser de interes, incluyendome.</t>
  </si>
  <si>
    <t>si aquel es rey, este es presidente, igual de importante.</t>
  </si>
  <si>
    <t>si bien no coloqué hasta su genealogia en 4to grado.</t>
  </si>
  <si>
    <t>al que le interesa se le da un punto de referencia con otros personajes que son lo suficientemente relevantes.</t>
  </si>
  <si>
    <t>pero seria buena idea poner tambien hasta su 4to grado, me parece que enriquece la biografia de un presidente.--( a )  preguuuntemee!  20:57 16 ene 2010 (utc)</t>
  </si>
  <si>
    <t>Jorpcolombia,Amnesico29</t>
  </si>
  <si>
    <t>:::::de hecho yo pedí la ayuda del bibliotecario drini para que no revirtiera los cambios hasta encontrar un consenso.</t>
  </si>
  <si>
    <t>el problema de poner toda la información que pudiera ser relevante para alguien en un artículo de wikipedia es que sería demasiada información.</t>
  </si>
  <si>
    <t>la intención es proveer información útil que den una idea general del tema del artículo.</t>
  </si>
  <si>
    <t>si algo es muy específico seguramente se podrá encontrar en cualquier parte de internet, peor no tiene porqué estar congestionando los artículos en wikipedia.--jorpcolombia (discusión) 03:31 17 ene 2010 (utc)</t>
  </si>
  <si>
    <t>201.245.253.80</t>
  </si>
  <si>
    <t>cualquiera que lea este desequilibrado articulo que por supuesto no sea compatriota se llevará una imagen muy distorsionada de quien es realmente este personaje, me parece una excusa barata negar el derecho a saber las distintas pruebas que hay contra este señor con el pretexto de haber "mucha informacion".</t>
  </si>
  <si>
    <t>COBJ</t>
  </si>
  <si>
    <t>es totalmente relevante saber quien es nuestro presidente.</t>
  </si>
  <si>
    <t>tanto sus aspectos positivos como negativos.</t>
  </si>
  <si>
    <t>este articulo deberia ser editado solo por alguien completamente neutral.</t>
  </si>
  <si>
    <t>esto es una falta de respeto.</t>
  </si>
  <si>
    <t>acaso el proselitismo politico no esta prohibido aqui?</t>
  </si>
  <si>
    <t>a este paso en un futuro podremos publicar nuestros curriculum vitae en la wikipedia!</t>
  </si>
  <si>
    <t>::si no entiendes wikipedia empieza por aqui wp:pvn y wp:bpv.</t>
  </si>
  <si>
    <t>si tienes propuestas te invito a que la expongas aqui en la pagina de discusion.</t>
  </si>
  <si>
    <t>en que esta desequilibrado?</t>
  </si>
  <si>
    <t>--( a )  preguuuntemee!  12:58 1 feb 2010 (utc)</t>
  </si>
  <si>
    <t>168.176.55.16</t>
  </si>
  <si>
    <t>::: en el articulo dice que perteneció al partido liberal, lo cual es un error pues el se lanzó perteneciendo al partidor conservador, pues el candidato del partido liberal era horacio serpa, por favor corrijan el error.</t>
  </si>
  <si>
    <t>gracias  --168.176.55.16 (discusión) 14:41 25 mar 2010 (utc)</t>
  </si>
  <si>
    <t>Feloarias</t>
  </si>
  <si>
    <t>:::: uribe perteneció al partido liberal hasta 2001, bajo su aval fue electo confresista en tres ocasiones y gobernador de antioquia.</t>
  </si>
  <si>
    <t>uribe nunca ha pertenecido al partido conservador, otra cosa es que ese partido haya apoyado su elección y su reelección.</t>
  </si>
  <si>
    <t>ante el apoyo del liberalismo a la candidatura de serpa, uribe optó por lanzarse con firmas.</t>
  </si>
  <si>
    <t>saludos.--feloarias (discusión) 17:16 25 mar 2010 (utc)</t>
  </si>
  <si>
    <t>Latina673214</t>
  </si>
  <si>
    <t>no es neutral</t>
  </si>
  <si>
    <t>este articulo muestra todo lo q se le critica al presidente, incluso hay criticas q se repiten,no deberian hacer esto asi,nuestro presidente ha hecho muchas cosas buenas q no las mencionan aqui....en fin esto deberia ser informativo y no de opinion personal</t>
  </si>
  <si>
    <t>181.50.98.106</t>
  </si>
  <si>
    <t>--181.50.98.106 (discusión) 00:42 28 oct 2016 (utc)nicolas</t>
  </si>
  <si>
    <t>Hprmedina</t>
  </si>
  <si>
    <t>traído desde wikipedia:informes de error</t>
  </si>
  <si>
    <t>alvaro uribe no pudo haber ejercido  como senador de 1990 a 1994, porque elegido para ese periodo en 1990, el congreso fue revocado por la constituyente de 1991.</t>
  </si>
  <si>
    <t>al respecto puede verse:</t>
  </si>
  <si>
    <t>http://www.banrep.gov.co/blaavirtual/revistas/credencial/junio2003/inedito.htm</t>
  </si>
  <si>
    <t>enviado por: memomarv (discusión) 03:26 21 jul 2010 (utc)</t>
  </si>
  <si>
    <t>Mar del Sur</t>
  </si>
  <si>
    <t>mensaje trasladado desde la página de notificaciones de error</t>
  </si>
  <si>
    <t>traslado el texto que sigue desde esta página porque allí no corresponde.</t>
  </si>
  <si>
    <t>mar (discusión) 16:24 6 ago 2010 (utc)</t>
  </si>
  <si>
    <t>"buenos dias equipo wikipedia,</t>
  </si>
  <si>
    <t>me parece 'fuera de tono', la forma como se desarrolla el contenido de este articulo.</t>
  </si>
  <si>
    <t>se basa unicamente en la polemica y el impacto que se ha generado alrededor de los opositores del mandatario del gobierno colombiano.</t>
  </si>
  <si>
    <t>lo mas desfavorable de toda la pagina es la descripción del 'periodo presidencial 2002-2006' y del 'periodo presidencial 2006-2010' wikipedia asumiendo una posicion imparcial en el contenido de los articulo, no solo debe abordar los temas desfavorables, sino tambien los temas favorables.</t>
  </si>
  <si>
    <t>colombia tras el mandato de alvaro uribe velez es otro pais.</t>
  </si>
  <si>
    <t>con otras condiciones para la sociedad.</t>
  </si>
  <si>
    <t>enviado por: 201.234.242.131 (discusión) 15:36 6 ago 2010 (utc)"</t>
  </si>
  <si>
    <t>84.125.67.220</t>
  </si>
  <si>
    <t>creo que debería de añadirse información acerca de los "falsos positivos", aquí dejo la referencia (un cable de wikileaks): http://213.251.145.96/cable/2009/02/09bogota542.html</t>
  </si>
  <si>
    <t>186.85.214.131</t>
  </si>
  <si>
    <t>hace falta mención al doctorado que le concedió la universidad sergio arboleda: http://www.usergioarboleda.edu.co/boletines--honoris-causa-uribe.htm</t>
  </si>
  <si>
    <t>partido político</t>
  </si>
  <si>
    <t>aunque creado como una estrategia electorera para asumirlo como el partido de uribe, éste nunca ha participado en ninguna elección por el partido de la u, por lo tanto el dato inserto en la plantilla de que este es su partido desde 2006 es falso, ya que en sus dos campañas a la presidencia, uribe se inscribió bajo el movimiento primero colombia.</t>
  </si>
  <si>
    <t>así puede verse en los informes de la registraduría de las elecciones de 2002 y 2006.</t>
  </si>
  <si>
    <t>modificaría ese dato, sin embargo, la protección del artículo me lo impide.--feloarias (discusión) 03:16 1 jul 2012 (utc)</t>
  </si>
  <si>
    <t>200.116.141.9</t>
  </si>
  <si>
    <t>nuevo movimiento de uribe</t>
  </si>
  <si>
    <t>segun la revista semana y un evento orgnizado por él, jose obdulio y fernando londoño, asi que el cambio de movimiento politico y abandono el partido de la u</t>
  </si>
  <si>
    <t>de acuerdo con hugo chávez, ollanta humala entre otros artículos, la primera letra de 'presidente' es con mayúscula, sin embargo, en rafael correa esta con minúscula.</t>
  </si>
  <si>
    <t>¿qué hacer al respecto?;</t>
  </si>
  <si>
    <t>creo que debe estar con mayúscula pues es la primera letra de un renglón, además que en la ficha de correa, esta con mayúscula el segundo cargo que él ocupó.</t>
  </si>
  <si>
    <t>espero opiniones.</t>
  </si>
  <si>
    <t>saludos!!, --diego castañeda 15:55 28 sep 2012 (utc)</t>
  </si>
  <si>
    <t>Enrique Cordero</t>
  </si>
  <si>
    <t>:si es la primera letra detrás de punto lleva mayúscula como la llevaría cualquier otra palabra, pero no porque sea "presidente", sino porque va después de punto.</t>
  </si>
  <si>
    <t>en otros casos no lleva mayúscula, como tampoco la llevan los restantes títulos: véase punto 4.31. --enrique cordero (discusión) 16:10 28 sep 2012 (utc)</t>
  </si>
  <si>
    <t>sobre el gentilicio</t>
  </si>
  <si>
    <t>sé que esta es una batalla perdida, pero de todas maneras daré mi opinión.</t>
  </si>
  <si>
    <t>no tiene sentido que en esta y en cualquier otra entrada en español o en otro idioma se ponga un hiperenlace como colombiano cuando en el mismo renglón se ha dicho ya que el personaje nació en colombia y que fue presidente de colombia, pues es obvio y se cae de su peso que el personaje es colombiano y no hay por qué explicar qué significa "colombiano".</t>
  </si>
  <si>
    <t>el hiperenlace en el gentilicio es completamente inútil.</t>
  </si>
  <si>
    <t>otro tanto pasa con aquellas entradas en las que se pone por poner un hiperenlace en cada fecha o año que se menciona, sin ninguna razón, por ejemplo "25 de marzo de 1977".</t>
  </si>
  <si>
    <t>el lector se mete por esos hiperenlaces y en la mayoría, si no en todos los casos, no encuentra nada que lo relacione con el personaje, hecho o lugar del que trata la entrada.</t>
  </si>
  <si>
    <t>tales hiperenlaces deberían limitarse, por decir algo, a las fechas relevantes que tengan una relación directa con la entrada, como el nacimiento y la muerte del personaje, la fundación de una empresa o la ocurrencia exacta de un hecho histórico.</t>
  </si>
  <si>
    <t>rafa xii (discusión) 23:22 12 ene 2013 (utc)</t>
  </si>
  <si>
    <t>Furado</t>
  </si>
  <si>
    <t>:la política respecto al uso de los enlaces internos está perfectamente definida y regulada en wikipedia en español (ver, por ejemplo wp:me, wp:ei o wp:cep y, respecto a las fechas ver, por ejemplo wp:fechas) y siempre dejan claro que «los enlaces internos se crean siempre que el artículo destino aporte información de valor...» o «crea enlaces solo donde sean relevantes para el contexto» por lo que ese tipo de enlaces, duplicados o que no aportan información relevante a un artículo pueden y deben eliminarse.</t>
  </si>
  <si>
    <t>es evidente que el uso de enlaces internos a otros artículos es una herramienta magnífica y que ayuda a situar, comprender o relacionar artículos, y su uso es altamente recomendable, pero también es evidente que muy a menudo se abusa de ellos (en ocasiones hasta límites casi esperpénticos, como enlazar la fecha de consulta de una referencia...).</t>
  </si>
  <si>
    <t>respecto al inicio de tu comentario, a mi entender en absoluto es una batalla perdida, pues tienes toda la razón, y la razón siempre sale adelante.</t>
  </si>
  <si>
    <t>--furado (discusión) 11:56 28 feb 2013 (utc)</t>
  </si>
  <si>
    <t>181.232.122.169,Hugofarfan3</t>
  </si>
  <si>
    <t>en la sección de condecoraciones ya para finalizar el artículo, aparece la palabra malparido, cito: "uribe fue condecorado por el malparido de estados unidos george w.</t>
  </si>
  <si>
    <t>Hugofarfan3</t>
  </si>
  <si>
    <t>bush con la medalla de la libertad", alguien que elimine el término malparido, gracias.</t>
  </si>
  <si>
    <t>190.249.54.115</t>
  </si>
  <si>
    <t>este articulo se deberia de llamar antiuribismo</t>
  </si>
  <si>
    <t>da risa ver como los que son antiuribistas solo hacen una "buena labor" colocando lo malo del presidente sin pruebas</t>
  </si>
  <si>
    <t>Nicolas852</t>
  </si>
  <si>
    <t>gobernacion de antioquia</t>
  </si>
  <si>
    <t>la información no esta bien.</t>
  </si>
  <si>
    <t>uribe fue gobernador del 1 de enero de 1995 hasta el 31 de diciembre de 1997 en el articulo dice que fue hasta el 2 de enero deberían corregirlo lo mas pronto</t>
  </si>
  <si>
    <t>186.28.144.0</t>
  </si>
  <si>
    <t>con factura</t>
  </si>
  <si>
    <t>hay que recordar que esto es una enciclopedia que consigna hechos verídicos registrados oficialmente.</t>
  </si>
  <si>
    <t>si al señor expresidente lo acusan, pero no ha sido vencido en juicio y condenado no se le pueden adjudicar delitos.</t>
  </si>
  <si>
    <t>si no les gusta este personaje pueden hacer un blog y allí descargar todo su resentimiento.</t>
  </si>
  <si>
    <t>recordemos que a una enciclopedia recurren millones de personas a buscar información confiable y toda información requiere de su facturita para ser creible, por ejemplo el caso de las convivir: http://www.alcaldiabogota.gov.co/sisjur/normas/norma1.jsp?i=1341</t>
  </si>
  <si>
    <t>Ikalzil</t>
  </si>
  <si>
    <t>errores de redacción en la sección "controversias"</t>
  </si>
  <si>
    <t>pondré en negrita los errores de la sección.</t>
  </si>
  <si>
    <t>el primer subtitulo de esta sección dice: helicoptero presatado a uribe vélez (corregir).</t>
  </si>
  <si>
    <t>en el contenido del subtitulo hay otro error: ...pero ha sido desdementido por la aeronautica...</t>
  </si>
  <si>
    <t>(corregir).</t>
  </si>
  <si>
    <t>en el segundo párrafo del subtitulo hay un adjetivo que parcializa el contenido del mismo: de acuerdo con la entidad, el helicóptero que se dice falsamente que fue prestado por escobar a uribe solo llegó al país el 15 de febrero de 1984...</t>
  </si>
  <si>
    <t>en el subtitulo "cooperativas de vigilancia convivir" finalizando el segundo párrafo hay errores de redacción: ...y en antioquia se les canceló la licencia a dos que fallaron;</t>
  </si>
  <si>
    <t>la gobernación de antioquia era quien daba la personería jurídica pero la licencia la otorgaba la superintendencia de vigilancia, órgano adscrito al gonierno nacional.</t>
  </si>
  <si>
    <t>Evo Morales</t>
  </si>
  <si>
    <t>190.86.7.137</t>
  </si>
  <si>
    <t>lider espiritual</t>
  </si>
  <si>
    <t>hoy (viernes 22 de enero de 2010) evo morales fue proclamado "lider espiritual" de bolivia, no deberia estar ya este titulo en su biografia, hay que actualizar los articulos lo més pronto posible.</t>
  </si>
  <si>
    <t>https://es.wikipedia.org/wiki/Discusión:Evo_Morales</t>
  </si>
  <si>
    <t>por cierto, este titulo reemplaza al presidente simbolicamente?</t>
  </si>
  <si>
    <t>eso entendi yo...</t>
  </si>
  <si>
    <t>Gacelo</t>
  </si>
  <si>
    <t>plagio</t>
  </si>
  <si>
    <t>grandes secciones de la biografía son copiadas de http://www.evomorales.net/paginascas/perfil_cas_intro.aspx.</t>
  </si>
  <si>
    <t>por favor, dense el trabajo de adaptar los textos, no copiar-pegar.</t>
  </si>
  <si>
    <t>la referencia es muy buena y util en todo caso.</t>
  </si>
  <si>
    <t>gacelo (discusión) 19:51 20 jul 2009 (utc)</t>
  </si>
  <si>
    <t>201.222.93.34</t>
  </si>
  <si>
    <t>falta bastante informacion</t>
  </si>
  <si>
    <t>en realidad no estoy muy enterado de como se publican estos articulos ni tampoco si son previamente editados para evitar algunas mentiras o exageraciones.</t>
  </si>
  <si>
    <t>pero me gustaria ver un poco mas de realismo en lo que va sobr la situacion actual de mi pais (bolivia) y me gustaria que existiera informacion sobre los errores y probleamas que a generado la gestion de el presidente evo morales claro que sin entrar a una vision demasiado parcializada pero es una realidad que no veo en estos articulos para ello me gustaria colaborar desde este espacio sin entrar en muchos detalles para no meter la pata.</t>
  </si>
  <si>
    <t>...para comenzar no veo nada sobre la fuerte oposicion que recibe por un 50% de la la poblacion de bolivia mas de las regiones del oriente y de las sociedades media y alta del occidente</t>
  </si>
  <si>
    <t>...tan bien no muestra la oposicion de este gobierno hacia otros cambios con tanta importancia como los que pretenden hacer ignorando una gran demanda como es la demanda de las autonomias departamentales, las demandas del sector minero coperativista.</t>
  </si>
  <si>
    <t>...no veo la realidad de las cosas respecto a la asambla constituyente donde quiero recoradar se aprobo primeramente en un cuartel militar en sucre resguardado por fuerzas militares y fuerzas campesinas, sin la presencia de la oposicion y con una gran protesta de los habitantes de la ciudad de sucre que fueron reprimidados y hubieron 2 muertes (me parece un insulto ql verdad que estos luctuosos echos no esten siquiera mencionados en este articulo).</t>
  </si>
  <si>
    <t>luego fue aprobado en detalle en la ciudad de oruro donde no deberia haber sido nuevamente sin el apoyo del total de la oposicion</t>
  </si>
  <si>
    <t>...esto vendria mas que todo a ser una actualizacion.</t>
  </si>
  <si>
    <t>me refiero a la referendum revocatorio del presidente y los prefectos de las regiones  de agosto donde con una ley tramposa ya que para ratificar o revocar al presidente y los prefectos no necesitan los mismos porcentajes que deberian ser mas del 50% (creo yo y muchos analistas politicos de mi pais que jamas en la historia d la democracia se va a desarrollar una consulta al pueblo tan sucias y tramposas que el presidente necesitaun 48%y algunos prefectos necesitan mas del 60%)</t>
  </si>
  <si>
    <t>bueno para finalizar podria seguir hablandoles sobre las averraciones que esta cometiendo este señor en mi pais que no las veo contempladas en este articulo.</t>
  </si>
  <si>
    <t>lo cual le duele a uno por que las personas fuera de bolivia tienen una falsa imagen de que evo morales es el mesias de bolivia tan solo por el echo de haber sido el primer presidente indigena lo que en mi opinion personal es una discriminacion pues puede ser indigena y haber sido pobre pero no salva a nadie de ser autoritario y de no respetar los derechos humanos.</t>
  </si>
  <si>
    <t>quisiera que alguien se encargara de poner esta informacion mas detallada, sin irse al otro extremo para que haci las personas que quieran enterarse de quien es una personalidad como evo morales no vean una informacion parcialisada y que dejen al lector sacar una conclusion propia ya que lo que se escriba aqui no va ser por ahora nada mas sino que va a quedar ahi para las siguientes generaciones como un libro escrito por todos y para todos, gracias.</t>
  </si>
  <si>
    <t>--201.222.93.34 (discusión) 19:31 22 jul 2008 (utc)</t>
  </si>
  <si>
    <t>205.241.38.220</t>
  </si>
  <si>
    <t>deswgraciadamente muchas personas opositoras al gobierno, se han dado a la tarea de desprestigiar al actual presidente morales, quien si bien pudiere cometer errores, esta siendo atacado  con mentiras a tal extremo como:</t>
  </si>
  <si>
    <t>"escoge a dios o a evo morales"</t>
  </si>
  <si>
    <t>" evo respalda el asesinato" (justicia comunitaria mal interpretada como linchamiento)</t>
  </si>
  <si>
    <t>" la constitucion masista sustituye a la biblia en bolivia"etc.</t>
  </si>
  <si>
    <t>Rosarinagazo,205.241.38.220</t>
  </si>
  <si>
    <t>el afan de algunos politicos y terratenientes por resistirse al cambio impulsado en bolivia, con un marcado caracter social y humanitario, esta siendo repelido por los medios mas indecibles, donde una gran parte de las regiones orientales es intimiodada y enganada.</t>
  </si>
  <si>
    <t>como muestra, los grupos "pacifistas" que se oponen al gobierno, estan formados por jovenes que portan bates de beisbol, palos e incluso armas.</t>
  </si>
  <si>
    <t>igualmente muchos medios de comunicacion se han parcializado para lanzaer una serie de acusaciones falsas al gobierno.</t>
  </si>
  <si>
    <t>por lo cual, si bien se puede revisar el presente articulo, para nada se obvian las "aberraciones", que llenan la historia boliviana hace decadas, y no dependen del actual gobierno</t>
  </si>
  <si>
    <t>131.112.125.105</t>
  </si>
  <si>
    <t>no neutral</t>
  </si>
  <si>
    <t>estoy de acuerdo con la neutralidad del articulo, ha sido editado solo para mostrar la parte positiva de evo morales, siendo que deberia ser neutral en la misma.</t>
  </si>
  <si>
    <t>Eledwin01</t>
  </si>
  <si>
    <t>me parece que este articulo deberia ser reescrito de nuevo pues mas parece una autobrigrafia escrita en tercera persona que un articulo enciclopedicoetcito 00:50 28 nov 2007 (cet)</t>
  </si>
  <si>
    <t>212.142.139.186</t>
  </si>
  <si>
    <t>en letras mayusculas</t>
  </si>
  <si>
    <t>los que escriben estos comentarios son gente que no tiene realidad de las que ellos comentan y seria bueno empezar por ahi, es como si los bolivianos opinaran de la realeza española...s.c.a</t>
  </si>
  <si>
    <t>190.129.19.69,212.142.139.186</t>
  </si>
  <si>
    <t>varios de los parrafos con los que cuenta este articulo son copia de paginas wbs pro evo morales sin considerar que para ser neural debe ver el asunto objetivamente no solamente resaltando los bueno tambien lo real, tal el caso de la manipulacion del canal estatal tlevision boliviana que se convierte en canl pro evista descalificando y cesgando la informacion que no le conviene al señor presidente evo morales .abg.</t>
  </si>
  <si>
    <t>RenecoBerazaínG</t>
  </si>
  <si>
    <t>el transfondo de cualquier opinión ya sea "pro" o "contra" de evo morales tiene que venir con las respectivas pruebas fiables y documentadas, todo lo demas (me refiero a manifestaciones de que es el salvador o el destructor de bolivia) son meras opiniones personales.</t>
  </si>
  <si>
    <t>rbg.</t>
  </si>
  <si>
    <t>Achuara</t>
  </si>
  <si>
    <t>origen indígena</t>
  </si>
  <si>
    <t>aunque se lo atribuye ser el primer presidente de bolivia de origen indígena, evo morales es mestizo de padre blanco y madre aymara.</t>
  </si>
  <si>
    <t>el primer mandatario indígena fue el quinto presidente boliviano, mariscal de zepita andrés de santa cruz y calahumana, nacido el 5 de diciembre de 1792, quien tenía origen mestizo lo mismo que el señor evo morales .</t>
  </si>
  <si>
    <t>andrés de santa cruz era hijo del español josé de santa cruz y villavicencio y de la indígena aymara juana basilia calahumana, descendiente de la nobleza aymara puesto que su padre era el cacique de huarina.</t>
  </si>
  <si>
    <t>consultar la página de la presidencia de bolivia donde figuran todos los presidentes desde la independencia: http://www.presidencia.gob.bo/presidentes.php (achuara)</t>
  </si>
  <si>
    <t>69.219.145.37,Guzmanek</t>
  </si>
  <si>
    <t>la declaración del mestizo evo morales (nombre verdadero: juan evaristo karati ayma) de ser el primer presidente indígena de bolivia ignora a los orígenes amerindios de sus predecesores, mariano melgarejo (1864), carlos quintanilla (1939), rené barrientos (1964), juan josé torres (1976), luis garcía meza (1980), y celso torrelio villa (1981) y otros quienes, por presión socio-racista, tuvieron que adoptar costumbres y vestimenta criolla.</t>
  </si>
  <si>
    <t>69.219.145.37</t>
  </si>
  <si>
    <t>no obstante esa presión, el hecho queda que ellos tuvieron los modos (buenos y malos) para hacerse cargo del país, a pesar de sus origenes humildes.</t>
  </si>
  <si>
    <t>190.188.102.250</t>
  </si>
  <si>
    <t>todos los bolivianos son de origen indÍgena.</t>
  </si>
  <si>
    <t>Caleidoscopic</t>
  </si>
  <si>
    <t>indígena y mestizo son claramente dos cosas diferentes al margen de que morales lo sea o no, y  orígenes humildes son términos muy vagos.--caleidoscopic 00:57 8 ene 2008 (cet)</t>
  </si>
  <si>
    <t>190.104.4.68</t>
  </si>
  <si>
    <t>personalmente la palabra originario me parece discriminatoria y soberbia sobre todo cuando se sabe que ya no existe el indigena puro en bolivia todos somos de alguna manera mestizos simplemente unos con rasgos indigenas mas marcados que otros.</t>
  </si>
  <si>
    <t>Estido</t>
  </si>
  <si>
    <t>en la biografía se dice que su lengua materna es el aymará;</t>
  </si>
  <si>
    <t>sin embargo, evo morales no habla ese idioma, tampoco quechua (pese a que vivió muchos años en el chapare).--estido (discusión) 16:52 26 mar 2016 (utc)</t>
  </si>
  <si>
    <t>Bcanfu,Alejandrosanchez</t>
  </si>
  <si>
    <t>sin referencias</t>
  </si>
  <si>
    <t>dice el wp:verasegurarse de que el contenido del artículo no represente únicamente la opinión personal del autor.</t>
  </si>
  <si>
    <t>Alejandrosanchez</t>
  </si>
  <si>
    <t>sin importar las creencias y convicciones personales de cada uno de los editores, si el material se remite a una evaluación externa, wikipedia cumple con el principio enciclopédico de reproducir objetivamente el estado del conocimiento...evita a toda costa las formulaciones impersonales, como "algunos autores", "hay quien dice" o "se ha dicho";</t>
  </si>
  <si>
    <t>lo correcto es:*identificar expresamente quien ha sostenido esa postura, y*proporcionar medios para poder constatarlo con sus propias afirmaciones...tus propias opiniones o conclusiones son respetables, pero wikipedia no es el lugar para expresarlas.</t>
  </si>
  <si>
    <t>recuerda que wikipedia no es una fuente primaria. además de no neutral (ya que el punto de vista de la iglesia católica boliviana es preeminente frente a los demás puntos, ocupa más de 5 párrafos, frente a los 2 del gobierno de morales y los 3 de los opositores, ningún punto de vista debe ser preeminente frente a los demás o si no ya no hay neutralidad, wp:pvn) el artículo expresa demasiados adjetivos y juicios valorativos, parece la opinión personal de alguien antes que un artículo enciclopédico.</t>
  </si>
  <si>
    <t>habría que ver wp:pae, no es una política (por la baja capacidad autorganizativa -¿baja enciclopecidad?- de la comunidad de es.wikipedia) pero ayudará si se la usa.</t>
  </si>
  <si>
    <t>cualqueier afirmación o juzgamiento sobre el tema (sobre todo en temas polémicos) debe tener su referencia externa y, si es necesario, debe aparecer como pie nota una parte del texto de donde procede la afirmación valorativa, wp:citar, hacemos eso o no estamos cumpliendo las políticas de wikipedia, tal como está pasando ahora.</t>
  </si>
  <si>
    <t>debido a la falta de referencias, lógicamente el texto no tiene una veracidad asegurada (no admito nada de lo que se expresa en la sección discutida y no neutral), así su veracidad está discutida...si aplico el método científico concluyo que todo lo expresado en la sección es falso, hasta que se pruebe lo contrario.</t>
  </si>
  <si>
    <t>sanct sangha( aquí estoy para leer y compartir)02:15 30 nov 2007 (cet)</t>
  </si>
  <si>
    <t>Gines Araez</t>
  </si>
  <si>
    <t>violacion del copyright flagrante</t>
  </si>
  <si>
    <t>resulta que aproximadamente un 60% del texto de la parte "asamblea constituyente", es una copia fiel de un articulo periodistico no editado en licencia libre http://www.lostiempos.com/noticias/06-09-07/06_09_07_ultimas_nac11.php, puesto que no existe permiso del autor , procedere a revertir, ese agregado.</t>
  </si>
  <si>
    <t>--gines araez (discusion) 10:09 21 dic 2007 (cet)</t>
  </si>
  <si>
    <t>otros mas</t>
  </si>
  <si>
    <t>ver [http://www.evomorales.net] [http://evonobel2007.org].</t>
  </si>
  <si>
    <t>procederé a sacar los aportes del "copy-paste", y a ponerlos como enlaces externos.gacelo (discusión) 23:13 20 feb 2008 (utc)</t>
  </si>
  <si>
    <t>evo</t>
  </si>
  <si>
    <t>sugiero cambiar evo jugaba, evo inició, etc, este tratamiento le da al artículo un aire de "mi amigo el evo" que le quita seriedad al artículo.en artículos similares nos referimos al personaje por su apellido "gates, propietario de microsoft", y no "bill, propietario de microsoft", ésto contribuye con la imagen no neutral del artículo que parece promover al personaje como "amigo" en lugar de sólo describirlo.</t>
  </si>
  <si>
    <t>el estilo tampoco ayuda mucho ya que la estructura se asemeja demasiado a un relato oral y aunque eso es una riqueza dentro de la literatura, esto es una biografía enciclopédica y no una vida novelada, sino existen objeciones haré algunas correcciones en la próxima sesión.--caleidoscopic 01:10 8 ene 2008 (cet)</t>
  </si>
  <si>
    <t>tamaño</t>
  </si>
  <si>
    <t>en la linea de lo arriba expuesto y para reducir el tamaño de este articulo sugiero mover la mayor parte de las citas a wikisource, ojala con las referencias necesarias.</t>
  </si>
  <si>
    <t>claro que las referencias las debería dar el que las puso primero.</t>
  </si>
  <si>
    <t>procederé.</t>
  </si>
  <si>
    <t>gacelo (discusión) 22:38 20 feb 2008 (utc)</t>
  </si>
  <si>
    <t>Ener6</t>
  </si>
  <si>
    <t>borrado de un párrafo con errores</t>
  </si>
  <si>
    <t>he borrado un párrafo (en la sección "asamblea constituyente") debido a que se trata de un error.</t>
  </si>
  <si>
    <t>{{cita|se decidió que la completa independencia de la asamblea constituyente era necesariarequerida.</t>
  </si>
  <si>
    <t>la intromisión de los poderes del estado como el ejecutivo y el legislativo no debería suceder jamásrequerida, esta libertad de actuación garantizaría la transparencia, justicia y equidad que se necesitaba para crear la nueva constitución politica del estado, resolución que tampoco es respetada por el gobierno socialista del presidente evo moralesrequerida.}}</t>
  </si>
  <si>
    <t>este párrafo es falso debido a que no puede ni pudo decidirse tal cosa, dado que la asamblea constituyente tenía independencia completa desde su inicio, tal como se lee en el artículo 3 de "ley especial de convocatoria a la asamblea constituyente", que es la ley que se dictó en el congreso de bolivia, para dar nacimiento a la asamblea constituyente.</t>
  </si>
  <si>
    <t>el texto completo de dicha ley se lo puede obtener de</t>
  </si>
  <si>
    <t>http://www.google.com.bo/url?sa=t&amp;ct=res&amp;cd=1&amp;url=http%3a%2f%2fwww.cne.org.bo%2fcentro_doc%2fnormas_virtual%2facra2006%2fley_convocatoria_ac.pdf&amp;ei=fr4nsljad4hupgtunockbg&amp;usg=afqjcngqucp9-yxud883qpzxtyfoddulza&amp;sig2=jyxrodcvyoxruyi-inyphq</t>
  </si>
  <si>
    <t>ener6 (discusión) 23:18 21 abr 2008 (utc)</t>
  </si>
  <si>
    <t>pese a quie faltan las citas en el párrafo, la información no es falasa, ya que, precisamente para aprobar la ley especial de convocatoria a la asamblea constituyente, los legisladores acordaron, entre otros aspectos, que la independencia de la asamblea era indispensable para garantizar el trabajo objetivo y transparente de los constituyentes.</t>
  </si>
  <si>
    <t>no obstante, como sabemos, el ejecutivo coordinó y dirigió a los asamblesitas del mas.--estido (discusión) 17:09 26 mar 2016 (utc)</t>
  </si>
  <si>
    <t>Sozafelipe</t>
  </si>
  <si>
    <t>fotografía oficial de la presidencia</t>
  </si>
  <si>
    <t>sugiero cambiar la actual imagen que se tiene por la oficial de su presidencia, como es la tónica con casi todos los mandatarios del mundo, que llevan su foto oficial al tratarse de autoridades del estado.</t>
  </si>
  <si>
    <t>Crichterm12</t>
  </si>
  <si>
    <t>la imparcialidad de wikipedia esta en riesgo</t>
  </si>
  <si>
    <t>gracias al valiente que escribió su comentario sobre la falta de informacion.</t>
  </si>
  <si>
    <t>apoyo al hermano boliviano que dice que falta mucha información acerca de la verdad del gobierno de evo morales en bolivia.</t>
  </si>
  <si>
    <t>me parece que wikipedia debe cuidar de mantenerse al margen de cualquier uso político por parte de cualquier gobierno, wikipedia es consultado por millones de personas en el mundo.</t>
  </si>
  <si>
    <t>la responsabilidad por mantener la información fidedigna y real y mantener la fuente de información de forma estable y con un grado de confiabilidad aceptable es muy, muy alta.</t>
  </si>
  <si>
    <t>se trata de dar honra a la verdad para mentener integridad en la información, así se mantendra el caracter imparcial y netamente informativo, sin pecar de parecer herramienta de propaganda de un gobierno muy astuto como la serpientes es astuta.</t>
  </si>
  <si>
    <t>estimados amigos de wikipedia, si es que completan la información con el 50% restante que nadie se atreve a decir, entonces apoyo la fusion.</t>
  </si>
  <si>
    <t>si no quieren mencionar la verdad que duele, mejor es mantenerse al margen y no prestarse a ser herramienta de un grupo político que sabe hacer uso de los medios de comunicación para mantener engañado al mundo con el discurso y la apariencia--crichterm12 (discusión) 14:15 7 ago 2008 (utc).</t>
  </si>
  <si>
    <t>dios les bendiga y les de sabiduria.</t>
  </si>
  <si>
    <t>paz</t>
  </si>
  <si>
    <t>Plalopez</t>
  </si>
  <si>
    <t>el principal criterio de neutralidad es la veracidad</t>
  </si>
  <si>
    <t>el texto inicial ("falta bastante información") contiene una afirmación que no se ajusta a la realidad: "la fuerte oposicion que recibe por un 50% de la la poblacion de bolivia".</t>
  </si>
  <si>
    <t>lo cierto es que evo morales fue elegido por mayoría absoluta de votos, y en el actual referendum revocatorio ha sido ratificado por más de un 60% de votos.</t>
  </si>
  <si>
    <t>la realidad es la que es, y si ésta es favorable a evo morales, lo "neutral" es describirla correctamente.</t>
  </si>
  <si>
    <t>y no hay mayor prueba de falta de neutralidad que escribir falsedades.</t>
  </si>
  <si>
    <t>el artículo en discusión contiene información veraz sobre evo morales, y por lo tanto es un texto útil al respecto, sin perjuicio de que pueda completarse con otras informaciones veraces, pero no vertiendo prejuicios contra evo morales.</t>
  </si>
  <si>
    <t>--plalopez (discusión) 21:51 12 ago 2008 (utc)</t>
  </si>
  <si>
    <t>tal vez en los datos historicos pueda aparecer el 67% conseguido por el presidente morales en el referendum pero no estaria de mas y la verdad como obligacion con la historia se deberia comentar las nubes de polemica de fraude que rodearon a ese referendum, tal vez no hayan infuido en la totalidad de los resultados pero solo el hecho de que hayan existido las hace dignas a comentario.</t>
  </si>
  <si>
    <t>Fero</t>
  </si>
  <si>
    <t>crisis política en bolivia de 2008</t>
  </si>
  <si>
    <t>se ha creado el articulo crisis boliviana 2008, por favor colaboren en su expancion, neutralidad y realismo.--fero (discusión) 05:33 16 sep 2008 (utc)</t>
  </si>
  <si>
    <t>190.79.108.27</t>
  </si>
  <si>
    <t>profesión no definida</t>
  </si>
  <si>
    <t>el mencionado artículo menciona en uno de sus párrafos que evo morales no tiene estudios universitarios ni tampoco un título, por tanto en la sección de ocupación que aparece en el encabezado de página no debería mostrarse "dirigente sindical cocalero", ya que esta no es una profesión sino más bien un desempeño social no remunerado, por tanto les propongo que en profesión se especifique que no tiene ninguna ya que al no poseer un título universitario se da cabida a la especulación, estoy de acuerdo con los comentarios de otras personas acerca de la poca neutralidad de este artículo ya que no se mencionan los aspectos negativos de dicho personaje.</t>
  </si>
  <si>
    <t>Elnegrojose,190.79.108.27</t>
  </si>
  <si>
    <t>espero se haga una revisión de este artículo ya que la veracidad de wikipedia, esta quedando en juego.</t>
  </si>
  <si>
    <t>:es su profesión, por más que no tenga título es su profesión porque se dedica a eso.</t>
  </si>
  <si>
    <t>y de veracidad de wikipedia nada, opinión de una ip.</t>
  </si>
  <si>
    <t>elnegro (discusión) 20:09 26 oct 2008 (utc)</t>
  </si>
  <si>
    <t>62.37.149.132</t>
  </si>
  <si>
    <t>perdón, pero ¿campesino no es un oficio?</t>
  </si>
  <si>
    <t>en ese caso la inmensa mayoría de la población de este mundo, resulta que es ociosa.</t>
  </si>
  <si>
    <t>comentarios descalificativos y elitistas no deberían publicarse.</t>
  </si>
  <si>
    <t>Manito777</t>
  </si>
  <si>
    <t>:tenga o no tenga profesion puede gobernar, no?.</t>
  </si>
  <si>
    <t>Daniel Ortega</t>
  </si>
  <si>
    <t>Mauricio Romero Fómeque</t>
  </si>
  <si>
    <t>el artículo está desastrosamente escrito</t>
  </si>
  <si>
    <t>no soy de nicaragua, por eso no he realizado cambios para mejorar el artículo, para hacerlo tendría que estudiar mucho y aun no me siento en capacidad de opinar sobre algo de lo que sé tan poco.</t>
  </si>
  <si>
    <t>https://es.wikipedia.org/wiki/Discusión:Daniel_Ortega</t>
  </si>
  <si>
    <t>sin embargo puedo decir con total tranquilidad que el artículo está muy mal escrito y además se nota a leguas que tiene un sesgo claro en contra de ortega.</t>
  </si>
  <si>
    <t>la cuestión es que el proyecto wikipedia ha funcionado porque hemos sido capaces de mantener una redacción objetiva.</t>
  </si>
  <si>
    <t>no se niega que tengamos posiciones a favor o en contra, eso siempre sucede, negarlo sería prácticamente negar nuestra humanidad.</t>
  </si>
  <si>
    <t>pero este proyecto procura dar información verás de los hechos y a partir de estos cada quien se forma su opinión.</t>
  </si>
  <si>
    <t>y existen páginas específicas, foros por ejemplo, para exponer las opiniones sin más.</t>
  </si>
  <si>
    <t>este artículo debería usarse mejor como ejemplo de lo que no debe hacerse en wikipedia, tanto en la forma como en el contenido.</t>
  </si>
  <si>
    <t>200.38.97.164</t>
  </si>
  <si>
    <t>añadidos por el triunfo electoral del 2006</t>
  </si>
  <si>
    <t>los añadidos citados son terriblemente parciales y mal redactados.</t>
  </si>
  <si>
    <t>pueden servir como base de la necesaria ampliación del artículo, pero de ninguna manera resisten como parte de una enciclopedia.</t>
  </si>
  <si>
    <t>Txo</t>
  </si>
  <si>
    <t>basado en un artrículo del el nuevo diario, que por cierto no tiene una linea editorial contra el fsln ni contra daniel refleja los cambios que se han producido en la política del fsln desde la predida del poder  a la actualidad.</t>
  </si>
  <si>
    <t>se intenta quitar opiniones y poner solo información.</t>
  </si>
  <si>
    <t>esta parte del articulo es fundamenta para entender el périodo historico al que hace resferencia y el hecho de la vuelta al poder de daniel ortega.</t>
  </si>
  <si>
    <t>la redacción, para gustos se hicieron los colores, la comprensión del mismo es correcta y tan buena como cualquier otra.</t>
  </si>
  <si>
    <t>por otra prte conviene firmar las participaciones en las discusión.txo (discusión) 14:21 10 nov 2006 (cet)</t>
  </si>
  <si>
    <t>Messhermit~eswiki</t>
  </si>
  <si>
    <t>:el artículo no tiene neutralidad, en especial por la forma como esta escrito.</t>
  </si>
  <si>
    <t>no por algo daniel ortega no ha perdido 3 elecciones seguidas.</t>
  </si>
  <si>
    <t>de igual manera, los cambios a la constitución nicaraguense, producto de "el pacto" entre el fsln y el plc deberían ser mas detallados.</t>
  </si>
  <si>
    <t>tal y como esta, este artículo carece de neutralidad.</t>
  </si>
  <si>
    <t>messhermit 19:38 12 nov 2006 (cet)</t>
  </si>
  <si>
    <t>¿podias decir en que puntos no es neutral y como se podría neutralizar?</t>
  </si>
  <si>
    <t>un saludotxo (discusión) 20:22 12 nov 2006 (cet)</t>
  </si>
  <si>
    <t>empesando por "el cambio del sandinismo de daniel", toda lo que esta escrito ahi refleja una versión claramente pro-ortega de lo que esta pasando en nicaragua.</t>
  </si>
  <si>
    <t>messhermit 21:58 12 nov 2006 (cet)</t>
  </si>
  <si>
    <t>:joder...</t>
  </si>
  <si>
    <t>menos mal que es pro ortega si llega a ser en contra...</t>
  </si>
  <si>
    <t>creo que lo que esta refeljado ahi es la verdad de lo que ha pasado y no creo que sea en favor de ortega, más bien en su contra.</t>
  </si>
  <si>
    <t>tampoco es en favor del frente...</t>
  </si>
  <si>
    <t>podría ser en favor de renovación sandinista...</t>
  </si>
  <si>
    <t>pero descraciadamente los hechos son esos.</t>
  </si>
  <si>
    <t>te pido que señales lo que crees que es incorecto.</t>
  </si>
  <si>
    <t>un saludotxo (discusión) 22:21 12 nov 2006 (cet)</t>
  </si>
  <si>
    <t>::estas ignorando el hecho de que miles de nicaraguenses partieron al exilio, el servicio militar obligatorio y la guerra civil, solo por nombrar algunas cosas de su 1er gobierno.</t>
  </si>
  <si>
    <t>ahora, con respecto a la supuesta "renovación" del sandinismo, se puede ver que el lenguage empleado no es nada neutral.</t>
  </si>
  <si>
    <t>messhermit 23:47 12 nov 2006 (cet)</t>
  </si>
  <si>
    <t>a ver, el servicio militar obligatorio es algo muy normal en muchos paises, en españa lo ha sido hasta hace bien poco tiempo y en suiza todavía lo es.</t>
  </si>
  <si>
    <t>¿que tiene de malo?</t>
  </si>
  <si>
    <t>bueno, que habia una guerra no declarada contra nicaragua ¿que pais en tiempo de guerra no se defiende?.</t>
  </si>
  <si>
    <t>miles de nicaragüenses partieron al exilio...</t>
  </si>
  <si>
    <t>¿antes o después de julio de 1976?</t>
  </si>
  <si>
    <t>los que se fueron después tenian casa en miami y dejaban sus propiedades ganadas con la sangre de otros.</t>
  </si>
  <si>
    <t>otros muchos nicaragüenses no podian ir al exilio, no tenian donde ir, solo podian morir, como esta pasando desde el 90 a aquí, de enfermedad e incluso de hambre....</t>
  </si>
  <si>
    <t>ah!!!</t>
  </si>
  <si>
    <t>es que esos son de piel más oscura...</t>
  </si>
  <si>
    <t>no cuentan, claro.</t>
  </si>
  <si>
    <t>la guerra civil?</t>
  </si>
  <si>
    <t>esta bien eso de que un país extrangero organice, financiancie (incluso contras su propias leyes y con dinero del narcotrafico y el venta ilegal de armas) y envie un ejercito contra otro país y que se llame "guerra civil" lo unico que tenia de "civil" era la cantidad de civiles asesinados por la contra.</t>
  </si>
  <si>
    <t>:mira, aca se tiene que dejar cosas en claro.</t>
  </si>
  <si>
    <t>si vamos a empesar generalizando que todo aquel que abandono nicaragua durante la revolución se fue para miami, entonces ya estamos mal.</t>
  </si>
  <si>
    <t>te guste o no, la presencia nicaraguense en miami es tan variada como la que existe en la comunidad cubana en esa ciudad.</t>
  </si>
  <si>
    <t>nicaraguense de todo color existen aqui, asi justificar lo que has dicho esgrimiendo "...</t>
  </si>
  <si>
    <t>que esos son de piel más oscura...</t>
  </si>
  <si>
    <t>no cuentan", es una bofetada al sentido común.</t>
  </si>
  <si>
    <t>aqui el unico que esta mencionando el asunto de la raza, eres tú.</t>
  </si>
  <si>
    <t>ahh!, y solo para recalcar que no conoces mucho del exilio nicaraguense: te paresca irónico o no, pero el sandinismo aún esta presente en esta ciudad.</t>
  </si>
  <si>
    <t>:ahora, vamos punto por punto.</t>
  </si>
  <si>
    <t>con respecto al "servicio militar obligatorio" (que al parecer te parece de lo mas normal), quizas sería mejor escuchar a alguien que efectivamente vivió la revolución:</t>
  </si>
  <si>
    <t>:bueno, tu preguntaste que tiene de malo todo eso.</t>
  </si>
  <si>
    <t>quizas si te separo forzosamente de tu familia, con poca preparación militar y te envio a combatir guerrillas en un ambiente de selva, tu idea de la conscripción obligatoria cambie radicalmente.</t>
  </si>
  <si>
    <t>quizas no, pero para muchos nicaraguenses eso significó el fin de su apoyo a la revolución.</t>
  </si>
  <si>
    <t>messhermit 16:41 13 nov 2006 (cet)</t>
  </si>
  <si>
    <t>:con respecto a la guerra civil en nicaragua, ignorar que este fenómeno existió es simplmente ignorar la realidad.</t>
  </si>
  <si>
    <t>que conflicto interno no cuenta con ayuda exterior?</t>
  </si>
  <si>
    <t>hasta donde yo tengo conocimiento en la guerra civil española tanto los nacionalistas en 1936 estuvieron financiados por alemania nazi e italia facista, como los republicanos por brigadas internacionales y la urss...</t>
  </si>
  <si>
    <t>glorifiquemos a unos mientras denigramos a otros?</t>
  </si>
  <si>
    <t>:se quiera o no admitir, el sandinismo indudablemente tambien conto con apoyo de cuba socialista y la urss durante el conflicto...</t>
  </si>
  <si>
    <t>¿o es que no sabes acerca de los "comites sandinistas de la revolución", modelados a imagen y semejansa de las cdr cubanas, o los hind-d que la "fuerza aerea sandinista" (notese, no "fuerza aerea de nicaragua") piloteaban con ayuda sovietica?.</t>
  </si>
  <si>
    <t>la contra, si bien financiada por usa (y por esto no lo justifico, despues de todo son algunos gobiernos y no los pueblos quienes hacen daño) fue un fenómeno que se originó en nicaragua a raiz de la revolución.</t>
  </si>
  <si>
    <t>¿o es que piensas que todos los miembros de la guardia nacional de somoza se hiban a rendir pacificamente e integrar al ejercito?</t>
  </si>
  <si>
    <t>no!.</t>
  </si>
  <si>
    <t>solo vasta mirar la guerra civil rusa de 1918 a 1921, o la llamada "lucha contra los bandidos" en cuba entre 1962 a 1965.</t>
  </si>
  <si>
    <t>es mas que ovbio decir que toda revolución sufrira una contra revolución.</t>
  </si>
  <si>
    <t>messhermit 16:42 13 nov 2006 (cet)</t>
  </si>
  <si>
    <t>el lenguaje es neutral por propia definición, es el uso que de él se hace el que puede ser que no sea neutral.</t>
  </si>
  <si>
    <t>yo he escrito la parte del artículo sobre la renovación que esta debidamente documentado.</t>
  </si>
  <si>
    <t>como te indicaba en tu discusión, una renovación descraciada que su unico beneficio ha podido ser el que ortega haya ganado las elecciones del 2006.</t>
  </si>
  <si>
    <t>una renovación que no ha gustado a ningún sandinista y ha llegado a romper el partido.</t>
  </si>
  <si>
    <t>tu dices que no es neutral cuando se señala que cosas se han "vendido" para poder ganar (el antiguo himno decia bien claro el pueblo de sandino ni se vende ni se rinde) y todavía sigues diciendo que es pro ortega y no eres capaz de señalar una sola frase que puedas decir que es así.</t>
  </si>
  <si>
    <t>señala que es lo que no es neutral y propone un nuevo texto.</t>
  </si>
  <si>
    <t>si no lo haces debes quitar el cartel que has puesto.</t>
  </si>
  <si>
    <t>creo que eres tu el que no esta siendo neutral...</t>
  </si>
  <si>
    <t>igual es porque no sabes lo que es la neutralidad.</t>
  </si>
  <si>
    <t>un saludo txo (discusión) 15:33 13 nov 2006 (cet)</t>
  </si>
  <si>
    <t>:podria saber por que dices que no se que es neutralidad?</t>
  </si>
  <si>
    <t>messhermit</t>
  </si>
  <si>
    <t>estimado messhermit, lo primero que te voy a pedir es una cuestión técnica, te ruego que organices las intervenciones de forma tal que queden ordenadas unas seguidas de las otras y no entrelazadas ya que se complica mucho seguir el hilo de las mismas.</t>
  </si>
  <si>
    <t>Txo,Messhermit~eswiki</t>
  </si>
  <si>
    <t>:mis intervenciones esta siempre firmadas y claramente separadas de tus contribuciones.</t>
  </si>
  <si>
    <t>messhermit 20:37 13 nov 2006 (cet)</t>
  </si>
  <si>
    <t>::bueno, ya que no quieres ordenar las intervenciones como suele ser habitual en la wiki seré yo quien se doblegue.</t>
  </si>
  <si>
    <t>contestaré como tu lo haces.txo (discusión) 21:22 13 nov 2006 (cet)</t>
  </si>
  <si>
    <t>en cuanto a la cuestión fundamental todavía estoy esperando tu contestación, es decir que me indiques las partes del artículo, en particular del apartdo de la renovación de ortega, que no son neutrales y que expongas tus propuestas para la neutralización.</t>
  </si>
  <si>
    <t>:el problema en si radica en que lamentablemente no te das cuenta que el lenguage empleado no es neutral.</t>
  </si>
  <si>
    <t>::como ya te dijé, el lenguaje es en si mismo neutral, su uso es lo que puede no serlo.</t>
  </si>
  <si>
    <t>y en el caso que nos incumbe el uso es correcto y neutral.</t>
  </si>
  <si>
    <t>todavía no has señalado una frase que sea denunciable ni has propuesto un texto alternativo alq ue criticas.</t>
  </si>
  <si>
    <t>te recuerdo ue este ess el tema fundamental de la discusión y que nos pueden llamar la atención ya que wikipedia no es un foro.</t>
  </si>
  <si>
    <t>txo (discusión) 21:22 13 nov 2006 (cet)</t>
  </si>
  <si>
    <t>por los otros hilo de la conversación quiero contestarde de la forma más convencente posible así que comienzo por el servicio militar obligatorío del cual habría mucho que hablar pero que es así en muchisimos paises de todos los mundos que hay en la tierra.</t>
  </si>
  <si>
    <t>en españa hasta hace bien poco era obligatorio y si el pais entra en guerra es obligatorio acudir a su defensa.</t>
  </si>
  <si>
    <t>Barack Obama</t>
  </si>
  <si>
    <t>Joan.jpi</t>
  </si>
  <si>
    <t>formato recomendado por wikipedia</t>
  </si>
  <si>
    <t>wikipedia recomienda el uso de hatnote.</t>
  </si>
  <si>
    <t>https://es.wikipedia.org/wiki/Discusión:Barack_Obama</t>
  </si>
  <si>
    <t>http://en.wikipedia.org/wiki/wikipedia:hatnote</t>
  </si>
  <si>
    <t>esta página está usando el tag &amp;lt;div&amp;gt;</t>
  </si>
  <si>
    <t>de html:</t>
  </si>
  <si>
    <t>:&amp;lt;div&amp;gt;</t>
  </si>
  <si>
    <t>class="noprint" style="margin-left: 2em;"&gt;«barack» y «obama» redirigen aquí.</t>
  </si>
  <si>
    <t>para otras acepciones véase barack (desambiguación) y obama (desambiguación).&amp;lt;/div&amp;gt;}}</t>
  </si>
  <si>
    <t>recomiendo el cambio de html a hatnote.</t>
  </si>
  <si>
    <t>la sintaxi sería la siguiente:</t>
  </si>
  <si>
    <t>Joan.jpi,MetroBot</t>
  </si>
  <si>
    <t>:{{ep|hatnote|«barack» y «obama» redirigen aquí.</t>
  </si>
  <si>
    <t>para otras acepciones véase barack (desambiguación) y obama (desambiguación)}}</t>
  </si>
  <si>
    <t>217.216.107.193</t>
  </si>
  <si>
    <t>religión</t>
  </si>
  <si>
    <t>según la página, obama es cristiano y hasta 2008 de la iglesia congregacional.</t>
  </si>
  <si>
    <t>creo que hay un error puesto que el cristianismo engloba muchas formas, entre las cuales estaba su anterior.</t>
  </si>
  <si>
    <t>obama es católico</t>
  </si>
  <si>
    <t>Camima</t>
  </si>
  <si>
    <t>:según se reseña aquí, él mismo ha aclarado su filiación protestante.</t>
  </si>
  <si>
    <t>--camima (discusión) 18:48 30 jun 2010 (utc)</t>
  </si>
  <si>
    <t>213.143.60.249</t>
  </si>
  <si>
    <t>es musulmÁn</t>
  </si>
  <si>
    <t>obama fue musulmán al ser educado, como su padre, en el islam y en la cena anual de la casa blanca, dijo en un chiste añorar ser el joven sin canas izquierdista musulmán, ironizando las críticas de los republicanos por tener origen afroárabe de religión islámica.</t>
  </si>
  <si>
    <t>213.143.60.249 (discusión) 18:49 10 oct 2015 (utc).</t>
  </si>
  <si>
    <t>186.28.207.251</t>
  </si>
  <si>
    <t>premio nobel de la paz</t>
  </si>
  <si>
    <t>consideren la posiblidad de agregar una medalla del premio nobel, cerca a la foto del presidente.</t>
  </si>
  <si>
    <t>186.166.89.212</t>
  </si>
  <si>
    <t>____________</t>
  </si>
  <si>
    <t>debería agregarse una subcategoría acerca de tan polémica asignación del premio.</t>
  </si>
  <si>
    <t>Jandro087</t>
  </si>
  <si>
    <t>habría que destacar e informar de que 2 semanas después de ser galardonano, mando a 25.000 soldados a irak.20px jandro087 23:53 24 sep 2013 (utc)</t>
  </si>
  <si>
    <t>Jokingarcia,201.173.194.192</t>
  </si>
  <si>
    <t>error obama no es afroamericano, sino es de descendencia musulmana</t>
  </si>
  <si>
    <t>puede rezar la siguientes páginas,así como también los invito a investigarlo con mayor profundidad.</t>
  </si>
  <si>
    <t>pues se cree erróneamente que obama es afroamericano cuando en realidad es de origen musulmán.</t>
  </si>
  <si>
    <t>201.173.194.192</t>
  </si>
  <si>
    <t>http://es.danielpipes.org/5362/era-musulman-barack-obama y en http://es.danielpipes.org/5363/confirmado-barack-obama-practicaba-el-islam</t>
  </si>
  <si>
    <t>Andrestand</t>
  </si>
  <si>
    <t>:una cosa será la religión, y otra la procedencia geográfica...</t>
  </si>
  <si>
    <t>¿no?--andrestand (discusión) 09:20 9 oct 2009 (utc)</t>
  </si>
  <si>
    <t>Jokingarcia</t>
  </si>
  <si>
    <t>¿"descencencia"?</t>
  </si>
  <si>
    <t>no sabía que las hijas de obama fueran musulmanas :d</t>
  </si>
  <si>
    <t>79.109.75.152</t>
  </si>
  <si>
    <t>: obama a sido el primer presidente estadounidense de piel negra (las razas no existen según el proyecto genoma humano), de etnia árabe-keniata (parte parte paterna) -anglosajona (por parte materna) y de religión musulmana chií, aunque al ser su mujer protestante, es cierto que ha ido a misas o a ayudado a ongs cristianas.</t>
  </si>
  <si>
    <t>espero que el asunto este aclarado y por favor, corríjanlo de una ve, gracias.</t>
  </si>
  <si>
    <t>79.109.75.152 (discusión) 12:42 22 ene 2017 (utc)</t>
  </si>
  <si>
    <t>Cruento,190.36.2.126</t>
  </si>
  <si>
    <t>error en la 1ra referencia</t>
  </si>
  <si>
    <t>por un error mio le agregué la cita de la toma de posesión de obama, es la de univision, pero por alguna razón aparece un error, alguien lo podría arreglar por favor?</t>
  </si>
  <si>
    <t>Cruento</t>
  </si>
  <si>
    <t>no se que le pasó.</t>
  </si>
  <si>
    <t>:svrysxy 30x15px ¡californication! 19:17 20 ene 2009 (utc)</t>
  </si>
  <si>
    <t>: taty2007 (discusión) 19:31 20 ene 2009 (utc)</t>
  </si>
  <si>
    <t>Pedro1267</t>
  </si>
  <si>
    <t>creo que deberia ir semi protegido</t>
  </si>
  <si>
    <t>creo que deberia ir semi protegido para evitar futuros vandalismo que van a venir</t>
  </si>
  <si>
    <t>コネホ &lt;span style="color:</t>
  </si>
  <si>
    <t>#6b8e23;"&gt;pedro z.   (d? c!) 00:08 21 ene 2009 (utc)</t>
  </si>
  <si>
    <t>:conforme wp:sp, no procede la solicitud.</t>
  </si>
  <si>
    <t>--betocg – ¿decías? 07:13 21 ene 2009 (utc)</t>
  </si>
  <si>
    <t>YHIM</t>
  </si>
  <si>
    <t>error en fechas</t>
  </si>
  <si>
    <t>claramente hay un fallo en la cronología.</t>
  </si>
  <si>
    <t>en verano de ese mismo año (se supone que se refiere a 1991) regresó a chicago para trabajar en sa (en 1989, es decir, 2 años antes) y en hs (en 1990, i.e., 1 año antes).</t>
  </si>
  <si>
    <t>your.hand.in.mine (discusión) 11:46 22 ene 2009 (utc)</t>
  </si>
  <si>
    <t>Taty2007</t>
  </si>
  <si>
    <t>: muchas gracias por la indicación, taty2007 (discusión) 15:55 22 ene 2009 (utc)</t>
  </si>
  <si>
    <t>MaxBech1975</t>
  </si>
  <si>
    <t>sobre el uso de la palabra "establecimiento"</t>
  </si>
  <si>
    <t>creo que la palabra "establecimiento", cuando se refiere al término inglés establishment, debería ser dejada en su idioma original, ya que es así como suele ser conocida en castellano, cuando se la usa en (ciencia) política.</t>
  </si>
  <si>
    <t>MaeseMario,MaxBech1975</t>
  </si>
  <si>
    <t>tiene toda la razón, hay ciertos términos, que no tienen una traducción directa desde el inglés hacia el español, y que sería mejor mantener en el idioma original.</t>
  </si>
  <si>
    <t>MaeseMario</t>
  </si>
  <si>
    <t>como bien menciona, en la ciencia política existen ejemplos como "establishment" o "empowerment"</t>
  </si>
  <si>
    <t>--maesemario (discusión) 22:16 22 ene 2009 (utc)</t>
  </si>
  <si>
    <t>85.136.139.108</t>
  </si>
  <si>
    <t>sobre el uso de la palabra "afroamericano"</t>
  </si>
  <si>
    <t>se dice varias veces que obama es afroamericano pero dado que es hijo de un keniata y una americana creo que no lo es.</t>
  </si>
  <si>
    <t>no desciende de los negros americanos esclavos sino directamente de África.</t>
  </si>
  <si>
    <t>el término puede crear la confusión de que desciende de a los que se suele llamar afroamericanos.</t>
  </si>
  <si>
    <t>Vrysxy</t>
  </si>
  <si>
    <t>::bajo la oficina del censo de los estados unidos de américa si lo es, tendrían que entender la forma como en estados unidos usan ese termino.vrysxy 30x15px ¡californication! 21:16 23 ene 2009 (utc)</t>
  </si>
  <si>
    <t>190.16.192.200</t>
  </si>
  <si>
    <t>pero wikipedia no trabaja bajo las órdenes de la oficina del censo de los estados unidos, por lo tanto habría que decir que tampoco es negro, es mulato, su padre era de raza negra y su madre de raza blanca.</t>
  </si>
  <si>
    <t>estos son hechos.</t>
  </si>
  <si>
    <t>marcelo salusky - macred1975@hotmail.com</t>
  </si>
  <si>
    <t>::es que el termino afroamericano es especialmente para los estadounidenses con descendencia africana, y su padre es de africa, y su madre estadounidense, o acaso ahora wikipedia va a venir a decir como llamar a la gente de los estados unidos o que??vrysxy 30x15px ¡californication! 03:29 24 ene 2009 (utc)</t>
  </si>
  <si>
    <t>pero wikipedia no busca la objetividad?</t>
  </si>
  <si>
    <t>se lo debería denominar mulato si tan importante es mostrar en un marco enciclopédico su ascendencia.</t>
  </si>
  <si>
    <t>corríjanme si me equivoco.</t>
  </si>
  <si>
    <t>Locos epraix</t>
  </si>
  <si>
    <t>:creo que no sé ;) la verdad pienso que aunque como americano con ascendencia africana se le podría catalogar como afroamericano (además es señalado como "primer presidente afroamericano de eua), pero el termino mulato tambien seria correcto ya que se refiere a la mezcla de la raza blanca con la negra, que problemon!!</t>
  </si>
  <si>
    <t>ahora cual utilizamos??</t>
  </si>
  <si>
    <t>saludos locos ~ epraix blackbeast→locos beastepraix 03:44 24 ene 2009 (utc)</t>
  </si>
  <si>
    <t>::ya se ha discutido este tema con anterioridad, y para poder comprender como se efectúan las clasificaciones sociales en los estados unidos por favor ver en:one-drop rule.taty2007 (discusión) 03:57 24 ene 2009 (utc)</t>
  </si>
  <si>
    <t>:::pues el más usado entonces, a como se hacen con otras palabras, ya que ambas son correctas, el termino más usado es afroamericano, o es que en los medios dicen mulato??</t>
  </si>
  <si>
    <t>para mi mulato suena como más despectivo, no sé..</t>
  </si>
  <si>
    <t>ademas la gente lo mas común es que dice afroamericano (o negro, en todo caso).</t>
  </si>
  <si>
    <t>así que se deje así.</t>
  </si>
  <si>
    <t>vrysxy 30x15px ¡californication! 06:54 24 ene 2009 (utc)</t>
  </si>
  <si>
    <t>87.217.178.93</t>
  </si>
  <si>
    <t>::::el término más usado para referirse a él puede ser afroamericano, pero son cosas distintas.</t>
  </si>
  <si>
    <t>afroamericano, según el artículo de wikipedia, se refiere al origen, y se es mulato en cuanto a los progenitores directos.</t>
  </si>
  <si>
    <t>por ello, obama puede ser descrito tanto como afroamericano como mulato, del mismo modo en que también es descrito como demócrata, cristiano, etc.</t>
  </si>
  <si>
    <t>porque son cosas distintas.</t>
  </si>
  <si>
    <t>no creo que haya problema en mencionar que es mulato si se ve necesario.--87.217.178.93 (discusión) 01:55 25 ene 2009 (utc)</t>
  </si>
  <si>
    <t>Taichi</t>
  </si>
  <si>
    <t>:mulato es un término arcaico y hasta despectivo como dice vrysxy, pero acogiendo a wp:ver, si existen referencias donde diga que obama es afroamericano, no hay problema.</t>
  </si>
  <si>
    <t>la referenciabilidad y verificabilidad de los datos es el mejor camino a la "objetividad" que se ha mencionado.</t>
  </si>
  <si>
    <t>taichi - (〠) 07:16 24 ene 2009 (utc)</t>
  </si>
  <si>
    <t>::yo no veo ningún "problemón" y aunque mulato de ninguna forma es un término despectivo, lo correcto aquí es afroamericano por el uso común en los estados unidos.</t>
  </si>
  <si>
    <t>--betocg – ¿decías? 07:24 24 ene 2009 (utc)</t>
  </si>
  <si>
    <t>89.130.152.191</t>
  </si>
  <si>
    <t>creo que en usa se denomina afroamericanos a los negros descendientes de negros de África.</t>
  </si>
  <si>
    <t>si eta definición fuera cierta, que creo que sí pero no lo sé, obama no la cumple porque no es negro.</t>
  </si>
  <si>
    <t>de acuerdo en que es mulato y que el término sea despectivo o arcaico tampoco tengo opinión.</t>
  </si>
  <si>
    <t>es cierto que los términos mulato y afroamericano se refieren a cosas distintas.</t>
  </si>
  <si>
    <t>mi conclusión: obama no debe denominarse afroamericano porque no es negro.</t>
  </si>
  <si>
    <t>:::en los estados unidos si lo es.vrysxy 30x15px ¡californication! 18:49 27 ene 2009 (utc)</t>
  </si>
  <si>
    <t>Oscartillero</t>
  </si>
  <si>
    <t>el problema radica en llamar "americano" a los nacidos en los estados unidos de américa.</t>
  </si>
  <si>
    <t>nosotros, los que hemos nacido en otros países de américa, también somos americanos.</t>
  </si>
  <si>
    <t>haciendo justicia, el presidente obama es estadounidense, nacido en hawaii, es hawaiano.</t>
  </si>
  <si>
    <t>su tez no tiene nada que ver con ser o no afroamericano, somos blancos, indios, mestizos, mulatos, zambos y negros, nacidos en américa.</t>
  </si>
  <si>
    <t>esto no tiene nada que ver con el gentilicio del presidente obama.</t>
  </si>
  <si>
    <t>oscartillero@cantv.net</t>
  </si>
  <si>
    <t>Vitamine</t>
  </si>
  <si>
    <t>:en ningún momento al llamar a los americanos nacidos en los estados, se dice que el resto de los americanos no lo sean, quizás se está comentiendo un error de imprecisión y probablemente un error de comodidad popular (puede que decir americano sea más cómodo que estadounidense), pero que no deniega implicitamente la condición al resto de los americanos.rafax (dime cosas) 08:24 12 jul 2009 (utc)</t>
  </si>
  <si>
    <t>AnelGTR</t>
  </si>
  <si>
    <t>::lo que aqui se debe comprender y debe quedar claro es que wikipedia no tiene poder para decir a los yankees como llamar a la gente, me parece una frikada estar discutiendo el color de obama y estar indagando en esta cosa, suponiendo que aqui se llegara a la conclusión que obama es.....</t>
  </si>
  <si>
    <t>chino, que les haría creer que los yankees cambiaran lo de "el primer presidente afroamericano" por "el primer presidente chino" ???archivo:eddiemurphy1988.jpg|thumb|90px|yo si soy negro.--25pxanelgtr | discusión 20px 04:52 15 oct 2009 (utc)</t>
  </si>
  <si>
    <t>Ejortizro</t>
  </si>
  <si>
    <t>cuando se habla de mulato es para referir al cruce entre blancos y esclavos negros en la época de la colonización, por eso su connotación actual peyorativa, el término afroamericano tiene una carga política y social muy fuerte y se refiere al ciudadano estadounidense con orígenes africanos, no importando si es de la época de la colonia o no.</t>
  </si>
  <si>
    <t>aunque también en colombia el término afrocolombiano es una autodenominación,  en estos términos, si barack obama se autodenomina de esa manera entonces lo será.</t>
  </si>
  <si>
    <t>--ejortizro (discusión) 17:21 17 jun 2010 (utc)</t>
  </si>
  <si>
    <t>acta o ley?</t>
  </si>
  <si>
    <t>vi que las leyes fueron traducidas a "actas", no se supone que deben ser "ley de xxx" etc???.</t>
  </si>
  <si>
    <t>Enrique Peña Nieto</t>
  </si>
  <si>
    <t>Glyniss®</t>
  </si>
  <si>
    <t>más controversias</t>
  </si>
  <si>
    <t>si se compara este artículo con el   correspondiente de la wikipedia en inglés resulta que es mucho menos crítico y amplio.</t>
  </si>
  <si>
    <t>https://es.wikipedia.org/wiki/Discusión:Enrique_Peña_Nieto</t>
  </si>
  <si>
    <t>en inglés mencionan hasta el sitio que cuenta los errores que comete (yo mismo lo edité sin comprometer la neutralidad).</t>
  </si>
  <si>
    <t>también se menciona la brutal represión del 1dmx y muchas otras cosas, sin perder en ningún momento el rigor enciclopédico.</t>
  </si>
  <si>
    <t>este artículo carece totalmente de neutralidad.</t>
  </si>
  <si>
    <t>sus fuentes son mayormente favorecedoras y no son debidamente contrastadas.</t>
  </si>
  <si>
    <t>no se ha incluido referencia alguna a sus equivocaciones frecuentes ni las controversias derivadas de presuntos actos de corrupción que involucran a funcionarios de esta administración, especialmente en lo referente a lady profeco, la cruzada contra el hambre y los actos de represión en contra de indígenas y activistas.</t>
  </si>
  <si>
    <t>mi pregunta es ¿hasta cuándo va a seguir este artículo bloqueado?</t>
  </si>
  <si>
    <t>¿hasta el 2019, como dice el compañero de abajo?</t>
  </si>
  <si>
    <t>naturalmente, y debido a la gran cantidad de personas que aborrecen a este señor hay un influjo constante de  vandalismo, pero no es justo para la wikipedia que esto se tome como bandera para fortalecer la imagen que se pretende dar de un peña nieto estadista e incorrupto, cosa totalmente alejada de la realidad.</t>
  </si>
  <si>
    <t>¿o es que la wikipedia reconoce a editores con una agenda política?</t>
  </si>
  <si>
    <t>agradezco la atención prestada y espero respuesta de algún editor.</t>
  </si>
  <si>
    <t>--glyniss® (discusión) 13:45 22 may 2013 (utc)</t>
  </si>
  <si>
    <t>Salvador alc</t>
  </si>
  <si>
    <t>:hola glyniss.</t>
  </si>
  <si>
    <t>en lo personal no creo que el bloqueo esté demás, precisamente porque existen una gran cantidad de personas que pretenden bien favorecer o perjudicar la imagen del político.</t>
  </si>
  <si>
    <t>no dudo que este mismo artículo en otros idiomas tenga menos comprometida la neutralidad pero en el lenguaje materno de aquellos bajo el mando de este político es difícil resguardarla.</t>
  </si>
  <si>
    <t>te recuerdo que wikipedia en español tiene sus propias reglas y no es para nada ilustrativo que en inglés usen tal o cual información, si aquí se quisiera usar el enlace que citas sobre errores me parece que estaría viciado de falta de relevancia.</t>
  </si>
  <si>
    <t>es difícil dar gusto a todos en estos temas, para los apologistas cualquier mención en contra será innecesaria y para los detractores cualquier información sobre el trabajo realizado será tendenciosa al elogio.</t>
  </si>
  <si>
    <t>el punto medio es mencionar tanto uno como otro sin dar juicio de valor.</t>
  </si>
  <si>
    <t>en el caso concreto existen las secciones sobre las críticas y escándalos relevantes con las debidas referencias.</t>
  </si>
  <si>
    <t>el bloqueo es una barrera que realmente ahorra una gran cantidad de trabajo en reversiones, ajustes, recuperación de información perdida, bloqueos de usuarios y limpieza de vandalismos.</t>
  </si>
  <si>
    <t>salvador  15px (diálogo) 18:27 6 jun 2013 (utc)</t>
  </si>
  <si>
    <t>Erenteriab</t>
  </si>
  <si>
    <t>::hola salvador.</t>
  </si>
  <si>
    <t>en lo personal si creo que esté de más el bloqueo, especialmente cuando en varias fuentes de información se puede encontrar que los estudios enrique peña nieto no pueden ser corroborados: http://www.proceso.com.mx/?p=354908 http://aristeguinoticias.com/0910/mexico/ifai-declara-inexistente-historial-academico-de-epn/ http://diario.mx/nacional/2013-10-09_a5eba38a/ni-la-presidencia-ni-el-ifai-ubican-historial-academico-de-pena-nieto http://www.sinembargo.mx/09-10-2013/779832</t>
  </si>
  <si>
    <t>::¿ni eso es posible de editar?</t>
  </si>
  <si>
    <t>--erenteriab (discusión) 15:52 21 sep 2014 (utc)</t>
  </si>
  <si>
    <t>Alfacevedoa</t>
  </si>
  <si>
    <t>::: yo estoy completamente de acuerdo con que el bloqueo está de más y que aquí, en la wikipedia en español hay infiltración priista.</t>
  </si>
  <si>
    <t>este artículo es totalmente parcial porque sólo se hablan de los supuestos logros de este político y sistemáticamente se han borrado las menciones a los hechos que pudieran "manchar" la imagen del ahora presidente de la república mexicana.</t>
  </si>
  <si>
    <t>basta ver los artículos en otros idiomas para darse cuenta que sí mencionan lo que en la wikipedia en español se censura -- alfacevedoa 20px (mi discusión) 20:24 29 oct 2014 (utc)</t>
  </si>
  <si>
    <t>189.171.122.229</t>
  </si>
  <si>
    <t>controversias</t>
  </si>
  <si>
    <t>sugiero que se desbloque este articulo, para que tenerlo asi hasta 2019 ?, mejor seria ir contribuyendo con el poco a poco pues creo que falta mucha informacion que desde luego se omite por que no le es favorable al presidente electo;</t>
  </si>
  <si>
    <t>publicaciones de the guardian, corrupcion en su gobierno en el edomex, infidelidades durante su primer matrimonio, que su hija haya llamado a sus opositores pinche prole pendeja etc..</t>
  </si>
  <si>
    <t>etc..</t>
  </si>
  <si>
    <t>189.171.255.126</t>
  </si>
  <si>
    <t>total ya gano..</t>
  </si>
  <si>
    <t>entoces para que insistir en mantener una imagen absolutamente falsa, todo mexico sabe bien quien es realmente este obscuro personaje, solo que algunos se haceb de la vista gorda...</t>
  </si>
  <si>
    <t>Alan900</t>
  </si>
  <si>
    <t>es relevante la vida personal que todos se empeñan en sacar en vez de sus actos como presidente?</t>
  </si>
  <si>
    <t>--alan900 (discusión) 22:47 7 feb 2013 (utc)</t>
  </si>
  <si>
    <t>Davius</t>
  </si>
  <si>
    <t>:sí, aunque no cualquier acto de su vida personal, casi todas las biografías en wikipedia hablan de la familia, el lugar de residencia y algunas vicisitudes personales.</t>
  </si>
  <si>
    <t>en el caso de personas vivas de gran impacto social (mucha gente los conoce o sus decisiones afectan a mucha gente), es habitual incluso incluir secciones sobre "reacciones negativas" (criticismos) y "reacciones positivas" a sus acciones o palabras, --davius (discusión) 23:17 7 feb 2013 (utc)</t>
  </si>
  <si>
    <t>MrFran55</t>
  </si>
  <si>
    <t>desactualizado</t>
  </si>
  <si>
    <t>entiendo que no quieran poner que es definitivo el hecho que es presidente electo pero el hecho que siquiera se nombre que las elecciones ya pasaron, hace que el articulo quede desactualizado.</t>
  </si>
  <si>
    <t>propongo que pongan los datos oficiales momentáneos aclarando que no son definitivos y que cambien de es candidato a la presidencia de la república en las elecciones de 2012 [...] por fue  candidato a la presidencia de la república en las elecciones de 2012 [...]  así en todo el articulo, o sea cambiando a tiempo pasado.</t>
  </si>
  <si>
    <t>--mrfran55 (discusión) 03:47 8 jul 2012 (utc)</t>
  </si>
  <si>
    <t>Totalcas</t>
  </si>
  <si>
    <t>mrfran55 tien razón, el ife confirmó que enrique peña nieto ganó en los comicios presidenciales, tras el recuento total en 16 consejos distritales en nueve entidades federativas, equivalentes a 54.8 por ciento de las casillas, la gente quiere informarse, pero wikipedia no está contribuyendo a la información, y podría provocar una confusión por desinformar.</t>
  </si>
  <si>
    <t>totalcas (discusión) 16:04 10 jul 2012 (utc)</t>
  </si>
  <si>
    <t>187.234.8.32,Davius</t>
  </si>
  <si>
    <t>:los conflictos que mencionan en atenco no son como describen en el artículo , hubo mas muertos y muchas mujeres violadas, alrededor de 30 mujeres fueron abusadas por los policías del estado de méxico gobernado por epn.</t>
  </si>
  <si>
    <t>:epn, no dejo que la ley de transparencia se aplicara en el gobierno del estado de méxico, por eso es que existe mucha controversia en cuanto a ese tema.</t>
  </si>
  <si>
    <t>189.191.25.173</t>
  </si>
  <si>
    <t>pero enrique peña nieto es un traidor por haber regalado dinero para usar en soriana a cambio de un voto para el.</t>
  </si>
  <si>
    <t>:su tío-padrino arturo montiel tuvo muchas fugas de dinero y epn no permitió que se le investigara, incluso se comprobó que montiel era culpable de desviar fondos y epn no hizo nada, al contrario lo protegió.</t>
  </si>
  <si>
    <t>::lo importante para tratar todo eso es proporcionar las referencias, notas de prensa (mejor si incluyen fuentes mexicanas y extranjeras).</t>
  </si>
  <si>
    <t>convenientemente referenciado y siempre usando proporción en la longitud del texto todo puede ser adecudamente tratado, incluyendo atencio y el caso montiel, --davius (discusión) 21:45 28 ene 2013 (utc)</t>
  </si>
  <si>
    <t>201.116.102.210</t>
  </si>
  <si>
    <t>me gustaría que mencionaran la polémica de la destruccion del maglar tajamar 2016 en quintana roo pienso que a wikipedia y sus enciclopedistas  también les importan las causas ambientales de nuestro país.</t>
  </si>
  <si>
    <t>salvemos al manglar tajamar--201.116.102.210 (discusión) 20:39 22 ene 2016 (utc)</t>
  </si>
  <si>
    <t>189.171.126.25</t>
  </si>
  <si>
    <t>edad</t>
  </si>
  <si>
    <t>el proximo presidente tiene 46 no 45 (nacio en 1966)</t>
  </si>
  <si>
    <t>Pepe321123,Napier</t>
  </si>
  <si>
    <t>: enrique peña nieto es un ejemplo a seguir.</t>
  </si>
  <si>
    <t>Napier</t>
  </si>
  <si>
    <t>el cálculo se hace automáticamente.</t>
  </si>
  <si>
    <t>---- cordialmente ★ fazu ★ 15px|todo para la wikipedia, nada para nosotros|link=usuario discusión:fazu88 (testimonios) 18:36 3 jul 2012 (utc)</t>
  </si>
  <si>
    <t>Clow1989</t>
  </si>
  <si>
    <t>autopromoción</t>
  </si>
  <si>
    <t>pido aqui que se lea que wikipedia no es organo de autopromoción y si nadie defiende los cambios pedire que se bloque la pagina.--clow1989 (discusión) 02:46 15 mar 2008 (utc)</t>
  </si>
  <si>
    <t>SUPERPANISTA1,Sealight</t>
  </si>
  <si>
    <t>:el burro hablando de orejas!!</t>
  </si>
  <si>
    <t>SUPERPANISTA1</t>
  </si>
  <si>
    <t>sino me creen chequen su pagina de usuario, es perredista, de esos que queman, inventan y desaparecen, solo que aquí en vez de votos son datos, y con todo respeto como le dijo andres manuel a fox...</t>
  </si>
  <si>
    <t>superpanista1 (discusión) 09:40 23 mar 2008 (utc)</t>
  </si>
  <si>
    <t>Sealight,Clow1989</t>
  </si>
  <si>
    <t>::lamentable la opinión.</t>
  </si>
  <si>
    <t>he pensado en ampliar el articulo con todos los aspectos, pero querer borrar atenco mas parece de propagandistas.— el comentario anterior es obra de , quien olvidó u omitió firmarlo.</t>
  </si>
  <si>
    <t>&lt;span style="font-family:verdana;</t>
  </si>
  <si>
    <t>font-size:11px;"&gt;miτruѕн (discusión) 17:58 19 nov 2008 (utc)</t>
  </si>
  <si>
    <t>no tienes citas ni pruebas, así que no valen, es enciclopedia no archivo de la comisión nacional de derechos humanos y tu muy perredista, lo que hace ebrard te parece muyy respetuoso de los derechos humanos, igual que tu pejeriano, igual de represores que los priístas y algunos panistas, además no le veo el caso de poner lo de atenco, no es enciclopédico superpanista1 (discusión) 23:30 23 mar 2008 (utc)</t>
  </si>
  <si>
    <t>Contemplador</t>
  </si>
  <si>
    <t>lo de atenco es un hecho que forma parte de la historia de méxico y, por tanto, es normal que se informe de ello en una enciclopedia.</t>
  </si>
  <si>
    <t>otra cosa es que la información que se dé sea correcta o no.</t>
  </si>
  <si>
    <t>contemplador (contemplador|discusion 20:07 28 ene 2012 (utc)</t>
  </si>
  <si>
    <t>:habla aqui el gobierno del estado de gobierno.</t>
  </si>
  <si>
    <t>si hay violaciones de los derechos humanos por parte del gobierno de ebrard, ponlos.</t>
  </si>
  <si>
    <t>y disculpame, pero si es un dato enciclopedico.</t>
  </si>
  <si>
    <t>que no sea un panfleto es lo que te molesta.</t>
  </si>
  <si>
    <t>wikipedia:punto de vista neutral --clow1989 (discusión) 05:11 26 mar 2008 (utc)</t>
  </si>
  <si>
    <t>189.178.132.43</t>
  </si>
  <si>
    <t>que verguenza dan estos dos.--189.178.132.43 (discusión) 17:01 6 jun 2011 (utc)</t>
  </si>
  <si>
    <t>Danny diaz</t>
  </si>
  <si>
    <t>----</t>
  </si>
  <si>
    <t>de mediación: les recuerdo que wikipedia no es un foro.</t>
  </si>
  <si>
    <t>aquí se discute como mejorar el artÍculo y para llegar a esto se necesita un párrafo a mejorar.</t>
  </si>
  <si>
    <t>por favor citarlo o se da por terminado éste tema.</t>
  </si>
  <si>
    <t>---- cordialmente ★ fazu ★ 15px|todo para la wikipedia, nada para nosotros|link=usuario discusión:fazu88 (testimonio) 23:19 2 jul 2012 (utc)</t>
  </si>
  <si>
    <t>::claramente la inclusión de declaraciones de intenciones, plagadas de juicios de valor en lugr de hechos contrastables es autopromoción.</t>
  </si>
  <si>
    <t>la sección recientemente insertada "política de seguridad de peña nieto" habla de hechos futuros, no de hechos, y atiende a una política de comunicación partidista (comprensible en términos políticos pero inadmisible como apartado mínimamente riguroso, los políticos tienen derecho a hacer declaraciones de intenciones a y hablar entusiastamente de lo que esperan lograr en el futuro, otra cosa es que una enciclopedia recoja declaraciones partidarias como hechos en firme).</t>
  </si>
  <si>
    <t>he ocultado dicha sección hasta que en el futuro tenga sentido, o se redacta como lo que es "una declaración de intenciones para el futuro" --davius (discusión) 23:12 6 sep 2012 (utc)</t>
  </si>
  <si>
    <t>Fcalderon</t>
  </si>
  <si>
    <t>buscamos robar</t>
  </si>
  <si>
    <t>la modificación que hice es porque en 1° lugar es porque wikipedia debe ser un lugar que publique la verdad y no especulaciones, lo ocurrido en san salvador atenco, la propia cndh dio concluido el tema pues peña atendio totalmente sus recomendaciones.</t>
  </si>
  <si>
    <t>2° referente a la reforma electoral es falso pues el estado de méxico fue el segundo estado en aprobar esta reforma.</t>
  </si>
  <si>
    <t>Morza</t>
  </si>
  <si>
    <t>:¿y que tal si dejais de eliminar información referencia antes de discutir nada?</t>
  </si>
  <si>
    <t>morza (sono qui) 20:05 2 abr 2008 (utc)</t>
  </si>
  <si>
    <t>me parece muy bien, y que te parece si dejas de poner solo especulaciones pues me imagino que para borrar lo que yo puse debes de tener bases para hacerlo.</t>
  </si>
  <si>
    <t>:añade lo que quieras con referencias, pero por favor, no borres lo anterior sin más.</t>
  </si>
  <si>
    <t>morza (sono qui) 20:46 2 abr 2008 (utc)</t>
  </si>
  <si>
    <t>me extraña la petición, ningun articulo de wikipedia borra parte de los articulos por que en lo publico se dieron por "concluido", sino mejor borremos todos los articulos de personajes ya fallecidos, son personajes "concludios" en sus vidas.--clow1989 (discusión) 23:20 2 abr 2008 (utc)</t>
  </si>
  <si>
    <t>200.105.168.167</t>
  </si>
  <si>
    <t>de mediación: en wikipedia generalmente solo se borra lo que sea mentira o no este referenciado.</t>
  </si>
  <si>
    <t>si se presume que un texto es poco neutral no es razón suficiente para borrarlo.</t>
  </si>
  <si>
    <t>en vez de borrar información bien referenciada se debería decir en el artículo lo que se acabó de decir en ésta discusión.</t>
  </si>
  <si>
    <t>189.228.236.243</t>
  </si>
  <si>
    <t>les hace falta neutralidad, a ambos, ese es el problema.--189.228.236.243 (discusión) 02:52 20 oct 2012 (utc)</t>
  </si>
  <si>
    <t>Sealight,189.139.14.25</t>
  </si>
  <si>
    <t>modificaciones documentadas</t>
  </si>
  <si>
    <t>espero haber cumplido documentado mis modificaciones y siendo fieles a la realidad.— el comentario anterior es obra de , quien olvidó u omitió firmarlo.</t>
  </si>
  <si>
    <t>Eduardo Rodríguez Veltzé</t>
  </si>
  <si>
    <t>128.2.112.45</t>
  </si>
  <si>
    <t>el nombre completo correcto es enrique eduardo rodríguez veltzé, no emilio.</t>
  </si>
  <si>
    <t>https://es.wikipedia.org/wiki/Discusión:Eduardo_Rodríguez_Veltzé</t>
  </si>
  <si>
    <t>para prueba: el presidente rodríguez aparece como demandado en una sentencia, ver</t>
  </si>
  <si>
    <t>http://tan.poderjudicial.gob.bo/cuerpo.asp?tpagina=1&amp;tcontenido=8&amp;codigo=san-s1-0001-2006.</t>
  </si>
  <si>
    <t>juan jorge schäffer 30 oct 2010--128.2.112.45 (discusión) 18:36 30 oct 2010 (utc)</t>
  </si>
  <si>
    <t>* http://www.ultimasnoticias.com.bo/ultimas.php?nombre_archivo_contenido=nacional_210109_104231.inc&amp;seccion=0&amp;titulo=eduardo_rodriguez_veltze_pide_resolucion_caso_de_misiles_destruidos_en_ee.uusolicitud</t>
  </si>
  <si>
    <t>elvisor (discusión) 23:56 25 nov 2015 (utc)</t>
  </si>
  <si>
    <t>Nicolás Maduro</t>
  </si>
  <si>
    <t>Ero Sajor</t>
  </si>
  <si>
    <t>abandono del cargo</t>
  </si>
  <si>
    <t>la asamblea destituyó hoy a maduro a través del artículo 233 de la crbv, deben cambiárselo y colocar el título de presidente interino de la república al presidente de la asamblea nacional, julio borges.</t>
  </si>
  <si>
    <t>https://es.wikipedia.org/wiki/Discusión:Nicolás_Maduro</t>
  </si>
  <si>
    <t>--ero sajor (discusión) 03:23 10 ene 2017 (utc)</t>
  </si>
  <si>
    <t>186.90.130.150</t>
  </si>
  <si>
    <t>muy cierto lo que dice el colaborador anterior.</t>
  </si>
  <si>
    <t>de acuerdo al articulo 233 de la constitucion de la republica bolivariana de venezuela:</t>
  </si>
  <si>
    <t>cito textualmente la constitucion de la republica bolivariana de venezuela:</t>
  </si>
  <si>
    <t>articulo 233:</t>
  </si>
  <si>
    <t>"serán faltas absolutas del presidente o presidenta de la república: su muerte, su renuncia, o su destitución decretada por sentencia del tribunal supremo de justicia;</t>
  </si>
  <si>
    <t>su incapacidad física o mental permanente certificada por una junta médica designada por el tribunal supremo de justicia y con aprobación de la asamblea nacional; el abandono del cargo, declarado como tal por la asamblea nacional, así como la revocación popular de su mandato.</t>
  </si>
  <si>
    <t>cuando se produzca la falta absoluta del presidente electo o presidenta electa antes de tomar posesión, se procederá a una nueva elección universal, directa y secreta dentro de los treinta días consecutivos siguientes.</t>
  </si>
  <si>
    <t>mientras se elige y toma posesión el nuevo presidente o la nueva presidenta, se encargará de la presidencia de la república el presidente o presidenta de la asamblea nacional.</t>
  </si>
  <si>
    <t>si la falta absoluta del presidente o la presidenta de la república se produce durante los primeros cuatro años del período constitucional, se procederá a una nueva elección universal, directa y secreta dentro de los treinta días consecutivos siguientes.</t>
  </si>
  <si>
    <t>mientras se elige y toma posesión el nuevo presidente o la nueva presidenta, se encargará de la presidencia de la república el vicepresidente ejecutivo o la vicepresidenta ejecutiva.</t>
  </si>
  <si>
    <t>en los casos anteriores, el nuevo presidente o presidenta completará el período constitucional correspondiente</t>
  </si>
  <si>
    <t>si la falta absoluta se produce durante los últimos dos años del período constitucional, el vicepresidente ejecutivo o la vicepresidenta ejecutiva asumirá la presidencia de la república hasta completar dicho período."</t>
  </si>
  <si>
    <t>cabe destacar que la asamblea nacional declaro, antes del 10 de enero, la falta absoluta por abandono del cargo del presidente .</t>
  </si>
  <si>
    <t>por tanto la declaracion de abandono del cargo esta dentro de los 4 años, ya que el 10 de enero se cumplian los 4 años de mandato.</t>
  </si>
  <si>
    <t>por tales razones se debe cambiar presidente maduro por expresidente.--186.90.130.150 (discusión) 21:26 10 ene 2017 (utc)</t>
  </si>
  <si>
    <t>Pedroacadenasf</t>
  </si>
  <si>
    <t>______</t>
  </si>
  <si>
    <t>estimados colaboradores y señores,</t>
  </si>
  <si>
    <t>es importante considerar que wikipedia muestra la realidad actual, y no el "deber ser", lo que queremos que pase o lo que debería pasar.</t>
  </si>
  <si>
    <t>si bien es cierto que el día de ayer 9/01 la asamblea nacional, amparada legalmente en el art233 la constitución nacional, decretó la falta absoluta del nicolás maduro como presidente de la república, también es necesario destacar lo siguiente:</t>
  </si>
  <si>
    <t>Carbono Doce</t>
  </si>
  <si>
    <t>la asamblea nacional, no convocó al vicepresidente ejecutivo de la república para tomar juramento y posesión (temporal) del cargo mientras se llamaban a elecciones.</t>
  </si>
  <si>
    <t>el contribuyente ero sajor se equivoca al pensar que julio borges le correspondería asumir la presidencia interina, ya que es el vicepresidente a quien le correspondería esta responsabilidad.</t>
  </si>
  <si>
    <t>aún así, asumiendo que todos los poderes respetaran este decreto de la an, queda la confusión de si la fecha en que se confirma la falta absoluta es cuando se aprueba el decreto o cuando se publica en gaceta (lo que difícilmente suceda, dado el conflicto de poderes), pero siguiendo bajo el supuesto que reconocieran la decisión de la asamblea, el vicepresidente debería asumir la presidencia por 30 días hasta las elecciones, o culminaría el mandato hasta 2019 en el segundo supuesto.</t>
  </si>
  <si>
    <t>actualmente, sobre la asamblea nacional pesa una sentencia de desacato por parte del tsj, la cual es considerada inconstitucional por la an y por diversos juristas y expertos en derecho constitucional, ya que no posee esta atribución.</t>
  </si>
  <si>
    <t>esto, a todas luces, evidencia un conflicto de poderes que es más serio y complejo de lo que muchos creen, complicando aún más el estado de derecho y la restitución del hilo constitucional, y generando el desconocimiento entre los poderes de las decisiones que emanan.</t>
  </si>
  <si>
    <t>hasta el momento, todos los poderes públicos (incluyendo la asamblea nacional, ya que no ha declarado nada más allá del abandono del cargo) siguen reconociendo a nicolás maduro como el jefe del estado.</t>
  </si>
  <si>
    <t>Bluedeep</t>
  </si>
  <si>
    <t>las fuerzas armadas, gobernaciones, consejos municipales y estadales, organizaciones no gubernamentales, organizaciones internacionales y hasta los gobiernos alrededor del mundo, no se han pronunciado en torno a este tema, por lo que se asume que siguen reconociendo la investidura de presidente de la república en la persona de nicolás maduro.</t>
  </si>
  <si>
    <t>ante lo anteriormente expuesto, no hay que hacer ningún cambio y nicolás maduro sigue siendo el presidente de la república.</t>
  </si>
  <si>
    <t>lo que si puede ponerse es una nota (los editores más experimentados sabrán donde y cómo editarla) explicando este decreto de la an y el conflicto de poderes que impide su cumplimiento y/o reconocimiento.</t>
  </si>
  <si>
    <t>en conclusión, wikipedia no tiene una función propagandística ni de protesta, es un sitio de consulta de lo que sucede actualmente.</t>
  </si>
  <si>
    <t>--pedroc (discusión) 22:45 10 ene 2017 (utc)</t>
  </si>
  <si>
    <t>191.85.191.79</t>
  </si>
  <si>
    <t>movimiento de países no alineados</t>
  </si>
  <si>
    <t>debe agregarse el cuadro de secretario general del movimiento de países no alineados como sucesor de hosni mubarak</t>
  </si>
  <si>
    <t>200.5.167.151</t>
  </si>
  <si>
    <t>favor aportar a la sección 6.3 "comentarios homofóbicos e insultos"</t>
  </si>
  <si>
    <t>me gustaría añadir al artículo una información relevante.</t>
  </si>
  <si>
    <t>pero encuentro que no se le puede editar actualmente.</t>
  </si>
  <si>
    <t>por eso suministro a alguien más ducho que yo en el manejo de wikipedia esta información, que se encuentra bastante referenciada en diversas páginas:</t>
  </si>
  <si>
    <t>en marzo de 2014, nicolás maduro, en cadena nacional de radio y televisión, hizo un chiste denigrante y procaz contra henrique capriles radonski, al que le puso el mote de "chucky lucky" y del cual dijo que había sido violado en la selva por un gorila.</t>
  </si>
  <si>
    <t>estas páginas dan cuenta de eso, aunque podrían encontrarse más fuentes:</t>
  </si>
  <si>
    <t>http://infovnzla.com/2014/03/22/presidente-de-venezuela-arremete-con-palabras-agresivas-y-fuerza-bruta/</t>
  </si>
  <si>
    <t>http://diariodecaracas.com/blog/david-bonyuet/volver</t>
  </si>
  <si>
    <t>--200.5.167.151 (discusión) 14:53 15 jul 2015 (utc)</t>
  </si>
  <si>
    <t>Warairarepano&amp;Guaicaipuro</t>
  </si>
  <si>
    <t>sobre sección de críticas</t>
  </si>
  <si>
    <t>aunque estoy totalmente deacuerdo con la necesidad de un espacio para críticas, creo que hay que balancearlas.</t>
  </si>
  <si>
    <t>por ejemplo la parte que dice que el país vive "una aguda crisis económica" es polémica porque en todos los meses que ha gobernado maduro la economía ha crecido (segundo trimestre, tercer trimestre de 2013), lo correcto seria decir que la oposicion considera que existe una aguda crisis económica, porque de hecho en el segundo trimestre la economía crecio 5 veces mas rapido que el primer trimestre del año (2,6% en el 2013 frente al 0,5% del 2013)...</t>
  </si>
  <si>
    <t>http://elimpulso.com/articulo/bcv-pib-crecio-2-6-en-el-segundo-trimestre-de-2013# es lo mismo con lo de la corrupción, se habla de "escandalos de corrupción que aquejan al gobierno central" esto aunque es cierto, es tendencioso porque ignora el hecho de que en la oposicion tambien hay escandalos muy notorios de corrupción y de que el gobierno promueve una campaña contra la corrupción en general.--waraira (discusión) 03:26 5 nov 2013 (utc)</t>
  </si>
  <si>
    <t>Oscar .</t>
  </si>
  <si>
    <t>:no estoy de acuerdo con este razonamiento, no porque el pib haya crecido significa que no existe crisis económica.</t>
  </si>
  <si>
    <t>existen numerosos indicadores económicos, algunos de ellos confeccionados por el bcv, que demuestran que existen desbalances muy marcados en la economía (i.e índice de precios al consumidor —inflación, índice de escasez).</t>
  </si>
  <si>
    <t>y sobre el pib, habría que desglosarlo en los diferentes rubros de nuestra economía para observar que lo que realmente 'crece' son las actividades relacionadas a la exportación petrolera, saludos --oscar (discusión) 13:57 6 nov 2013 (utc)</t>
  </si>
  <si>
    <t>::se me pasó, sobre el tema corrupción;</t>
  </si>
  <si>
    <t>no es que no exista corrupción a varios estratos, sino que las principales criticas están enfocadas a instituciones del gobierno central como cadivi, la referencia es muy clara al respecto y se menciona el papel del gobierno con la campaña de lucha contra la corrupción, saludos --oscar (discusión) 14:12 6 nov 2013 (utc)</t>
  </si>
  <si>
    <t>::: una cosa es lo que tu llamas "desbalances en indicadores" y otra es una "aguda crisis económica" la redacción no te indica que la oposicion cree que existe una "aguda crisis económica" te sentencia como un hecho indiscutible que existe una aguda crisis economica y eso es lo que discuto yo, que la redacción representa solo la opinion de la oposición que choca con el crecimiento economico que presentan las cifras del bcv y el gobierno.</t>
  </si>
  <si>
    <t>lo prudente seria explicar que existen algunos indicadores negativos como la inflación y el indice de escasez, cosas que no son discutidas ni por el gobierno ni por la oposición, que son hechos.</t>
  </si>
  <si>
    <t>una "aguda crisis economica" desde mi punto de vista implicaria una recesión porque el indicador más importante de una economía es la tasa de crecimiento o decrecimiento de la economía, no todo es inflación o escasez.</t>
  </si>
  <si>
    <t>es lo mismo con lo de la corrupción nicolas maduro no es responsable directamente por todos los casos de corrupción en el gobierno que tiene cerca de 2 millones de empleados mens si tiene 7 meses en el poder....hay un monton de casos de corrupcion en la oposición...</t>
  </si>
  <si>
    <t>en resumen el problema no son las criticas, el problema es la redacción, yo creo que la mejor forma de neutralizar sin censurar es antes de cada critica explicar quien piensa "x" o "y" cosa para que no se tome como un hecho algo que siempre tiene 2 opiniones diferentes.</t>
  </si>
  <si>
    <t>es como si yo me metiera al articulo de henrique capriles y pusiera todas las opiniones del gobierno sobre el, como hechos y no como opiniones del gobierno, los hechos no dejan lugar a dudas, las opiniones en cambio te permiten discutir.--waraira (discusión) 03:48 9 nov 2013 (utc)</t>
  </si>
  <si>
    <t>::::respeto la opinión, pero no la comparto.</t>
  </si>
  <si>
    <t>de nuevo, las afirmaciones versan sobre un tema relevante enciclopédicamente, muestran fuentes confiables y mantienen el punto de vista neutral, este no es el lugar para debatir la validez o no de un indicador económico, sino para, en base a las fuentes suministradas, balancear un artículo que anteriormente no mostraba ninguna señal de neutralidad.</t>
  </si>
  <si>
    <t>saludos --oscar (discusión) 01:52 11 nov 2013 (utc)</t>
  </si>
  <si>
    <t>Alexphantom</t>
  </si>
  <si>
    <t>"es polémica porque en todos los meses que ha gobernado maduro la economía ha crecido (segundo trimestre, tercer trimestre de 2013)"</t>
  </si>
  <si>
    <t>es una contradiccion que te bases en las estadisticas economicasde los gobiernos como el de venezuela y similares donde la manipulan el 100% hacia su favor y a su vez en la calle la crisis crece mas y mas y ese el mejor indicador, el mas realista.</t>
  </si>
  <si>
    <t>la escases es el mejor indicador y ese esta descontrolado por la necesidad de la poblacion.</t>
  </si>
  <si>
    <t>lo demas es mentira, manipulacion.</t>
  </si>
  <si>
    <t>186.166.233.246</t>
  </si>
  <si>
    <t>ok, estoy en wikipedia, tengo 15 años pero no soy tan "iluso" como para no darme cuenta de que hay gente que no respeta los derechos de expresión ni los derechos humanos, aplicando sus cargos y corrupción para sentenciar a los que puedan arrebatar su mandato, en mi opinión la sección de criticas esta bien estructurada con una buena redacción, la verdad la sección de criticas debería ser mucho más larga tomando en cuenta los cuantiosos hechos que han sucedido en venezuela desde la llegada de nicolás maduro a la presidencia, su actitud opresiva y anti democrática es digna de ser juzgada.</t>
  </si>
  <si>
    <t>las críticas por lo que yo pude llegar a ver en este 23/03/2015 se basan en la realidad del país y mas bien más venezolanos como yo, deberían ser libres de expresar y saber que es lo que sucede.</t>
  </si>
  <si>
    <t>por ello en conclusión las críticas deberían continuar en actualización, admito que no todas pero si las mas destacadas, como las sanciones con los chavistas que han estado ocurriendo desde hace ya mas de un mes con varios funcionarios chaviztas, dichas sanciones han sido con la congelación de sus cuentas bancarias, ademas de quitarles las visas que tenían, sencillamente el pueblo chavizta se "alarmó", por ello el presidente de la república bolivariana de venezuela, nicolás maduro anda recogiendo firmas en contra de estas sanciones mintiendo como una gran farsa acerca del número de venezolanos que firmaron el documento en contra de las sanciones.</t>
  </si>
  <si>
    <t>sin dejar a un lado que andan sobornando a la gente con el regalo de pollo y leche si uno firma, esto no es correcto, es una clara forma de manipulación por parte del gobierno hacia la pobreza y crisis económica que anda sufriendo el venezolano actual, también es una clara forma de uso de poder que en este caso es corrupcion al pueblo venezolano.</t>
  </si>
  <si>
    <t>(([[venezolano: diegof.|discusión) 02:05 a.m, 23/03/2015.</t>
  </si>
  <si>
    <t>The Photographer</t>
  </si>
  <si>
    <t>comentario realizado por 186.166.233.246 quién olvidó hacer login --the photographer (discusión) 20:09 1 abr 2015 (utc)</t>
  </si>
  <si>
    <t>Leanex77</t>
  </si>
  <si>
    <t>a ver...</t>
  </si>
  <si>
    <t>creo que se están saliendo un poco del tema.</t>
  </si>
  <si>
    <t>lo que se está discutiendo aquí no es la "guerra económica de la oposición", ni la "manipulación de cifras del gobierno" (hechos completamente polémicos, ambiguos, y no comprobados ninguno completamente).</t>
  </si>
  <si>
    <t>lo que se está discutiendo es el balance de la información aquí presentada: hablamos de que alrededor de un 50% de la población venezolana atribuye la situación económica al capitalismo, y el otro 50% al socialismo, y que, por ende, inducir tendenciosamente al lector a aferrarse a una de las dos versiones no es una acción neutral.</t>
  </si>
  <si>
    <t>sobre este sentido me alineo con la sugerencia de waraira: "lo prudente seria explicar que existen (...) indicadores negativos, como la inflación y el indice de escasez", y "explicar quien piensa «x» o «y» cosa, para que no se tome como un hecho algo que siempre tiene 2 opiniones diferentes".</t>
  </si>
  <si>
    <t>saludos, y recuerden que siempre estoy abierto a la discusión y la concertación.</t>
  </si>
  <si>
    <t>--leanex77 (discusión) 19:23 3 dic 2014 (utc)</t>
  </si>
  <si>
    <t>::mientras tenga su referencia y se expongan ambos puntos de vista con referencias de ambos puntos de vista, yo no tengo problemas.</t>
  </si>
  <si>
    <t>y mientras no se llegue a conclusiones polémicas en el artículo, mejor todavía, recordando que wp no es una fp, no se puede llegar a conclusiones, especialmente de tildar a x o y de chavizta u oposición.</t>
  </si>
  <si>
    <t>yo no me alineo con nadie, sin embargo, consideré oportuno plasmar mi posición respecto a este tema.</t>
  </si>
  <si>
    <t>para mi el artículo está desbalanceado, no solamente en las críticas sino por ejemplo, en la política internacional en donde no se hace referencia a los encontronazos que se ha tenido con diferentes ong y presidentes.</t>
  </si>
  <si>
    <t>la sección de críticas debería más bien esplayarse entre cada parrafo ofreciendo una visión estructurada y dando peso para equilibrar el pov.</t>
  </si>
  <si>
    <t>cuando se ve en la necesidad de tener una sección de críticas porque alguien revierte las criticas que se colocan dentro de otras secciones, o cuando alguien agrega la palabra oposición para tirar peso de las críticas, es un reflejo del desbalance que existe en este artículo.</t>
  </si>
  <si>
    <t>pareciera como si se tratara de un curriculum en lugar de un artículo del presidente.</t>
  </si>
  <si>
    <t>en las condecoraciones, por ejemplo, no se denota que son concedoraciones que se han estado dando entre ellos mismos los presidentes de izquierda.</t>
  </si>
  <si>
    <t>en fin, manos a la obra, por favor, discutir aquí antes de revertir a menos que sea un vandalismo visible.</t>
  </si>
  <si>
    <t>se que es casi imposible pedirlo, sin embargo, tratemos de hacer algo bueno por este artículo, los venezolanos lo merecen, y la comunidad internacional merece tener una visión objetiva y equilibrada de quién es el presidente de venezuela.</t>
  </si>
  <si>
    <t>--the photographer (discusión) 20:18 1 abr 2015 (utc)</t>
  </si>
  <si>
    <t>88.23.127.41</t>
  </si>
  <si>
    <t>nacimiento</t>
  </si>
  <si>
    <t>por qué la referencia nº 1, acerca de su lugar de nacimiento, lleva a la web de una estación de radio?</t>
  </si>
  <si>
    <t>no relaciona dicha información a ningún artículo o documento, sólo es la página home de una estación de radio.</t>
  </si>
  <si>
    <t>¿cómo pueden afirmar algo tan serio sin ninguna referencia válida?</t>
  </si>
  <si>
    <t>porque nicolás maduro moros nació en cúcuta.</t>
  </si>
  <si>
    <t>SrTxapu</t>
  </si>
  <si>
    <t>por ahora ambos hechos están sin demostrar.</t>
  </si>
  <si>
    <t>no hay documento público, de dominio público que demuestre o desmienta el lugar de nacimiento de nicolás maduro;</t>
  </si>
  <si>
    <t>por lo tanto no se debería hacer la afirmación de que nació en caracas.</t>
  </si>
  <si>
    <t>se presume que nació en caracas.</t>
  </si>
  <si>
    <t>el cne afirma que nació en caracas.</t>
  </si>
  <si>
    <t>Sebastián Piñera</t>
  </si>
  <si>
    <t>fotografía</t>
  </si>
  <si>
    <t>he revertido los cambios de , quien ha eliminado la foto presidencial de sebastián piñera.</t>
  </si>
  <si>
    <t>https://es.wikipedia.org/wiki/Discusión:Sebastián_Piñera</t>
  </si>
  <si>
    <t>la tradición es colocar la imagen del cargo oficial más alto de una persona, de estar disponible.</t>
  </si>
  <si>
    <t>el hecho de que figure con la banda presidencial aún cuando haya dejado de ser presidente es irrelevante al respecto.</t>
  </si>
  <si>
    <t>de hecho, todos los presidentes históricos llevan sus retratos o fotografías oficiales de estar disponibles: josé joaquín prieto, manuel bulnes, manuel montt, federico errázuriz zañartu, aníbal pinto, etc.</t>
  </si>
  <si>
    <t>en casos más recientes tenemos las imágenes de salvador allende y patricio aylwin, incluso este último continúa vivo y no veo razón para eliminar su fotografía oficial.</t>
  </si>
  <si>
    <t>no tiene ningún sentido.</t>
  </si>
  <si>
    <t>la foto titular en wikipedia no es algo sometido al protocolo.</t>
  </si>
  <si>
    <t>no es ni la piocha de o'higgins ni la banda presidencial que sólo puede ostentarla el presidente en ejercicio.</t>
  </si>
  <si>
    <t>es la fotografía más representativa de una persona en su biografía.</t>
  </si>
  <si>
    <t>--b1mbo  (¿alguna duda?) 21:56 11 mar 2014 (utc)</t>
  </si>
  <si>
    <t>B1mbo,Penquista</t>
  </si>
  <si>
    <t>:me di cuenta, , antes de hacer el cambio de foto, me guié por ricardo lagos (el único expresidente que no contaba con una foto con la banda presidencial) y por eso la cambié.</t>
  </si>
  <si>
    <t>una vez que quise verificar, me di cuenta que aylwin, frei padre e hijo tiene la banda , así que para estandarizar agregué la foto a ricardo lagos...aunque decía que era de la despedida).</t>
  </si>
  <si>
    <t>penquista20px ([[usuario discusión:penquista|orgulloso de ser wikipedista) .</t>
  </si>
  <si>
    <t>tus comentarios son bienvenidos aquí]] 22:04 11 mar 2014 (utc)</t>
  </si>
  <si>
    <t>* http://pinera2010.cl/2009/12/14/chile-necesita-un-verdadero-renacimiento</t>
  </si>
  <si>
    <t>* http://www.icarito.cl/medio/articulo/0,0,3255_5714_138926803,00.html</t>
  </si>
  <si>
    <t>* http://www.tell.cl/modules.php?op=modload&amp;name=news&amp;file=article&amp;sid=1194&amp;mode=flat&amp;order=1&amp;thold=0</t>
  </si>
  <si>
    <t>* http://www.quepasa.cl/medio/articulo/0,0,38039290_101111578_280455289,00.html</t>
  </si>
  <si>
    <t>* http://www.quepasa.cl/medio/articulo/0,0,38039290_101111578_178465210,00.html</t>
  </si>
  <si>
    <t>* http://noticiassecretas.blogspot.com/2009/07/la-tesis-doctoral-de-sebastian-pinera.html)</t>
  </si>
  <si>
    <t>* http://diario.elmercurio.cl/detalle/index.asp?id=</t>
  </si>
  <si>
    <t>* http://www.icarito.cl/medio/articulo/0,0,3255_5666_170173742,00.html</t>
  </si>
  <si>
    <t>* http://www.cooperativa.cl/prontus_nots/site/artic/20090727/asocfile/20090727171649/doc_pinera_1.pdf</t>
  </si>
  <si>
    <t>* http://www.lanacion.cl/prontus_noticias/site/artic/20070714/pags/20070714224344.html</t>
  </si>
  <si>
    <t>* http://www.svs.cl/sitio/mercados/entidad.php?auth=oge5ndg2zwm3mzq5mza4owq3ntm2mtc5ndm1mmfizju=&amp;send=yd8guu4+ont7bqctqwvpmwpvkyovytefppixkpg4kf0izrkz5lvaubdagtsezkdw87pliexwn406d7yfg/umgowthplardgxmxg6azf/y8t89cla2dqs5yd64fgdxfofyn+va+1qdtzlkhhqheyvsba442r7hifxanc=&amp;pestania=3</t>
  </si>
  <si>
    <t>* http://noticias.123.cl/entel123/html/tele13/noticias/chile/374815.html</t>
  </si>
  <si>
    <t>* http://www.icso.cl/archivos/octubre06a.pdf</t>
  </si>
  <si>
    <t>* http://sil.senado.cl/cgi-bin/sil_mocionesaut.pl?127@senador@pi%f1era%20eche%f1ique,%20sebastian#</t>
  </si>
  <si>
    <t>* http://www.lanacion.cl/p4_plinea/site/20010614/pags/19800101215359.html</t>
  </si>
  <si>
    <t>* http://www.lanacion.cl/p4_plinea/site/20010625/pags/19800101143620.html</t>
  </si>
  <si>
    <t>* http://www.lasegunda.com/ediciononline/cronica/detalle/index.asp?idnoticia=42419</t>
  </si>
  <si>
    <t>* http://www.lanacion.cl/p4_lanacion/antialone.html?page=http://www.lanacion.cl/prontus_noticias/site/artic/20040310/pags/20040310224453.html</t>
  </si>
  <si>
    <t>* http://www.lanacion.cl/p4_lanacion/antialone.html?page=http://www.lanacion.cl/prontus_noticias/site/artic/20040310/pags/20040310105719.html</t>
  </si>
  <si>
    <t>* http://www.chile.com/tpl/articulo/detalle/ver.tpl?cod_articulo=71735</t>
  </si>
  <si>
    <t>* http://www.bcn.cl/elecciones/pdf/emol2enerp.pdf</t>
  </si>
  <si>
    <t>* http://www.lasegunda.com/ediciononline/politica/detalle/index.asp?idnoticia=478714</t>
  </si>
  <si>
    <t>* http://lanacion.cl/prontus_noticias_v2/site/artic/20090322/pags/20090322234158.html</t>
  </si>
  <si>
    <t>* http://216.72.168.65/p4_plinea/site/20010816/pags/19800101144303.html</t>
  </si>
  <si>
    <t>* http://www.lasegunda.com/ediciononline/politica/detalle/index.asp?idnoticia=492398</t>
  </si>
  <si>
    <t>* http://www.duna.cl/web/archivos/contraloria-prohibe-a-municipios-entregar-la-pildora-del-dia-despues/</t>
  </si>
  <si>
    <t>* http://diario.elmercurio.com/2009/06/23/nacional/nacional/noticias/ec32a97a-3aa1-4dfd-b93d-6efc214e5345.htm?id=</t>
  </si>
  <si>
    <t>* http://www.milenio.com/node/290903</t>
  </si>
  <si>
    <t>* http://www.infinita.cl/titulares/despliegue.tpl?fecha=08/01/2010&amp;hora=12:25:50</t>
  </si>
  <si>
    <t>* http://www.chile.com/tpl/articulo/detalle/ver.tpl?cod_articulo=116999</t>
  </si>
  <si>
    <t>* http://www.elecciones.gov.cl/sitio2009/index.html</t>
  </si>
  <si>
    <t>* http://ssn.dgf.uchile.cl/events/sensibles/2010/02/20100227063428.html</t>
  </si>
  <si>
    <t>* http://news.sky.com/skynews/home/world-news/chile-earthquake-measuring-83-on-the-richter-scale-hits-concepcion-and-capital-santiago/article/201002415561008?lpos=world_news_carousel_region_0&amp;lid=article_15561008_chile%3a_earthquake_measuring_8.3_on_the_richter_scale%2c_hits_concepcion_and_capital_santiago</t>
  </si>
  <si>
    <t>* http://www.radiosantamaria.cl/rsm/index.php?option=com_content&amp;view=article&amp;id=1480:horvath-senala-que-retraso-en-nombramiento-de-autoridades-regionales-es-a-causa-de-cuoteo-politico&amp;catid=34:notas&amp;itemid=58</t>
  </si>
  <si>
    <t>* http://www.impulsocompetitivo.gob.cl/</t>
  </si>
  <si>
    <t>* http://www.elvinculodigital.com/2011/05/10/aprobado-polemico-megaproyecto-hidroelectrico-en-la-patagonia-chilena/</t>
  </si>
  <si>
    <t>* http://radio.uchile.cl/destacados-portada/64714/</t>
  </si>
  <si>
    <t>* http://www.infinita.cl/titulares/despliegue.tpl?fecha=14/01/2011&amp;hora=15:47:00</t>
  </si>
  <si>
    <t>elvisor (discusión) 22:12 2 dic 2015 (utc)</t>
  </si>
  <si>
    <t>Farisori</t>
  </si>
  <si>
    <t>sección controversias y extensión del artículo</t>
  </si>
  <si>
    <t>hola a todas/os, pienso que hace falta una sección «controversias» para este artículo, que permita al lector interesado leer acerca de los distintas controversias que ha tenido que enfrentar sebastián piñera desde los años 1980.</t>
  </si>
  <si>
    <t>esta sección está presente en muchísimos artículos y se ha convertido en una especie de estándar.</t>
  </si>
  <si>
    <t>en cambio, aquí todo está repartido y de alguna manera oculto dentro de las numerosas secciones y subsecciones del artículo.</t>
  </si>
  <si>
    <t>de este modo, cosas como el tema del parque tantauco quedan absolutamente olvidadas, en medio de una subsubsubsección situada en las primeras secciones relacionadas con sus negocios inmobiliarios (siendo que es una historia más reciente, del 2004).</t>
  </si>
  <si>
    <t>a riesgo de que me digan que el artículo se extenderá demasiado, no es tan así, pues el contenido ya está disperso y lo que hay que hacer en realidad es reordenarlo.</t>
  </si>
  <si>
    <t>por el contrario, pienso que secciones como la de «ministros de estado» no debería estar aquí, sino en gobierno de sebastián piñera.</t>
  </si>
  <si>
    <t>saludos cordiales, farisori » 13:07 31 mar 2017 (utc)</t>
  </si>
  <si>
    <t>Barri</t>
  </si>
  <si>
    <t>:creo que tienes razón en ambos puntos farisori.</t>
  </si>
  <si>
    <t>saludos, --barri (discusión) 16:13 31 mar 2017 (utc)</t>
  </si>
  <si>
    <t>:: dejo este enlace aquí, para agregarlo también en dicha sección.</t>
  </si>
  <si>
    <t>saludos, farisori » 15:59 16 may 2017 (utc)</t>
  </si>
  <si>
    <t>::: he realizado las modificaciones mencionadas.</t>
  </si>
  <si>
    <t>entiendo que a los defensores del candidato esto les pueda disgustar, pero reitero que esta sección de «controversias» es usual en biografías de personajes públicos, y de esta manera se ordena muchísimo mejor el contenido del artículo.</t>
  </si>
  <si>
    <t>saludos cordiales, farisori » 16:05 21 may 2017 (utc)</t>
  </si>
  <si>
    <t>Tommy Boy</t>
  </si>
  <si>
    <t>paraísos fiscales y patrimonio no declarado</t>
  </si>
  <si>
    <t>dice: "en 2017, piñera apareció en la revista forbes con un patrimonio total de 2700 millones de dólares.</t>
  </si>
  <si>
    <t>...esta sociedad fue creada con solo 18 millones de sebastián piñera, mientras que cada uno de sus hijos, varios de ellos por entonces menores de edad, figuraba con 4495 millones de dólares."  esa cifra no puede estar bien.</t>
  </si>
  <si>
    <t>parte diciendo que tienen un patrimonio de 2700 millones de dólares, como puede ser entonces que cada uno de sus hijos tenga 4495 millones de dólares???</t>
  </si>
  <si>
    <t>--the wise (discusión) 00:38 10 jun 2017 (utc)</t>
  </si>
  <si>
    <t>: efectivamente, está raro: ¿será que incluso forbes se quedaba corto, y no contabilizó los dineros de piñera en los paraísos vírgenes?</t>
  </si>
  <si>
    <t>farisori » 01:48 10 jun 2017 (utc)</t>
  </si>
  <si>
    <t>Donald Trump</t>
  </si>
  <si>
    <t>Triplecaña</t>
  </si>
  <si>
    <t>{| class=wikitable style="background-color:rgba(0,0,255,0.1);</t>
  </si>
  <si>
    <t>https://es.wikipedia.org/wiki/Discusión:Donald_Trump</t>
  </si>
  <si>
    <t>margin-left: auto;</t>
  </si>
  <si>
    <t>margin-right: auto;</t>
  </si>
  <si>
    <t>float:right;"</t>
  </si>
  <si>
    <t>JCCO</t>
  </si>
  <si>
    <t>!</t>
  </si>
  <si>
    <t>visitas a la página de este artículo en los últimos 30 días</t>
  </si>
  <si>
    <t>Mr. Moonlight</t>
  </si>
  <si>
    <t>|-</t>
  </si>
  <si>
    <t>estadísticas detalladas de tráfico</t>
  </si>
  <si>
    <t>|}</t>
  </si>
  <si>
    <t>Bwunto</t>
  </si>
  <si>
    <t>aun no es presidente</t>
  </si>
  <si>
    <t>todavía es candidato bwunto (discusión) 07:25 9 nov 2016 (utc)</t>
  </si>
  <si>
    <t>Anderwsont</t>
  </si>
  <si>
    <t>:se trabaja con el titulo "presidente electo" hasta que asuma el 20/01.</t>
  </si>
  <si>
    <t>Joji</t>
  </si>
  <si>
    <t>--anderwsont (discusión) 08:00 9 nov 2016 (utc)</t>
  </si>
  <si>
    <t>Jkbw</t>
  </si>
  <si>
    <t>::formalmente, la situación es mas complicada: los miembros del colegio electoral se reúnen el primer lunes después del segundo miércoles de diciembre (2016: el 19 de diciembre) para elegir el presidente, el término "presidente electo" se aplica no antes de esa fecha.</t>
  </si>
  <si>
    <t>--jkbw (discusión) 01:27 11 nov 2016 (utc)</t>
  </si>
  <si>
    <t>Ibn Gabirol</t>
  </si>
  <si>
    <t>errores gramaticales</t>
  </si>
  <si>
    <t>hay muchos trozos escritos por un no nativo.</t>
  </si>
  <si>
    <t>he cambiado algunos, pero hay demasiados.</t>
  </si>
  <si>
    <t>debería mirarse...</t>
  </si>
  <si>
    <t>ibn gabirol (discusión) 08:17 9 nov 2016 (utc)</t>
  </si>
  <si>
    <t>83.60.3.222</t>
  </si>
  <si>
    <t>información incorrecta</t>
  </si>
  <si>
    <t>no es verdad que sea el 45º presidente electo;</t>
  </si>
  <si>
    <t>entre otras cosas porque ha habido presidentes que han dimitido, muerto o sido asesinados y le han sucedido sus vicepresidentes sin nuevas elecciones.</t>
  </si>
  <si>
    <t>será el 45º presidente de ee.uu.</t>
  </si>
  <si>
    <t>cuando tome posesión de su cargo el 20 de enero de 2017;</t>
  </si>
  <si>
    <t>hasta entonces no es más que el próximo presidente de ee.uu., mientras que barack obama es el presidente de estados unidos en funciones.83.60.3.222 (discusión) 10:01 9 nov 2016 (utc)</t>
  </si>
  <si>
    <t>88.3.12.102</t>
  </si>
  <si>
    <t>se dice que es católico, pero el es protestante concretamente "presbiterano" y el lo ha reconocido, y no tiene nada que ver una rama del cristianismo con otra así que es urgente corregir esta información.</t>
  </si>
  <si>
    <t>:no.</t>
  </si>
  <si>
    <t>Jarould</t>
  </si>
  <si>
    <t>debes leer otra vez ese artículo que tú señalas.</t>
  </si>
  <si>
    <t>allí dice que él se autodefine como «(cristiano) protestante, ...</t>
  </si>
  <si>
    <t>presbiteriano» (en una entrevista de 2011) y que «obtuvo el 81% de los votos de cristianos evangélicos blancos y el 60% de los católicos blancos».</t>
  </si>
  <si>
    <t>¿en dónde dice que trump es católico?</t>
  </si>
  <si>
    <t>&lt;span style="background:&amp;#35;43cd80;</t>
  </si>
  <si>
    <t>border:2px solid &amp;#35;43cd80;</t>
  </si>
  <si>
    <t>color:yellow;"&gt; + jarould 19:23 13 ene 2017 (utc)</t>
  </si>
  <si>
    <t>LMLM</t>
  </si>
  <si>
    <t>discutido</t>
  </si>
  <si>
    <t>tal y como se explica en colegio electoral de los estados unidos, los ciudadanos de eua no eligen directamente a su presidente.</t>
  </si>
  <si>
    <t>al ser un sistema indirecto no es apropiado denominarlo "electo" hasta que el colegio electoral vote [http://www.fundeu.es/recomendacion/electo-elegido].</t>
  </si>
  <si>
    <t xml:space="preserve">PREF </t>
  </si>
  <si>
    <t>tampoco es apropiado usar el escudo presidencial hasta que tome posesión.</t>
  </si>
  <si>
    <t>díjolo lmlm &gt; ¡contáimelo! 17:35 9 nov 2016 (utc)</t>
  </si>
  <si>
    <t>Echando una mano</t>
  </si>
  <si>
    <t>: es cierto que oficialmente no es "presidente electo" hasta que no se reúne el colegio electoral, pero ya tiene tal consideración desde que se determina que es el ganador de las elecciones;</t>
  </si>
  <si>
    <t>de hecho, aunque el colegio no se reúne hasta diciembre, las reuniones con la administración cesante ya comienzan inmediatamente después de ser declarado vendedor en el proceso electoral.</t>
  </si>
  <si>
    <t>lo del escudo sí debe quitarse.</t>
  </si>
  <si>
    <t>--echando una mano 17:50 9 nov 2016 (utc)</t>
  </si>
  <si>
    <t>::como dice fundeu es más apropiado nombrarlo como futuro presidente o algo así, que nadie discute.</t>
  </si>
  <si>
    <t>díjolo lmlm &gt; ¡contáimelo! 18:11 9 nov 2016 (utc)</t>
  </si>
  <si>
    <t>:el caso es que los estadounidenses no eligen directamente a su presidente (sufragio indirecto, es decir, no directo).</t>
  </si>
  <si>
    <t>los estadounidenses han elegido a los electores y estos elegirán al presidente y al vicepresidente, de acuerdo a su constitución.</t>
  </si>
  <si>
    <t>serán elegidos los que obtengan mayoría de votos de los electores.</t>
  </si>
  <si>
    <t>luego si no han sido elegidos, es inapropiado llamarlos "electos".</t>
  </si>
  <si>
    <t>díjolo lmlm &gt; ¡contáimelo! 06:25 11 nov 2016 (utc)</t>
  </si>
  <si>
    <t>Tximitx</t>
  </si>
  <si>
    <t>::discrepo de la última opinión.</t>
  </si>
  <si>
    <t>los electores americanos si han elegido presidente.</t>
  </si>
  <si>
    <t>de hecho en casi todos los estados de ee.</t>
  </si>
  <si>
    <t>uu.</t>
  </si>
  <si>
    <t>los electores eligen únicamente el presidente y no conocen a los compromisarios que son elegidos por el partido.</t>
  </si>
  <si>
    <t>otra cosa es si luego los compromisarios respetan el voto de los ciudadanos, pero sí que hay un presidente electo (=elegido) por los ciudadanos.</t>
  </si>
  <si>
    <t>::distinto es el caso de países como españa y la mayoría de países con elección indirecta, donde los ciudadanos no votan por un presidente (no hay un presidente electo porque no han votado por ninguno), sino que votan por congresistas que luego son los que eligen al presidente.</t>
  </si>
  <si>
    <t>cierto que luego esos diputados, pertenecientes a un partido, votan por el candidato de su partido como presidente, por lo que indirectamente se elige un presidente, pero no hay un voto directo para elegir presidente.</t>
  </si>
  <si>
    <t>pero en el caso de ee.</t>
  </si>
  <si>
    <t>uu., como ya he dicho, sí que hay una votación directa para elegir presidente, por lo que sí se puede hablar de presidente electo.</t>
  </si>
  <si>
    <t>luego esos votos se convierten en elección indirecta, pero eso no quita que los ciudadanos de ee.</t>
  </si>
  <si>
    <t>sí que han hecho una votación directa por un presidente y por tanto si hay un presidente electo.</t>
  </si>
  <si>
    <t>en diciembre el colegio electoral podrá elegir o no otro presidente, pero mientras tanto sí que hay un presidente electo (=elegido) por los ciudadanos con independencia de que luego se convierta en presidente o no.</t>
  </si>
  <si>
    <t>--tximitx (discusión) 12:27 11 nov 2016 (utc)</t>
  </si>
  <si>
    <t>:::que el sistema de elección del presidente de los estados unidos es indirecto no es una opinión.</t>
  </si>
  <si>
    <t>es lo que dicen las fuentes.</t>
  </si>
  <si>
    <t>esto quiere decir que los estadounidenses no eligen directamente al presidente.</t>
  </si>
  <si>
    <t>:::que el presidente es elegido directamente, realmente, efectivamente, etc por el colegio electoral de los estados unidos no es tampoco ninguna opinión.</t>
  </si>
  <si>
    <t>del mismo modo, que la única función de dicho colegio es elegir al presidente y al vicepresidente tampoco es una opinión.</t>
  </si>
  <si>
    <t>ni ratificar al ya elegido, ni nada parecido.</t>
  </si>
  <si>
    <t>:::que el colegio electoral no ha votado todavía y que, en consecuencia, no ha elegido presidente y vicepresidente tampoco es una opinión.</t>
  </si>
  <si>
    <t>:::lo que sí es opinión, respalda por la fundeu, es que si no ha sido elegido no es "electo".</t>
  </si>
  <si>
    <t>y dicho esto, ponedlo como queráis.</t>
  </si>
  <si>
    <t>díjolo lmlm &gt; ¡contáimelo! 18:26 11 nov 2016 (utc)</t>
  </si>
  <si>
    <t>Halfdrag</t>
  </si>
  <si>
    <t>::::no sé si le habéis echado un vistazo a en:president-elect of the united states, allí se discute esta controvertida cuestión, sobre todo en la sección «congressional reports».</t>
  </si>
  <si>
    <t>--halfdrag (discusión) 19:49 11 nov 2016 (utc)</t>
  </si>
  <si>
    <t>:::::que los ciudadanos de ee.</t>
  </si>
  <si>
    <t>votan para elegir presidente y que el presidente finalmente es el que han elegido los votantes, tampoco es una opinión, sino que también lo dicen las fuentes.</t>
  </si>
  <si>
    <t>que esa elección tenga que confirmarse por el colegio electoral, le llamemos ratificarla o le llamemos como queramos, nada tiene que ver con la elección del presidente por un sistema parlamentario, que es a lo que se refiere la fundeu.</t>
  </si>
  <si>
    <t>de hecho la fundeu no habla de elección indirecta para decir que no debe usarse «presidente electo», sino que habla de «regímenes no presidenciales» (el de ee.</t>
  </si>
  <si>
    <t>es un régimen presidencial) o de elección por sistemas parlamentarios.</t>
  </si>
  <si>
    <t>eso está muy lejos de la elección del presidente a través de un colegio electoral creado exclusivamente para ese tramite con el compromiso (y en muchos casos la obligación) de aprobar lo que han votado los ciudadanos.</t>
  </si>
  <si>
    <t>cierto que es un sistema indirecto, pero no es menos cierto que los electores que lo forman son elegidos con el compromiso y única misión de votar por el candidato que han elegido los ciudadanos, hasta el punto que muchos estados sancionan a los electores que no cumplen con el compromiso.</t>
  </si>
  <si>
    <t>de ahí a compararlo con un sistema parlamentario para elegir presidente como de los que habla la fundeu, creo que hay mucho trecho.</t>
  </si>
  <si>
    <t>puede que oficialmente todavía trump no sea el sustituto de obama, pero no hay ninguna duda de que es el presidente elegido (=electo) por los ciudadanos, y tampoco hay duda de que los electores que forman el colegio electoral tienen el compromiso, e incluso el deber (así lo consideran muchos estados) de votar de acuerdo a lo que han elegido los ciudadanos, aunque luego pueda haber algún tránsfuga.</t>
  </si>
  <si>
    <t>:::::por otra parte, con independencia de lo que puedan decir los medios o la fundeu, la casa blanca, que es una fuente oficial y más fiable que cualquiera de las fuentes anteriores, lo llama ya presidente electo como puede observarse aquí.</t>
  </si>
  <si>
    <t>aunque todavía el colegio electoral no lo haya confirmado, trump es oficialmente presidente electo para el gobierno de los ee.</t>
  </si>
  <si>
    <t>uu., al menos mientras el colegio electoral no nombre a otro.</t>
  </si>
  <si>
    <t>no lo digo yo;</t>
  </si>
  <si>
    <t>lo dice la fuente más oficial de los ee.</t>
  </si>
  <si>
    <t>--tximitx (discusión) 02:00 12 nov 2016 (utc)</t>
  </si>
  <si>
    <t>fundeu no es una fuente experta en política, sino en lengua castellana.</t>
  </si>
  <si>
    <t>que dice que no es apropiado llamar electo a quien no ha sido oficialmente elegido, aunque muy probablemente lo sea en el futuro.</t>
  </si>
  <si>
    <t>como bien apunta  al que agradezco el mensaje, en la enwp hay varios documentos muy clarificadores:{{cita|the succession process for this contingency turns on when candidates who have received a majority of the electoral votes become president-elect and vice president-elect.</t>
  </si>
  <si>
    <t>some commentators doubt whether an official president- and vice president-elect exist prior to the electoral votes being counted and announced by congress on january 6, maintaining  that  this  is  a problematic contingency lacking clear constitutional or statutory direction....addressing the question of when there is a president elect, the report states:it will be noted that the committee uses the term “president elect” in its generally accepted sense, as meaning the person who has received the majority of electoral votes, or the person who has been chosen by the house of representatives in the event that the election is thrown into the house|informe del servicio de investigación del congreso rl31761}}</t>
  </si>
  <si>
    <t>todo ello a cuenta de que si muere el presidente electo antes de tomar posesión es el vicepresidente electo el nuevo presidente, según la sección 3.ª de la 20.ª enmienda.</t>
  </si>
  <si>
    <t>la cuestión es si es presidente electo cuando vota el colegio electoral o cuando se cuentan estos votos.</t>
  </si>
  <si>
    <t>Lenín Moreno</t>
  </si>
  <si>
    <t>186.142.2.241</t>
  </si>
  <si>
    <t>fred trump</t>
  </si>
  <si>
    <t>cual es la religiÓn del presidente electo lenin moreno?</t>
  </si>
  <si>
    <t>https://es.wikipedia.org/wiki/Discusión:Lenín_Moreno</t>
  </si>
  <si>
    <t>por favor falta esta informacion en su biografia de wikipedia.</t>
  </si>
  <si>
    <t>200.25.194.206</t>
  </si>
  <si>
    <t>quiero comunicarme con el vicepresidente por via de correo elettronico o por skype;</t>
  </si>
  <si>
    <t>correo elettronico;</t>
  </si>
  <si>
    <t>saskhalsa@hotmail.it</t>
  </si>
  <si>
    <t>por skype: adalberto.callegari</t>
  </si>
  <si>
    <t>hestoy viviendo temporaneamente en vilcabamba para subtrarme dal frio che estas en italia.</t>
  </si>
  <si>
    <t>soy envalido en una silla arueda y al llegar en vilcabamba no encontrado un hotel con la puerta del bano para poder entrar, ni hay la manera de subir una grada por irme por esemplo en una farmacia.</t>
  </si>
  <si>
    <t>disculpe my castellano.a callegari pensionado</t>
  </si>
  <si>
    <t>190.10.225.4</t>
  </si>
  <si>
    <t>el vicepresidente lenin moreno es muy bueno</t>
  </si>
  <si>
    <t>179.7.221.210</t>
  </si>
  <si>
    <t>error ortografico</t>
  </si>
  <si>
    <t>el segundo nombre es voltaire con v, no boltaire con b.</t>
  </si>
  <si>
    <t>--179.7.221.210 (discusión) 05:07 21 abr 2017 (utc)</t>
  </si>
  <si>
    <t>Skulljujos</t>
  </si>
  <si>
    <t>el nombre registrado de moreno en el registro civil es lenín boltaire, tiene cita bibliografica del registro civil.</t>
  </si>
  <si>
    <t>no vandalizar--skulljujos (discusión) 13:09 21 abr 2017 (utc)</t>
  </si>
  <si>
    <t>* http://www.vicepresidencia.gob.ec/sala-de-prensa/boletines/todos-los-boletines/1895-vicepresidente-recibio-condecoracion-del-parlamento-andino.html</t>
  </si>
  <si>
    <t>* http://www.vicepresidencia.gob.ec/sala-de-prensa/boletines/todos-los-boletines/1892-la-asociacion-de-exportadores-de-banano-reconoce-al-vicepresidente-por-liderar-el-trabajo-de-la-mision-manuela-espejo.html</t>
  </si>
  <si>
    <t>* http://lephare1.e-monsite.com/pages/lenin-voltaire-moreno-prix-humour-de-resistance-2014.html)</t>
  </si>
  <si>
    <t>elvisor (discusión) 19:50 22 nov 2015 (utc)</t>
  </si>
  <si>
    <t>JuampaAnonimos,Skulljujos</t>
  </si>
  <si>
    <t>solicito que se proteja esta pagina ya que esta siendo constantemente vandalizada por los sufridores de la oposición.</t>
  </si>
  <si>
    <t>--skulljujos (discusión) 00:21 23 mar 2017 (utc)</t>
  </si>
  <si>
    <t>José Mujica</t>
  </si>
  <si>
    <t>Andreateletrabajo</t>
  </si>
  <si>
    <t>asuncion del mando</t>
  </si>
  <si>
    <t>dado que ya es presidente, creo que habria que actualizar la informacion y agregar alguna foto de la ceremonia de asuncion del mando--andrea (discusión) 23:13 2 mar 2010 (utc)</t>
  </si>
  <si>
    <t>https://es.wikipedia.org/wiki/Discusión:José_Mujica</t>
  </si>
  <si>
    <t>Yuzul</t>
  </si>
  <si>
    <t>agregar de uruguay--alvaro (discusión) 02:03 3 mar 2010 (utc)</t>
  </si>
  <si>
    <t>:hecho.</t>
  </si>
  <si>
    <t>no se olviden de ser valientes a la hora de editar.--zeroth (discusión) 03:01 3 mar 2010 (utc)</t>
  </si>
  <si>
    <t>MetroBot</t>
  </si>
  <si>
    <t>nuestro estado es laico desde principios del siglo xx por ello el presidente no es "ungido", es electo y asume el cargo que le compete.</t>
  </si>
  <si>
    <t>Farisori,MetroBot</t>
  </si>
  <si>
    <t>sandra.</t>
  </si>
  <si>
    <t>¿mujica?</t>
  </si>
  <si>
    <t>MetroBot,Famousseaud4663</t>
  </si>
  <si>
    <t>¿no es mújica?</t>
  </si>
  <si>
    <t>Sabbut</t>
  </si>
  <si>
    <t>:no, este es mujica, pronunciado mujíca.</t>
  </si>
  <si>
    <t>sabbut (めーる) 11:07 24 mar 2013 (utc)</t>
  </si>
  <si>
    <t>Neo139</t>
  </si>
  <si>
    <t>la categoría "socialistas" tiene como descripción "políticos y filósofos que se han definido a sí mismos como socialistas." adentro tiene muchas subcategorías por países.</t>
  </si>
  <si>
    <t>algunas de esas subcategorías tienen como descripción "categoría principal del artículo: partido socialista de francia" o algo así.</t>
  </si>
  <si>
    <t>otras tienen más artículos incluyen subcategorías por partido, y dejan en la categoría principal a los que no pertenecen a esas subcategorías.</t>
  </si>
  <si>
    <t>lo cual me parece que es una mejor opción.</t>
  </si>
  <si>
    <t>"socialistas" es un termino general y no tiene que atarse a solo un partido.</t>
  </si>
  <si>
    <t>entonces creé la categoría "políticos del partido socialista de uruguay" y moví muchos de los que estaban en "socialistas de uruguay" a esa subcategoría.</t>
  </si>
  <si>
    <t>cambié la descripción de la categoría "socialistas de uruguay" para que enganche con la descripción de la categoría "socialistas": "políticos y filósofos de uruguay que se han definido a sí mismos como socialistas.".</t>
  </si>
  <si>
    <t>ahora es más congruente con la descripción de la categoría y el uso que se le dio a la categoría en otros países.</t>
  </si>
  <si>
    <t>aclarado esto, vuelvo a agregar la categoría en cuestión al presente artículo.--neo139 (discusión) 03:05 23 oct 2012 (utc)</t>
  </si>
  <si>
    <t>:dados los reverts, queda pendiente buscar consenso en este tema.--neo139 (discusión) 03:27 23 oct 2012 (utc)</t>
  </si>
  <si>
    <t>::(copio el mensaje de zeroth acá así centralizamos la discusión) hola, he visto que creaste la categoría políticos del partido socialista de uruguay para dejar lugar en socialistas de uruguay a personas que se han definido socialistas pero no integran el partido.</t>
  </si>
  <si>
    <t>en esta ola de categorizaciones también agregaste la categoría a josé mujica.</t>
  </si>
  <si>
    <t>he revertido las primeras por la siguiente consideración: las categorías tienen la finalidad de ordenar artículos por una característica en común.</t>
  </si>
  <si>
    <t>en ese sentido, la definición que elegiste usar "políticos y filósofos que se han definido a sí mismos como socialistas." en lugar del que tenía hasta el momento "políticos pertenecientes al partido socialista", tiene una laxitud que desvirtúa el funcionamiento del sistema de categorías.</t>
  </si>
  <si>
    <t>remitiendonos por ejemplo a mujica: se ha definido socialista, libertario, blanco, oribista (blanco y nacionalista) y federalista.</t>
  </si>
  <si>
    <t>también militó en una agrupación anarquista y se ha autodefinido muchas cosas que aparecerían con solo buscar el término mujica+[ideología].</t>
  </si>
  <si>
    <t>esto significa que mujica tiene un poco de cada una de esas ideologías o corrientes de opinión o se ha sentido mas o menos cerca a lo largo de su vida y sería absurdo categorizarlo en todos estos términos.</t>
  </si>
  <si>
    <t>por una análisis análogo, no podemos ir marcando cada persona que se ha definido socialista o que tiene afinidad con el socialismo dentro de esa categoría.--zeroth (discusión) 11:26 23 oct 2012 (utc)</t>
  </si>
  <si>
    <t>:::en este caso especial tiene sentido.</t>
  </si>
  <si>
    <t>sería contradictorio poner a alguien en la categoría socialistas y anarquistas, porque son cosas totalmente opuestas.</t>
  </si>
  <si>
    <t>pero la organización de las categorías me parece lo correcto.</t>
  </si>
  <si>
    <t>en el caso de un individuo, filósofo o político nacido en uruguay que se declare socialista (sin declararse anarquista, liberal, o cualquier otra ideología que se contradiga) pero que no pertenezca al partido socialista (por ejemplo alguno del partido de los trabajadores o algún otro partido de izquierda), en qué categoría lo pondríamos?</t>
  </si>
  <si>
    <t>--neo139 (discusión) 15:06 23 oct 2012 (utc)</t>
  </si>
  <si>
    <t>::::categorizar por ideología en vez de por filiación política (cuando esto es una opción) da lugar a ambigüedades y a un sin numero de estimaciones wp:fp.</t>
  </si>
  <si>
    <t>que pasaría con alfredo zitarrosa, anarquista en su juventud y reconocido militante del partido comunista cuando adulto?, y líber seregni batllista (colorado) hasta la mitad de su vida y fundador del frente amplio (izquierda) en 1971?.</t>
  </si>
  <si>
    <t>hoy por hoy tenemos la categoría socialistas de uruguay integrada por quienes fueron o son integrantes de dicho partido.</t>
  </si>
  <si>
    <t>no tengo inconvenientes en trasladar esos contenidos a integrantes del partido socialista, siempre y cuando la categoría socialistas quede vacía.</t>
  </si>
  <si>
    <t>lo mismo es aplicable para comunistas, etc.--zeroth (discusión) 15:25 23 oct 2012 (utc)</t>
  </si>
  <si>
    <t>:::::pregunta: la categoría "integrantes del partido socialista" la pondrías como una subcategoría de "socialistas de uruguay" o solo "socialistas"?--neo139 (discusión) 15:53 23 oct 2012 (utc)</t>
  </si>
  <si>
    <t>NaBUru38</t>
  </si>
  <si>
    <t>¡hola, gente!</t>
  </si>
  <si>
    <t>pienso que las categorías por ideología son correctas, y los políticos deberían colcoarse en las que sean relevantes.</t>
  </si>
  <si>
    <t>si un político cambió de postura, entonces debe ir en ambas.</t>
  </si>
  <si>
    <t>imagino que mujica iría en socialistas, anarquistas y blancos.</t>
  </si>
  <si>
    <t>Excmo.Jesus,NaBUru38</t>
  </si>
  <si>
    <t>--naburu38 (discusión) 22:24 29 oct 2012 (utc).</t>
  </si>
  <si>
    <t>85.251.49.206</t>
  </si>
  <si>
    <t>sobre el ateísmo de mújica</t>
  </si>
  <si>
    <t>en el artículo se afirma tajantemente que mújica es ateo, incluso con un apartado dedicado exclusivamente a ello donde se anuncia con toda la pompa que "en 2012, en un mensaje para desearle una pronta recuperación a hugo chávez, presidente de venezuela, convaleciente de un cáncer, mujica se declaró ateo." sobre este hecho se aporta una única referencia de un sitio web de dudosa fiabilidad ("magufos.com") y desde luego nada imparcial en esta cuestión ("blog de escepticismo"), en el que se referencia la siguiente declaración atribuida a mújica: "yo todavía no he podido creer en dios (...) si tan importante señor existe espero que le dé una mano a los pobres de américa latina defendiendo la salud del comandante".</t>
  </si>
  <si>
    <t>sinceramente y desde la más absoluta objetividad, yo ahí no veo una declaración de ateísmo, más bien al contrario, como mucho es una declaración de agnosticismo.</t>
  </si>
  <si>
    <t>mújica no niega la existencia de dios, de hecho está admitiendo textualmente su posibilidad.</t>
  </si>
  <si>
    <t>Ileana n,85.251.49.206</t>
  </si>
  <si>
    <t>por ello procedo a borrar esta parte del artículo, hasta que se aporten mejores referencias si es que existen.</t>
  </si>
  <si>
    <t>Farisori,Excmo.Jesus</t>
  </si>
  <si>
    <t>: apoyo el comentario anterior, no afirma la inexistencia de dios, mas bien se declara con duda, por lo que se le denominaría agnóstico.</t>
  </si>
  <si>
    <t>: volvieron a poner que es ateo y lo enlazaron en la categoría ateos de américa, lo cambiare a agnóstico y lo pondré en la categoría correcta.--excmo.jesus (discusión) 03:14 22 nov 2012 (utc)</t>
  </si>
  <si>
    <t>Farisori,Zeroth</t>
  </si>
  <si>
    <t>::no se puede interpretar por sus palabras una u otra inclinación.</t>
  </si>
  <si>
    <t>voy a dejar solamente su afirmación sin valoraciones sobre si es ateo, agnóstico, o todas las variedades que pueden implicar haber afirmado 'no creer en dios'.--zeroth (discusión) 12:18 22 nov 2012 (utc)</t>
  </si>
  <si>
    <t>::me parece poco relevante las creencias religiosas de mujica.</t>
  </si>
  <si>
    <t>NaBUru38,Fixertool</t>
  </si>
  <si>
    <t>que yo sepa, no se destaca por ellas, como sí maradona, cavani y vázquez.</t>
  </si>
  <si>
    <t>Farisori,Fixertool</t>
  </si>
  <si>
    <t>:::tampoco me parece relevante una sección titulada "creencias religiosas" que solo incluye una frase puntual.</t>
  </si>
  <si>
    <t>Fixertool</t>
  </si>
  <si>
    <t>a lo largo de los años ha dicho otras que podrían ser interpretadas de manera muy diferente.</t>
  </si>
  <si>
    <t>es una cita que se está sobredimensionando.</t>
  </si>
  <si>
    <t>no se justifica ni la sección ni la cita.</t>
  </si>
  <si>
    <t>--fixertool (discusión) 20:33 22 nov 2012 (utc)</t>
  </si>
  <si>
    <t>::::concuerdo con naburu38 y fixertool.</t>
  </si>
  <si>
    <t>no es un posicionamiento relevante para abordar su biografía.--zeroth (discusión) 11:20 23 nov 2012 (utc)</t>
  </si>
  <si>
    <t>bueno ¿qué se hace con esto?</t>
  </si>
  <si>
    <t>hace poco le dijo a la bbc: «no tengo religión, pero soy casi panteísta: admiro la naturaleza» y «la admiro casi como quien admira la magia».</t>
  </si>
  <si>
    <t>¿acaso lo pondremos como no religioso, no teísta o como panteísta?</t>
  </si>
  <si>
    <t>¿o, en espera de otras, agregamos estas dos frases a una sección que entonces debería llamarse "citas religiosas" o "relacionadas con religión"?</t>
  </si>
  <si>
    <t>en realidad esta sección no se sostiene con frases sueltas.</t>
  </si>
  <si>
    <t>y no hay nada más para agregar.</t>
  </si>
  <si>
    <t>tendría sentido conservarla si se tratase de un gobernante para el que las cuestiones religiosas sí fueran determinantes.</t>
  </si>
  <si>
    <t>un lech walesa o un fernando lugo por ejemplo.</t>
  </si>
  <si>
    <t>--fixertool (discusión) 12:34 24 nov 2012 (utc)</t>
  </si>
  <si>
    <t>¿en qué quedamos?</t>
  </si>
  <si>
    <t>no veo por qué esta frase deba quedar en lugar de, por ejemplo, la de la bbc.</t>
  </si>
  <si>
    <t>en realidad ninguna sección de un artículo debe ser una suerte de "citas citables" al estilo reader's.</t>
  </si>
  <si>
    <t>¿aporta algo?</t>
  </si>
  <si>
    <t>¿define una característica?</t>
  </si>
  <si>
    <t>y si la sustituímos por otra(s) posible(s) ¿en qué quedaríamos?</t>
  </si>
  <si>
    <t>mi posición es quitar esa frase.</t>
  </si>
  <si>
    <t>¿estamos de acuerdo o alguien piensa que hay algún motivo sólido para que permanezca?</t>
  </si>
  <si>
    <t>--fixertool (discusión) 00:50 27 nov 2012 (utc)</t>
  </si>
  <si>
    <t>: en esta carta dirigida a hugo chávez, mujica afirma tajantemente «no ser creyente»;</t>
  </si>
  <si>
    <t>es decir, ateo, no agnóstico.</t>
  </si>
  <si>
    <t>creo que el ateísmo de mujica sí es relevante, puesto que como persona es relevante tanto por su cargo político como por sus pensamientos y filosofía de vida.</t>
  </si>
  <si>
    <t>y en ello su pensamiento religioso claro que es un rasgo importante.</t>
  </si>
  <si>
    <t>saludos, farisori » 09:24 14 ene 2013 (utc)</t>
  </si>
  <si>
    <t>: fixertool: y claramente que su ateísmo es relevante para su forma de gobernar.</t>
  </si>
  <si>
    <t>es por el mismo hecho de no depender de los códigos de ética dictados por la iglesia que se ha abierto plenamente a tratar temas como el aborto o la legalización de la marihuana.</t>
  </si>
  <si>
    <t>para mí es obvio que su posición religiosa sí debe explicitarse en el artículo.</t>
  </si>
  <si>
    <t>farisori » 09:26 14 ene 2013 (utc)</t>
  </si>
  <si>
    <t>::también en esa misma carta dice afirmar no saber "si se esta arrimando a dios o no" (es decir, si se esta acercando a dios o no).</t>
  </si>
  <si>
    <t>un ateo no cree en los dioses y en un sentido estricto, afirma su inexistencia.</t>
  </si>
  <si>
    <t>una frase como la citada no parece estar afirmando ninguna de estas dos cosas, por lo que la categoría ateo tampoco sería adecuada.</t>
  </si>
  <si>
    <t>creo que es un error plantear los temas de las creencias entre dos dicotomías (creyente-ateo), siendo que hay una gama amplia de opciones que tienen las personas para expresar su espiritualidad.</t>
  </si>
  <si>
    <t>en el caso de mujica, ha declarado muchas cosas referidas al tema y a veces contradictorias, por lo que hasta no tener una declaración en que haya expresado su ateísmo explícitamente no creo que sea pertinente incluirlo.--zeroth (discusión) 14:08 14 ene 2013 (utc)</t>
  </si>
  <si>
    <t>Lexsuprema</t>
  </si>
  <si>
    <t>josé no es agnostico ni ateo...</t>
  </si>
  <si>
    <t>segun la entrevista que se le dio a la nacion.</t>
  </si>
  <si>
    <t>dice:</t>
  </si>
  <si>
    <t>[http://www.bbc.co.uk/mundo/noticias/2012/11/121108_mujica_entrevista_gl.shtml "no tengo religión, pero soy casi panteísta: admiro la naturaleza", dice durante una larga conversación exclusiva con bbc mundo.</t>
  </si>
  <si>
    <t>Farisori,Lexsuprema</t>
  </si>
  <si>
    <t>"la admiro casi como quien admira la magia".]</t>
  </si>
  <si>
    <t>Farisori,Eduard Peña</t>
  </si>
  <si>
    <t>:no entiendo porque con las declaraciones que él ha dado y con fuentes confiables, se ha visto en vídeo (por youtube) y aún dudan que es ateo (es el primer presidente latinoamericano abiertamente ateo) o es que no quieren que esta verdad sea publicada a la gente en general, dejen de borrar la parte donde dice que es ateo y sean sinceros con los usuarios, ojalá y existieran más presidentes como él.</t>
  </si>
  <si>
    <t>Roblespepe,Farisori,Eduard Peña</t>
  </si>
  <si>
    <t>gracias.--eduard peña (discusión) 02:46 21 mar 2013 (utc) 10:52 20 mar 2013 (utc)</t>
  </si>
  <si>
    <t>Federico Franco</t>
  </si>
  <si>
    <t>Eamr2</t>
  </si>
  <si>
    <t>federico franco no ocupa ningún interinazgo.-</t>
  </si>
  <si>
    <t>https://es.wikipedia.org/wiki/Discusión:Federico_Franco</t>
  </si>
  <si>
    <t>ello, conforme al segundo párrafo del artículo 234 de la constitución nacional, el cual cito: "de la acefalía...	el vicepresidente electo asumirá la presidencia de la república si ésta quedase vacante antes o después de la proclamación del presidente, y la ejercerá hasta la finalización del período constitucional.".-</t>
  </si>
  <si>
    <t>asimismo, entre el artículo 239 al hablar de los deberes y de las atribuciones del vicepresidente de la república, claramente dice: 1) sustituir de inmediato al presidente de la república, en los casos previstos por esta constitución;"</t>
  </si>
  <si>
    <t>entonces, se tiene que corregir la sección "presidente interino de paraguay", suprimiendo la palabra "interino", puesto que para el caso en particular, la constitución paraguaya no prevé tal figura.-</t>
  </si>
  <si>
    <t>gracias.-</t>
  </si>
  <si>
    <t>pd.: procedí a realizar el cambio.</t>
  </si>
  <si>
    <t>no existe la figura de presidente interino, al menos en paraguay, para el caso de destituciones por juicio político.-</t>
  </si>
  <si>
    <t>:esa figura es aplicada a cualquier estado.</t>
  </si>
  <si>
    <t>se denomina 'presidente interino' a aquella persona que ejerció la presidencia de un país, por vacío de poder: golpe de estado, destitución, impedimento.</t>
  </si>
  <si>
    <t>el término es aplicable.</t>
  </si>
  <si>
    <t>observa lo ocurrido tras el golpe en honduras, aunque ambos países no tengan la misma legislación la figura existe, y necesariamente no debe ser especificada por la constitución.</t>
  </si>
  <si>
    <t>--diego leandro 19:20 21 jul 2012 (utc)</t>
  </si>
  <si>
    <t>Hazaña17</t>
  </si>
  <si>
    <t>::¿cuál golpe de estado, diego leandro?</t>
  </si>
  <si>
    <t>hazaÑa17 18:37 5 ago 2013 (utc)</t>
  </si>
  <si>
    <t>186.17.46.200</t>
  </si>
  <si>
    <t>sucesor en la vice presidencia</t>
  </si>
  <si>
    <t>falta corregir la parte donde habla de que la vice presidencia se halla vacante.-</t>
  </si>
  <si>
    <t>el ex senador nacional oscar denis fue electo vice presidente.-</t>
  </si>
  <si>
    <t>fuentes:-</t>
  </si>
  <si>
    <t>http://www.abc.com.py/edicion-impresa/politica/oscar-denis-es-el-nuevo-vicepresidente-del-pais-420118.html</t>
  </si>
  <si>
    <t>Poshista1</t>
  </si>
  <si>
    <t>este artículo sólo habla de la profesión y no de su vida política por lo que es conocido internacionalmente.</t>
  </si>
  <si>
    <t>hace falta una referencia a lo que muchos llaman un "golpe de estado institucional" que hizo contra el presidente electo fernando lugo para hacerse del poder en el paraguay.</t>
  </si>
  <si>
    <t>--poshista1 (discusión) 11:11 25 jun 2012 (utc)</t>
  </si>
  <si>
    <t>:: la página está "protegida".</t>
  </si>
  <si>
    <t>:: debería además haber un artículo especial sobre el latifundio en el paraguay y al sistema feudal al que la población indígena en paraguay está sometida por una oligarquía agropecuaria que aun está aferrada a prácticas dictatoriales.</t>
  </si>
  <si>
    <t>:: --poshista1 (discusión) 07:16 26 jun 2012 (utc)</t>
  </si>
  <si>
    <t>Laura Fiorucci</t>
  </si>
  <si>
    <t>:::hola poshital.</t>
  </si>
  <si>
    <t>sí, protegí la página debido a los recientes acontecimientos en paraguay.</t>
  </si>
  <si>
    <t>ya habían creado un artículo vandálico, copiando este pero agregando cosas ofensivas, también protegí el de lugo y el anexo presidentes de paraguay.</t>
  </si>
  <si>
    <t>esperemos que pase pronto el evento y se pueda desproteger el artículo.</t>
  </si>
  <si>
    <t>gracias por la comprensión, laura fiorucci (discusión) 14:09 26 jun 2012 (utc)</t>
  </si>
  <si>
    <t>: ya hay un artículo de trata el tema de manera formal y acorde a las normas, se llama: crisis política en paraguay de 2012.</t>
  </si>
  <si>
    <t>hice proteger los artículos sobre fernando lugo, federico franco, presidente de paraguay, ya que desde ip, se hacían ediciones vandálicas.</t>
  </si>
  <si>
    <t>y creo también conveniente que el artículo que trata la crisis, también deba ser protegido.</t>
  </si>
  <si>
    <t>antes de solicitar su protección, es precido vigilarlo.</t>
  </si>
  <si>
    <t>--diego leandro link=usuario discusión:dleandroc 22:30 26 jun 2012 (utc)</t>
  </si>
  <si>
    <t>Nina Flor</t>
  </si>
  <si>
    <t>faltaría agregar a su trayectoria política su paso en la municipalidad de fernando de la mora, primero como concejal municipal (periodo 1991-1996) y luego como intendente (periodo 1996-2001).--nina (discusión) 03:16 23 ago 2012 (utc)</t>
  </si>
  <si>
    <t>Fukurou-san</t>
  </si>
  <si>
    <t>no generalizar</t>
  </si>
  <si>
    <t>"argentina, brasil, uruguay, chile, colombia, venezuela, bolivia, ecuador y perú se pronunciaron en rechazo de lo que consideraron un golpe de estado al gobierno democrático de lugo".</t>
  </si>
  <si>
    <t>esta frase da a entender que los 9 países mencionados consideran que en paraguay hubo un golpe de estado, lo cual es falso.</t>
  </si>
  <si>
    <t>Arandu Y.M.,Fukurou-san</t>
  </si>
  <si>
    <t>"golpe de estado" solo ha sido mencionado por algunos países como venezuela por ejemplo pero de manera oficial en el perú por ejemplo no ha sucedido eso.</t>
  </si>
  <si>
    <t>es muy diferente que se considere algo apresurado o exagerado la destitucion de lugo a decir que hubo un golpe de estado.</t>
  </si>
  <si>
    <t>no todos los países tienen la misma forma de expresar su rechazo y no se puede generalizar y escribir que los 9 países mencionados consideran que hubo un golpe de estadofukurou-san (discusión) 17:59 13 jul 2012 (utc)</t>
  </si>
  <si>
    <t>Arandu Y.M.</t>
  </si>
  <si>
    <t>::corregido</t>
  </si>
  <si>
    <t>punto de vista neutral</t>
  </si>
  <si>
    <t>en la sección presidente de paraguay da la fuerte impresión de que fue redactada por partidarios al ex mandatario fernando lugo.</t>
  </si>
  <si>
    <t>así como existe la postura de que el hecho se produjo en medio de una importante polémica por considerarse un "golpe de estado", está también la otra campana que sostiene lo contrario amparándose nada menos que en la constitución nacional del país por lo cual se puede presumir que no hay nada de ilegal en dicho procedimiento.</t>
  </si>
  <si>
    <t>esto no se puntualiza en absoluto.</t>
  </si>
  <si>
    <t>es solo cosa de echar un vistazo a esta página de discusión que aparece prácticamente vacía para darse una idea del marcado desequilibrio en el contenido del artículo, especialmente en el apartado referido.</t>
  </si>
  <si>
    <t>a partir del adverbio pero se sucede una monotemática catarata detractora del resultado arrojado por el juicio político.</t>
  </si>
  <si>
    <t>hazaÑa17 18:36 5 ago 2013 (utc)</t>
  </si>
  <si>
    <t>::existió la polémica y varios países lo consideraron un "golpe parlamentario", además de intelectuales y otros;</t>
  </si>
  <si>
    <t>pero, en otros países no se lo consideró un golpe para nada, por lo tanto procedí a borrar la frase al respecto en esta sección.</t>
  </si>
  <si>
    <t>::la presunción de que no hay nada de ilegal en el procedimiento es pronunciada por numerosos abogados, juristas y políticos;</t>
  </si>
  <si>
    <t>pero también están muchos que sostienen que sí contraviene la constitución nacional, debido a que se habría violado el "derecho al debido proceso" garantizado en dicho texto (art 17°) y en los derechos humanos que la misma carta magna protege.</t>
  </si>
  <si>
    <t>el artículo no dice que se violó ni que se respetó la constitución (eso aún parece estar en duda), dice "calificado por sus detractores como violador del derecho al debido proceso", por sus "detractores".</t>
  </si>
  <si>
    <t>::arandu y.m. (discusión) 06:29 26 ago 2013 (utc)</t>
  </si>
  <si>
    <t>Pedro Pablo Kuczynski</t>
  </si>
  <si>
    <t>SPQRes</t>
  </si>
  <si>
    <t>revisión del artículo</t>
  </si>
  <si>
    <t>estimados compañeros de wikipedia, creo que me estoy metiendo en un problema, en el que quedaré mal con todas partes, pero espero que esta vez, un mensajero sea visto como tal.</t>
  </si>
  <si>
    <t>https://es.wikipedia.org/wiki/Discusión:Pedro_Pablo_Kuczynski</t>
  </si>
  <si>
    <t>he visto el artículo, y revisado algunas ediciones previas, es apreciable el trabajo de edición constructiva, y de poda de comentarios "banales", pero también una edición y poda parcial, e incluso en ocasiones sobrepasando el celo por la verdad, y sustituyéndolo por el bloqueo informativo y hasta la modificación partidista.</t>
  </si>
  <si>
    <t>con esto estoy llamando a la búsqueda de posiciones autocríticas en cada uno, posturas, que faciliten posteriormente llegar a un acuerdo y acercarse a la verdad, dejando de lado el partidismo.</t>
  </si>
  <si>
    <t>Edgarpavia</t>
  </si>
  <si>
    <t>por ejemplo:</t>
  </si>
  <si>
    <t>* sobre la nacionalidad estadounidense, realmente, si renunció a la peruana, si llegó a ella para presidir un banco, si se la quitaron, se se fue o lo echaron, está todo en el aire, y no parece que se haya llegado a aclarar el punto fuera del "ruido partidista" que incluso ensucia las fuentes de las que poder informarse.</t>
  </si>
  <si>
    <t>sin embargo, parece claro que durante un tiempo kuczynski estuvo sin nacionalidad peruana en usa, y por cuestiones legales básicas es evidente que tenía o recibió una nacionalidad alternativa a la peruana (presumíblemente la estadounidense), puesto que sino, habría tenido que ser "encerrado" en un centro para inmigrantes ilegales, o en el aeropuerto a la espera de que se aclare su situación (cosa que parece no ser el caso).</t>
  </si>
  <si>
    <t>de manera que parece evidente que el señor kuczynski tiene la nacionalidad estadounidense, sin ser esto un problema, ni menoscabo, y por tanto debería aparecer como "peruano-estadounidense", o peruano que recibió la nacionalidad estadounidense.</t>
  </si>
  <si>
    <t>además, en la versión alemana de wiki, aparece como un ciudadano peruano y americano, con la referencia: fernseh”duell” der präsidentschaftskandidaten: monologe statt debatten.</t>
  </si>
  <si>
    <t>infoamazonas.</t>
  </si>
  <si>
    <t>abgerufen am 7.</t>
  </si>
  <si>
    <t>april 2011.</t>
  </si>
  <si>
    <t>* sobre el tema de la ley petrolera, pongo dos textos antiguos (el original y la corrección), y luego mi comentario:</t>
  </si>
  <si>
    <t>"en este gobierno impulsó la ley 23231 conocida como "la ley kuczynski", que fomentaba la explotación energética y petrolera;</t>
  </si>
  <si>
    <t>sin embargo, ya que por esta se exoneró por más de us$ 500 millones a las empresas petroleras extranjeras.</t>
  </si>
  <si>
    <t>alvarado, víctor (2005).</t>
  </si>
  <si>
    <t>diario la razón 19 de marzo.</t>
  </si>
  <si>
    <t>págs.</t>
  </si>
  <si>
    <t>10, 11.</t>
  </si>
  <si>
    <t>"la ley kuczynski"</t>
  </si>
  <si>
    <t>posteriormente la ley fue derogada."</t>
  </si>
  <si>
    <t>"en este gobierno impulsó la ley 23231 que fomentaba la explotación energética y petrolera.</t>
  </si>
  <si>
    <t>a raíz de esa ley, llegaron al perú empresas como royal dutch shell y fue posible el descubrimiento del camisea, uno de los yacimientos de gas natural más importantes del país;</t>
  </si>
  <si>
    <t>sin embargo, esta ley no ha estado exenta de controversia por las exoneraciones tributarias que habrían sido concedidas a las empresas petroleras extranjeras."</t>
  </si>
  <si>
    <t>el segundo comentario me parece un "lavado de cara", una modificación parcial de una información veraz (con quita de referencias y todo).</t>
  </si>
  <si>
    <t>incluso elimina información clave como los 500 millones de dólares (relevante).</t>
  </si>
  <si>
    <t>la referencia a "la ley kuczynski" parece legítima, y también que fuera posteriormente derogada.</t>
  </si>
  <si>
    <t>que fuera una política económica liberal que ppk considerara adecuada no es incompatible que la realidad del primer comentario.</t>
  </si>
  <si>
    <t>lo acertado de esta ley, puede ser juzgado con posterioridad más fácilmente (no pone la fecha de aprobación de la ley), pero parece evidente, que por la ligadura de gas y petróleo, este es un recurso clave cuyo precio solo puede o subir, o ser controlado militarmente (para esto me hago eco de las afirmaciones de alan greenspan "la guerra de irak fue por petróleo", de la agencia internacional de la energía que reconoció que la máxima producción histórica de petróleo ocurrió en 2006, aunque otras fuentes hablan de 2005 (la aie fue criticada por estar "controlada" por eeuu, por negar el pico del petróleo, y en un artículo de the guardian donde se destapaba por medio de filtraciones internas que la aie estuvo ocultando el pico de la máxima producción de petróleo durante años), además, también incluyo al fallecido matt simmons (se ahogó en la bañera), técnico, banquero del sector del petróleo y ex-asesor del presidente george w.</t>
  </si>
  <si>
    <t>bush, que afirmaba desde antes de la guerra de irak que estábamos llegando al pico de máxima producción de petróleo, y que el precio del petróleo debería de subir a 200 dólares para dar un precio justo y favorecer la inversión, así como la urgente necesidad de invertir de forma masiva en un plan energético alternativo;</t>
  </si>
  <si>
    <t>también cito al cuerpo de ingenieros del ejército de los estados unidos de américa, que desde hace más de diez años alertaban de la futura escasez de recursos petroleros, y de la necesidad de preparar al ejército para esta escasez).</t>
  </si>
  <si>
    <t>por estas razones, parece evidente que "reducir en 500 millones de dólares" la factura a la extracción petrolera y gasística no parece una decisión política adecuada (el campo de gas ya existía, y solo esperaba a ser descubierto), pues el previsible aumento de los precios del petróleo y gas acabará volviendo rentables las búsquedas sin necesidad de hacer rebajas fiscales (como era política común en los países desarrollados desde 1970, el objetivo inicial en eeuu fue invertir el pico del petróleo de eeuu por medio de más inversión, pero esto no fue posible ante el agotamiento paulatino de las reservas, pero lo que en un inicio puede ser una política acertada para un país consumidor, puede ser negativo para un productor, salvo que se busque el aprovechamiento presente de la riqueza petrolera, aún a costa de perder una parte de esta).</t>
  </si>
  <si>
    <t>* también me parece extraño que no aparezca la información sobre los dos matrimonios de kuczynski, o que su padre sea un médico judío alemán, catedrático en la universidad de berlín, que emigró de alemania en 1933 con la subida al poder del nazismo, y que había realizado estudios médicos centrados en las enfermedades del campo en siberia en colaboración con la antigua unión de repúblicas socialistas soviéticas durante los años 1920 (el abuelo de sarkozy también era judío, luego converso, y eso no le causó ningún problema para ser el actual presidente de francia).</t>
  </si>
  <si>
    <t>aparte de estos punto, también me gustaría hacer una propuesta, como toda época electoral es un momento de exaltación partidista e investigación interesada, creo que las entradas de los candidatos deberían ser bloqueadas, pero la página de "discusión" debería ser usada como una evaluación de las diferentes apreciaciones y descubrimientos, con un resumen (como pueda ser el apartado protección), y que tres bibliotecarios se hagan cargo de revisar semanalmente el contenido, editar el artículo bloqueado, y limpiar la página de discusión, enviándola a un archivo.</t>
  </si>
  <si>
    <t>--spqr (discusión) 21:58 11 abr 2011 (utc)</t>
  </si>
  <si>
    <t>::hola spqres.</t>
  </si>
  <si>
    <t>he revisado tus sugerencias.</t>
  </si>
  <si>
    <t>*la doble nacionalidad: me parece que está bien redactado y no hay controversias.</t>
  </si>
  <si>
    <t>todo está referenciado, incluso con declaraciones a la prensa del mismo señor kuczynski.</t>
  </si>
  <si>
    <t>*la ley petrolera: está el primer comentario, también referenciado correctamente.</t>
  </si>
  <si>
    <t>*los matrimonios y su padre: quizá lo que sucede es que el artículo es sobre señor kuczynski y no sobre sus esposas o padre;</t>
  </si>
  <si>
    <t>también puede ser que no existan referencias válidas para poder colocar una información más extensa.</t>
  </si>
  <si>
    <t>pero creo que está bien así.</t>
  </si>
  <si>
    <t>*su propuesta: el artículo fue protegido porque estaba siendo vandalizado, la página de discusión sigue estando disponible para colocar sugerencias sobre el artículo.</t>
  </si>
  <si>
    <t>se archivará siempre y cuando esté muy larga y se dificulte la lectura.</t>
  </si>
  <si>
    <t>::también es importante destacar que las páginas de discusión de los artículos no deben ser usadas como foro.</t>
  </si>
  <si>
    <t>gracias por toda su colaboración y apoyo, saludos desde esta tierra de gracia, laura fiorucci (discusión) 22:55 18 abr 2011 (utc)</t>
  </si>
  <si>
    <t>Lordpsycho</t>
  </si>
  <si>
    <t>monopolización y bloqueo</t>
  </si>
  <si>
    <t>este artículo está claramente monopolizado por el usuario pedroarg para dejar mal parada la candidatura del señor kuczynski.</t>
  </si>
  <si>
    <t>la sección controversias está compuesta principalmente por argumentos nada sólidos de sus opositores, generados en época electoral, que buscan el desprestigio del candidato.</t>
  </si>
  <si>
    <t>en el artículo "alianza por el gran cambio", se resalta que el ex general del ejército edwin donayre apoya dicha alianza, siendo este un hecho irrelevante, ya que el personaje no pertenece ni es miembro de la misma.</t>
  </si>
  <si>
    <t>se nota que el usuario pedroarg es un partidario del toledismo o humalismo disfrazado de redactor neutral.</t>
  </si>
  <si>
    <t>señor pedroarg, lo invito a que, con el mismo esmero que redacta todos los argumentos en contra habidos y por haber del señor kuczynski, haga lo mismo con los artículos del señor toledo, castañeda, humala y la señora fujimori.</t>
  </si>
  <si>
    <t>por mi parte, puede ud.</t>
  </si>
  <si>
    <t>o cualquiera monopolizar este o cualquier otro artículo, ya que las personas al votar, el último lugar que buscan para decidir a su candidato es en la wikipedia, debido a que existe demasiada cantidad de información sobre los candidatos en fuentes más confiables.</t>
  </si>
  <si>
    <t>por cierto, acabo de revisar todo el plan de gobierno de alianza por el gran cambio, y en ningÚn lugar habla de reducir las vacaciones a 15 días.</t>
  </si>
  <si>
    <t>aquí solo se ponen las noticias negativas como referencia.</t>
  </si>
  <si>
    <t>más claro ni el agua limpia.</t>
  </si>
  <si>
    <t>atte.</t>
  </si>
  <si>
    <t>josé roni málaga.</t>
  </si>
  <si>
    <t>201.240.31.113,190.43.116.176</t>
  </si>
  <si>
    <t>ppk no fue presidente del banco central de reserva del peru como dice este articulo.</t>
  </si>
  <si>
    <t>200.121.137.169</t>
  </si>
  <si>
    <t>hay muchos datos que no son ciertos, claramente este artículo ha sido redactado y mal redactado, por algún opositor, la información de una inciclopedia debe ser neutral, así que pido, que se rectifique la información cuanto antes, ya que wikipedia es una fuente muy concurrida.</t>
  </si>
  <si>
    <t>de lo contrario me veré obligado a iniciar una demanda a wikipedia, por el acto de difamación.</t>
  </si>
  <si>
    <t>Jpwiff</t>
  </si>
  <si>
    <t>bruno lópez de romaña garland.</t>
  </si>
  <si>
    <t>::toda la información del artículo está debidamente sustentada y con fuentes confiables.</t>
  </si>
  <si>
    <t>por otro lado, tildarme de "toledista" o "humalista" por decir la verdad es completamente ridículo, y cualquiera lo puede comprobar porque no he hecho ediciones donde claramente se note un favorecimiento ni hacia toledo ni hacia humala.</t>
  </si>
  <si>
    <t>::el artículo de alianza por el gran cambio efectivamente necesita ser actualizado y ampliado, y los invito a que lo hagan si lo creen conveniente, tampoco me pueden culpar de todo lo que sale o no sale en un artículo.</t>
  </si>
  <si>
    <t>::por otro lado, tienes razón al señalar que no sale ninguna fuente donde diga que fue "presidente del bcr", por lo que lo he cambiado por "gerente del bcr" tal y como lo declara el propio kuczynski.</t>
  </si>
  <si>
    <t>[http://ppk.pe/biografia] sobre la reducción de las vacaciones para los nuevos trabajadores, no he leído el plan de gobierno completo pero esa afirmación no la he hecho yo, sino el propio jefe de plan de gobierno como señalan las fuentes confiables (el comercio y la república).</t>
  </si>
  <si>
    <t>::señalas además que "hay muchos datos que no son ciertos", te agradecería que seas más específico para corregir cualquier error, pero no puedes lanzar al aire que existan cosas falsas cuando todo está debidamente sustentado.</t>
  </si>
  <si>
    <t>::--pedroarg (discusión) 00:35 12 mar 2011 (utc)</t>
  </si>
  <si>
    <t>87.207.120.45,92.226.116.219</t>
  </si>
  <si>
    <t>ascendencia judía</t>
  </si>
  <si>
    <t>el padre de kuczynski era un judío alemán distrito de poznan, catedrático en berlín después de la primera guerra mundial, estuvo en la antigua urss, para realizar parte de sus estudios, y emigró definitivamente de alemania en 1933 con la subida al poder del nazismo.</t>
  </si>
  <si>
    <t>Hola180</t>
  </si>
  <si>
    <t>reversión</t>
  </si>
  <si>
    <t>nacionalidad estadounidense y racismo no me parecen nada relevantes que pretenden con eso?</t>
  </si>
  <si>
    <t>Folkvanger</t>
  </si>
  <si>
    <t>he revertido los cambios de ayer porque son no neutrales y convierten el artículo en promocional ("heredó su gusto por la música de su madre...", "sueña con..." no son cosas que se dicen en una enciclopedia) de las acciones personales del señor kuczynski.</t>
  </si>
  <si>
    <t>en lugar de dejarlo con los problemas y la plantilla, es preferible volver a una edición correcta y que se edite desde aquí ateniéndose a las políticas de neutralidad y relevancia.</t>
  </si>
  <si>
    <t>saludos, eric - contact 22:30 6 ago 2009 (utc)</t>
  </si>
  <si>
    <t>190.237.150.171,Sumigara 20,Pedroarg</t>
  </si>
  <si>
    <t>:tampoco es neutral decir que renuncio a la nacionalidad peruana cuando no lo ha hecho nunca, a si mismo es errÓneo afirmar que el adquirió nacionalidad estadounidense.</t>
  </si>
  <si>
    <t>::el tema de su nacionalidad es complejo y no ha quedado del todo claro, por eso en todo momento se menciona el tema en condicional y no se afirma que haya renunciado a la nacionalidad peruana como dices.</t>
  </si>
  <si>
    <t>la necesidad de adoptar la nacionalidad estadounidense para dirigir un banco de ese país y la incompatibilidad de esa adopción con la nacionalidad peruana según la constitución de 1979 son realidades como lo demuestran las referencias.</t>
  </si>
  <si>
    <t>por otro lado, el decir "heredó su gusto por la música de su madre..." o "sueña con..." no solo son no neutrales, sino sobretodo carecen de relevancia enciclopédica.</t>
  </si>
  <si>
    <t>--pedroarg (discusión) 02:12 18 feb 2011 (utc)</t>
  </si>
  <si>
    <t>ediciones de shakiroshakiro</t>
  </si>
  <si>
    <t>por lo visto el usuario shakiroshakiro se empeña en realizar ediciones arbitrarias en el artículo.</t>
  </si>
  <si>
    <t>sugiero que se sustenten las ediciones aquí primero, para que no se desencadene una "guerra de ediciones".</t>
  </si>
  <si>
    <t>por mi parte, algunas ediciones suyas con las que no estoy de acuerdo son las siguientes:</t>
  </si>
  <si>
    <t>*crear un subtítulo "ayuda social" con solo 2 líneas y solo mencionando la fundación de su ong, me parece que la acoplación a "biografía" es lo más neutral y adecuado.</t>
  </si>
  <si>
    <t>*eliminar la referencia del subtítulo "la ley kuczynski" porque no se trata de un "enlace".</t>
  </si>
  <si>
    <t>las referencias no solo pueden ser enlaces de internet, sino también otras fuentes como periódicos en este caso.</t>
  </si>
  <si>
    <t>*crear el subtítulo "popularidad en redes sociales" donde solo diga "en facebook, la red social más grande del mundo con 600 millones de usuarios y que reúne a casi 5 millones de peruanos, ha experimentado un crecimiento muy amplio sólo superado por el presidente de los estados unidos barack obama." aparte de los errores de redacción, me parece que incluirlo, creando incluso un subtítulo para ello, es algo completamente imparcial e irrelevante.</t>
  </si>
  <si>
    <t>*ha eliminado la fuente [http://www.peru.com/noticias/portada20110201/137724/minaya-kuczynski-es-apatrida-por-renegar-de-su-nacionalidad-peruana-] por razones desconocidas.</t>
  </si>
  <si>
    <t>por otro lado, cabe señalar que esto no se trata de una guerra entre quienes apoyan a ppk y quienes no.</t>
  </si>
  <si>
    <t>lo importante es redactar un artículo informativo e imparcial.</t>
  </si>
  <si>
    <t>en ese sentido, concuerdo con la eliminación de la frase "ha sido criticado por sus adversarios de actos de intolerancia ante la crítica de su candidatura durante la campaña" pues a pesar de considerarlo relevante, creo que puede ser visto como imparcial así que acepto que sea borrado.</t>
  </si>
  <si>
    <t>del mismo modo, también he aceptado la eliminación de blogs como fuentes.</t>
  </si>
  <si>
    <t>--pedroarg (discusión) 23:30 12 mar 2011 (utc)</t>
  </si>
  <si>
    <t>:quizás hay también un equívoco en ambos al hablar de imparcial: pues lo que se busca precisamente es que la redacción sea lo más imparcial posible.</t>
  </si>
  <si>
    <t>lo contrario "parcial" o "de parte" es lo que se ha de evitar.</t>
  </si>
  <si>
    <t>dado que las referencias a blogs han sido retiradas, solo queda solicitarles que estén muy atentos a no violar la política de biografía de personas vivas sobre todo en cuanto a emplear fuentes periodísticas con información que puede no estar contrastada por quien tiene autoridad para emitir un juicio (acusaciones de corrupción no es lo mismo que corrupción, el tema de su nacionalidad, etc.): hay que ser muy prudentes y es preferible evitar dar una información que darla de acuerdo con medios de comunicación que elevan conjeturas, hipótesis o acusaciones al rango de hechos comprobados (máxime en período electoral...) roy 09:18 13 mar 2011 (utc)</t>
  </si>
  <si>
    <t>:: ya lo dice roy.</t>
  </si>
  <si>
    <t>yo solo recordaros que antes de entrar en una guerra de ediciones hay que abrir un dialogo tendente a buscar un acuerdo para la redacción...</t>
  </si>
  <si>
    <t>no olvidéis que  podéis pedir a algún compañero que haga de mediador.</t>
  </si>
  <si>
    <t>Cristina Fernández de Kirchner</t>
  </si>
  <si>
    <t>200.49.84.74</t>
  </si>
  <si>
    <t>por lo menos las referencias que pusieron asi lo indican.</t>
  </si>
  <si>
    <t>https://es.wikipedia.org/wiki/Discusión:Cristina_Fernández_de_Kirchner</t>
  </si>
  <si>
    <t>AldanaN,200.49.84.74</t>
  </si>
  <si>
    <t>hay mejores referencias, esmerense un poco.— el comentario anterior sin firmar es obra de .</t>
  </si>
  <si>
    <t>AldanaN</t>
  </si>
  <si>
    <t>--aldana (hable con ella) 17:43 5 ene 2012 (utc)</t>
  </si>
  <si>
    <t>:hablando de esmerarse ¿y si nos ayudas en vez de solo poner una línea intrascendente?</t>
  </si>
  <si>
    <t>no tengo atributos en wikipedia para agregar informacion al articulo, solo me dejan poner algo en la discusion— el comentario anterior sin firmar es obra de .</t>
  </si>
  <si>
    <t>--aldana (hable con ella) 19:03 5 ene 2012 (utc)</t>
  </si>
  <si>
    <t>:tienes varias opciones, 1.- registrarte y tener la antiguedad necesaria junto al número de ediciones requeridas y podrás editar artículos semiprotegidos como este 2.- esperar a que finalice la semiprotección 3.- escribir aquí tus contribuciones con las debidas referencias y solicitar que se incluya en el artículo.</t>
  </si>
  <si>
    <t>Alakasam</t>
  </si>
  <si>
    <t>en las librerías no se consigue un trabajo biográfico como el de russo.</t>
  </si>
  <si>
    <t>solo información "caliente" como los libros de majul, muy cuestionables en cuanto su cabida en la wikipedia ya que por wp:bpv no se puede poner información especulativa.</t>
  </si>
  <si>
    <t>quizá haya en dichos libros alguna sección interesante, no lo se.</t>
  </si>
  <si>
    <t>alakasam 20px 00:19 6 ene 2012 (utc)</t>
  </si>
  <si>
    <t>Fersie</t>
  </si>
  <si>
    <t>gobernación interina de santa cruz</t>
  </si>
  <si>
    <t>soy nuevo en wiki y mucho no sé de discusión,al fin, creo que el artículo no hace mención al breve paso de cristina por la gobernación interina de santa cruz, ella lo señaló en varias entrevistas cuando contó que la ejerció incluso antes que él la primera magistratura provincial y creo que vale la pena señalarlo.</t>
  </si>
  <si>
    <t>"casi nadie lo sabe, pero yo fui gobernadora antes que néstor, hasta revisté tropas" en 1987 llegó a la intendencia de río gallegos.</t>
  </si>
  <si>
    <t>dos años más tarde ella fue elegida diputada provincial.</t>
  </si>
  <si>
    <t>ocupó la vicepresidencia de la legislatura, y cuando el gobernador ricardo del val fue destituido, quedó a cargo del ejecutivo en forma interina toda vez que el vicegobernador salió de santa cruz [http://www.lanacion.com.ar/438347-la-mujer-que-le-hace-sombra-a-kirchner]fersie (discusión) 08:24 21 ene 2012 (utc)</t>
  </si>
  <si>
    <t>:gracias por la información.</t>
  </si>
  <si>
    <t>alakasam 20px 23:25 23 ene 2012 (utc)</t>
  </si>
  <si>
    <t>retiro fortuna personal</t>
  </si>
  <si>
    <t>yo me oponía a escribir sobre su fortuna y especular con su crecimiento, pero no a que se escriba el monto global.</t>
  </si>
  <si>
    <t>por lo tanto estoy en contra del retiro de información que es parte de su declaración jurada.</t>
  </si>
  <si>
    <t>alakasam 20px 01:46 10 ene 2012 (utc)</t>
  </si>
  <si>
    <t>190.185.181.48</t>
  </si>
  <si>
    <t>¿se puede cambiar "fortuna personal" por "patrimonio personal"?</t>
  </si>
  <si>
    <t>para ser un poco más claro.</t>
  </si>
  <si>
    <t>:es una cuestión fija eso, porque la plantilla está hecha así.</t>
  </si>
  <si>
    <t>alakasam 20px 23:24 23 ene 2012 (utc)</t>
  </si>
  <si>
    <t>200.126.150.6,Lcsrns</t>
  </si>
  <si>
    <t>nombre kirchner</t>
  </si>
  <si>
    <t>no creo que siga siendo cfk, ella no es más 'de kirchner' sería en todo caso cristina fernández viuda de kirchner, por ende ella es cristina fernández, dejando solo su apellido de soltera</t>
  </si>
  <si>
    <t>Lcsrns</t>
  </si>
  <si>
    <t>:sí, su nombre completo es cristina elisabet fernández, viuda de kirchner.</t>
  </si>
  <si>
    <t>pero en mi opinión esta bien así, es conocida popularmente con el apellido de su difunto marido y en wikipedia los artículos se nombran acorde a como se conoce a una persona.</t>
  </si>
  <si>
    <t>el sitio web de la presidencia de la nación la nombra de ambas</t>
  </si>
  <si>
    <t>maneras, aunque predomina la de cristina fernández.</t>
  </si>
  <si>
    <t>en cuanto a las iniciales, he visto que el buenos aires herald la sigue llamando cfk.</t>
  </si>
  <si>
    <t>en mi opinión esta bien como esta, tanto cristina fernández de kirchner como cfk.</t>
  </si>
  <si>
    <t>un saludo--lcsrns (discusión) 06:48 6 feb 2012 (utc)</t>
  </si>
  <si>
    <t>190.224.109.238</t>
  </si>
  <si>
    <t>::igualmente, siendo "viuda de kirchner" su nombre "legal", debería hacerse mención a el, por lo menos en el inicio del articulo, donde se redacta el nombre completo de la persona en negrita.</t>
  </si>
  <si>
    <t xml:space="preserve"> CO</t>
  </si>
  <si>
    <t>--190.224.109.238 (discusión) 11:16 11 feb 2012 (utc)</t>
  </si>
  <si>
    <t>Vjiced</t>
  </si>
  <si>
    <t>::: el titulo viuda es su nombre legal asi que hay que respetarlo.vjiced (discusión) 00:03 2 may 2012 (utc)</t>
  </si>
  <si>
    <t>Bartman517</t>
  </si>
  <si>
    <t>título de abogado</t>
  </si>
  <si>
    <t>¿puede cambiarse donde dice que es abogada y dejarse en blanco?</t>
  </si>
  <si>
    <t>recordemos que hubo muchas investigaciones que terminaron en dejar su expediente y libro de notas archivado en el cajon del escritorio del rector de la unlp, y dado que jamas se vio un titulo no se comprueba que es abogada.</t>
  </si>
  <si>
    <t>esta en duda su titulo y no deberia ponerse ya que es informacion especulativa.</t>
  </si>
  <si>
    <t>:como usted dice, fueron investigaciones -más precisamente acusaciones- que no llegaron a ningún lado.</t>
  </si>
  <si>
    <t>por favor, vea esta antigua discusión al respecto.</t>
  </si>
  <si>
    <t>en tanto nada ha cambiado, nada debe modificarse.</t>
  </si>
  <si>
    <t>banfield - reclamos aquí  23:38 18 feb 2012 (utc)</t>
  </si>
  <si>
    <t>186.137.74.98</t>
  </si>
  <si>
    <t>entonces, ante la duda se pone algo de lo que no hay un documento público que lo respalde?</t>
  </si>
  <si>
    <t>Alakasam,186.137.74.98</t>
  </si>
  <si>
    <t>entiendo que el criterio debe ser al revés, si no demuestra ser abogada, no se debe colocar tal título universitario.</t>
  </si>
  <si>
    <t>el "problema" radica en que hay fuentes más seguras que afirman que ella es abogada, en cambio, las afirmaciones que declaran lo contrario son muy pobres.</t>
  </si>
  <si>
    <t>--gelpgim - mensajes acá 18:38 3 abr 2012 (utc)</t>
  </si>
  <si>
    <t>Hendrix-argentina</t>
  </si>
  <si>
    <t>:: coincido con gelpgim, ya que lo contrario sería una inversión de la prueba.</t>
  </si>
  <si>
    <t>nadie pudo demostrar que cristina kirchner no fuera abogada, e inclusive creo que la universidad de la plata confirmó que se había recibido.</t>
  </si>
  <si>
    <t>no creo que haya que modificar nada.</t>
  </si>
  <si>
    <t>saludoshendrix (discusión) 22:57 5 abr 2012 (utc)</t>
  </si>
  <si>
    <t>es una discusión agotada.</t>
  </si>
  <si>
    <t>el próximo comentario será eliminado directamente.</t>
  </si>
  <si>
    <t>alakasam 20px 02:20 7 abr 2012 (utc)</t>
  </si>
  <si>
    <t>190.195.105.231</t>
  </si>
  <si>
    <t>:ante el no común acuerdo de si debe figurar o no el termino abogada y de las variadas fuentes que afirman y ponen en duda su profesión, ¿no sería mas conveniente poner un cartel de  hasta que se consiga alguna fuente seria, confiable e imparcial que demuestre que la señora presidenta realmente posee un título universitario?</t>
  </si>
  <si>
    <t>saludos.--190.195.105.231 (discusión) 02:00 29 abr 2012 (utc)</t>
  </si>
  <si>
    <t>::no, puesto que sí existe común acuerdo y sí se ha probado la existencia del título.</t>
  </si>
  <si>
    <t>esto, como comentó anteriormente  es una discusión agotada.</t>
  </si>
  <si>
    <t>banfield - reclamos aquí  02:52 29 abr 2012 (utc)</t>
  </si>
  <si>
    <t>lo remito a que lea el artículo antes de dejar un mensaje, queda mal opinar por opinar.</t>
  </si>
  <si>
    <t>en los subsiguientes mensajes y dado que la discusión está concluida voy a aplicar wikipedia:revierte, bloquea e ignora.</t>
  </si>
  <si>
    <t>espero entienda wikipedia no es un foro de debate.</t>
  </si>
  <si>
    <t>la información es proba por lo que no hay nada más para hablar, ya lo había dicho antes.</t>
  </si>
  <si>
    <t>un cordial saludo.</t>
  </si>
  <si>
    <t>alakasam 20px 02:52 29 abr 2012 (utc)</t>
  </si>
  <si>
    <t>Marcelo</t>
  </si>
  <si>
    <t>:asunto definitvamente terminado: lo dice perfil [http://es.wikipedia.org/w/index.php?title=cristina_fern%c3%a1ndez_de_kirchner&amp;action=historysubmit&amp;diff=55752822&amp;oldid=55745853].</t>
  </si>
  <si>
    <t>repito: no lo dice página ni tiempo, perfil publicó un comunicado oficial de la unlp.</t>
  </si>
  <si>
    <t>lo afirma la presidenta, lo afirma el sitio de la presidencia, lo afirman los darios oficialistas, lo afirma la unlp y lo publica perfil.</t>
  </si>
  <si>
    <t>¿realmente se necesita más que eso?</t>
  </si>
  <si>
    <t>--marcelo 15px (libro de quejas) 03:05 29 abr 2012 (utc)</t>
  </si>
  <si>
    <t>no creo que haya que plantearlo en términos de que algo es probo únicamente si lo dicen determinados medios informativos.</t>
  </si>
  <si>
    <t>creo que si solo lo dijera página/12 basándose en el comunicado de la unlp sería más que suficiente.</t>
  </si>
  <si>
    <t>también le quiero decir al anónimo que no hay prepotencia sino que este tema no tiene sentido seguirlo.</t>
  </si>
  <si>
    <t>alakasam 20px 03:47 29 abr 2012 (utc)</t>
  </si>
  <si>
    <t>85.53.241.195</t>
  </si>
  <si>
    <t>biografía personal</t>
  </si>
  <si>
    <t>cito: "es la primera hija de eduardo fernández, descendiente de gallegos y de ofelia wilhem, también descendiente de españoles", cuando se dice que es descendiente de gallegos, se refiere a gallegos de la región de galicia?</t>
  </si>
  <si>
    <t>o quiere decir de españoles, creo que para no llevar a equívocos sería conveniente modificar el artículo indicando que tanto su padre como su madre son de origen español salvo que se esté refiriendo a que tiene antepasados gallegos (de galicia).</t>
  </si>
  <si>
    <t>:en realidad la confusión no es tal: todo gallego es español pero no todo español es gallego por lo tanto el párrafo está bien formulado.</t>
  </si>
  <si>
    <t>alakasam 20px 01:27 17 abr 2012 (utc)</t>
  </si>
  <si>
    <t>Roberto Fiadone</t>
  </si>
  <si>
    <t>::me parece que el anónimo se refiere a si verdaderamente es desciende de un gallego de galicia, o si es un vandalismo en el cual han llamado "gallego" a un español.</t>
  </si>
  <si>
    <t>de ahí que sugiere poner que ambos son españoles, que es cierto y no lleva a equívocos...</t>
  </si>
  <si>
    <t>::dicho de otra manera ¿hay referencia seria de que es descendiente de alguien nacido en galicia?</t>
  </si>
  <si>
    <t>rúper 0_0 (discusión) 02:21 17 abr 2012 (utc)</t>
  </si>
  <si>
    <t>revisé nuevamente el libro de sandra russo y no figura puntualmente la región de galicia sino que solo habla de españa.</t>
  </si>
  <si>
    <t>lo de galicia viene de la otra referencia.</t>
  </si>
  <si>
    <t>alakasam 20px 16:44 18 abr 2012 (utc)</t>
  </si>
  <si>
    <t>85.53.241.195,Cheveri</t>
  </si>
  <si>
    <t>pues entonces creo que lo mejor sería revisar y modificar el artículo sutituyendo gallegos por españoles, de este modo el artículo es más "universal" ya que no en todos los países hispano-hablantes el término gallego es sinónimo de español (españa)</t>
  </si>
  <si>
    <t>Cheveri</t>
  </si>
  <si>
    <t>:según esto sí que tiene ascendencia estrictamente gallega.</t>
  </si>
  <si>
    <t>cheveri (discusión) 15:49 21 abr 2012 (utc)</t>
  </si>
  <si>
    <t>Alakasam,200.49.84.74</t>
  </si>
  <si>
    <t>titulo de doctora</t>
  </si>
  <si>
    <t>la folleteria oficial de casa de gobierno la nombra "doctora" sin prueba alguna que haya obtenido un doctorado (a menos que sea honoris causa, lo cual solo se usa calificandolo)</t>
  </si>
  <si>
    <t>:Ésta es la página de discusión de un artículo en wikipedia, no de la folletería de casa de gobierno, y no conozco a nadie que pueda cambiarla.</t>
  </si>
  <si>
    <t>de hecho, ese mismo calificativo se le da a todos los abogados y doctores;</t>
  </si>
  <si>
    <t>la mayor parte no han obtenido doctorados, y sin embargo se los llama "doctor".</t>
  </si>
  <si>
    <t>me acuerdo en particular del caso de raúl alfonsín, a quien recurrentemente se le llamaba "dr.</t>
  </si>
  <si>
    <t>alfonsín".</t>
  </si>
  <si>
    <t>:concretamente, ¿en algún lugar del artículo se la llama "doctora"?</t>
  </si>
  <si>
    <t>Rafael Correa</t>
  </si>
  <si>
    <t>194.98.136.11</t>
  </si>
  <si>
    <t>http://www.hoy.com.ec/temas/temas2008/correa/correa.htm</t>
  </si>
  <si>
    <t>https://es.wikipedia.org/wiki/Discusión:Rafael_Correa</t>
  </si>
  <si>
    <t>los cuadros aparecen en:</t>
  </si>
  <si>
    <t>http://www.hoy.com.ec/temas/temas2008/correa/correa5.htm</t>
  </si>
  <si>
    <t>Nihilo</t>
  </si>
  <si>
    <t>democrático y cristiano</t>
  </si>
  <si>
    <t>decir que es próximo a la "democracia cristiana" por definirse como cristiano y de sensibilidad social es hacer un análisis simplista, así como apelar a sus distintos antecedentes con hugo chávez y evo morales ya que el movimiento que representa tiene un programa político de clase no de personificación de valores.</t>
  </si>
  <si>
    <t>también es una pedrada decir que se encuentra dentro de la política social de la iglesia ya que esta no es más que una etiqueta sin fondo praxial, no por decir que se defiende algo se lucha por ello.</t>
  </si>
  <si>
    <t>además, tiene mucho mérito afirmar que el socialismo del siglo xxi no es más que liberalismo sutil, cuando este es la actualización del discurso marxista-leninista a la actualidad.</t>
  </si>
  <si>
    <t>esperaré unos días a modificar esto a ver que opiniones tienen los demás wikipedistas.</t>
  </si>
  <si>
    <t>--ricewind 00:25 26 feb 2007 (cet)</t>
  </si>
  <si>
    <t>Eldlaflk</t>
  </si>
  <si>
    <t>la base de manta</t>
  </si>
  <si>
    <t>que tal colegas, di un vistazo pequeño, leí entre párrafos, y no encontré algo que buscaba que es sobre la base de manta, creo que hay que redactar un pequeño párrafo por lo menos, pero si ya está háganmelo notar porque no lo encontré… porfa aclárenme esa duda....</t>
  </si>
  <si>
    <t>Futbolero,Napier</t>
  </si>
  <si>
    <t>gracias</t>
  </si>
  <si>
    <t>:en rafael correa#con estados unidos hay una pequeña reseña.</t>
  </si>
  <si>
    <t>y también en rafael correa#balance general (ofertas/cumplimiento) 2006-2013 en la parte de relaciones internacionales -penúltimo-.</t>
  </si>
  <si>
    <t>pienso que no amerita más.</t>
  </si>
  <si>
    <t>ATT</t>
  </si>
  <si>
    <t>pero si lo quieres ampliar no habría problema.</t>
  </si>
  <si>
    <t>si requieres ayuda no dudes en pedirla.</t>
  </si>
  <si>
    <t>saludos ---- ★ e ★ 16:40 26 oct 2012 (utc)</t>
  </si>
  <si>
    <t>muchas gracias --eldlaflk (discusión) 00:35 27 oct 2012 (utc)</t>
  </si>
  <si>
    <t>socialismo del siglo xxi</t>
  </si>
  <si>
    <t>el socialismo del siglo xxi no tiene un programa claro, se parece más al nacional-desarrollismo de los gobiernos de "centro-derecha" latinoamericanos del los años 50s y 60s.</t>
  </si>
  <si>
    <t>actualización del discruso marxista-leninista, mmm en la reivindicacion del poder al estado puede ser pero nada de marxismo hay, menos decir que proviene de un análisis de clase, eso se te pasó, imagino.</t>
  </si>
  <si>
    <t>todos están concientes, incluso en el análisis de la última campàña presindecial hecho por la flacso se toma en cuenta que el discurso y sus orígenes son de la doctrina social de la iglesia.</t>
  </si>
  <si>
    <t>y de que estos movimientos están en parte centrados a la personalidad, al menos en el caso de chávez es bastante constatable (el "socialismo" venezolanao es tan solo la chorrada que se le ocurra a chávez en el momento), en el caso de correa es parcial, en el caso de morales es más apariencia mediática, ya que los movimientos populares de allá han sido los protagonistas desde el principo.</t>
  </si>
  <si>
    <t>190.10.157.236,Nihilo</t>
  </si>
  <si>
    <t>populismo con discurso socialista, puede ser;</t>
  </si>
  <si>
    <t>pero la tendencia ideológica seria ha sido ratificada por el propio presidente, fantasear con que es una resurrección del marxismo-leninismo pues no sé que decirte para no ofenderte, personalmente en todo caso espero que no.</t>
  </si>
  <si>
    <t>p.d.:en esta última elección tuvo mucha incidencia el factor religioso, por un lado los defensores del neoliberalismo a ultranza que se aliaron con sectro oligárquico empresarial y con el sectoir conservador del clero;</t>
  </si>
  <si>
    <t>y los otros que aplearon a la doctrina social de la iglesia y el tradicionalismo religioso junto con aquellos que han querido ver socialismo donde nadie aún sabe que mismo hay, neoliberalismo moderado con discurso social ¿?, quién sabe los gobernantes se dan para farsas.</t>
  </si>
  <si>
    <t>--nihilo 00:51 26 feb 2007 (cet)</t>
  </si>
  <si>
    <t>Epiovesan</t>
  </si>
  <si>
    <t>Ricewind</t>
  </si>
  <si>
    <t>no concuerdo con usted en que el socialismo del siglo xxi no cuente con un programa concreto de actuación.</t>
  </si>
  <si>
    <t>existe gran cantidad de bibliografía tratante de la actuación sobre las condiciones objetivas y la logística del "nuevo" socialismo.</t>
  </si>
  <si>
    <t>para prueba un botón, tenemos libros como haiman el troudi, juan carlos monedero - empresas de producción social.</t>
  </si>
  <si>
    <t>instrumento para el socialismo del siglo xxi que trata sobre la logística de las eps, una de las piedras angulares del susodicho socialismo.</t>
  </si>
  <si>
    <t>desde luego no creo que sea una nueva forma de desarrollismo, pues si bien el desarrollismo era la respuesta de una burguesía inconforme con su situación de recesiva para con la burguesía imperialista (por eso el cierto grado de anti-imperialismo del mismo) este socialismo plantea iniciativas como la colectivización de los medios de producción, la democracia participativa o la integración económica latinoamericana contrarias a los intereses de dichos sectores.</t>
  </si>
  <si>
    <t>en definitiva, aunque no sea el socialismo del siglo xxi un calco de la revolución bolchevique, no debe serlo para que se considere una nueva forma de marxismo-leninismo.</t>
  </si>
  <si>
    <t>no importa tanto el continente en reformas de la revolución como la clase social de la que surge tal iniciativa.</t>
  </si>
  <si>
    <t>posiblemente tenga un carácter más heterogeneo el origen del socialismo del siglo xxi que el simple marxismo-leninismo, pero desde luego no podemos negar la vanguardia política que los movimientos de dicho signo suponen para este nuevo socialismo.</t>
  </si>
  <si>
    <t>por otra banda, ya que citamos a chávez, también podríamos comentar el hecho de que este indicase el origen trotskista (una corriente marxista-leninista) de "su" proyecto socialista.</t>
  </si>
  <si>
    <t>usted también no se de donde se ha sacado que nadie afirme que venezuela es un estado socialista.</t>
  </si>
  <si>
    <t>desde luego que no lo es, sino en una fase histórica bien diferente nos hayaríamos.</t>
  </si>
  <si>
    <t>la fase revolucionaria en la que se encuentra el proceso venezolano (por etiquetarla de alguna forma) es una fase de confrontación con una burguesía nacional no derrotada, en definitiva, en una fase pre-socialista.</t>
  </si>
  <si>
    <t>el tema de la iglesia...</t>
  </si>
  <si>
    <t>quizás aquí deberíamos ahondar en el hecho de que parte integral de la estrategia marxista-leninista en un país hegemónicamente católico es el introducir la lucha de clases en su seno.</t>
  </si>
  <si>
    <t>la doctrina de la iglesia no tiene un fondo real, ya que es una contradicción con su práctica constante.</t>
  </si>
  <si>
    <t>no es hasta que sus bases tomen conciencia de esto y se confronten con la alta jerarquía de la misma hasta que la susodicha doctrina social puede alcanzar algún sentido, momento en el que es más que patente la lucha de clases en el seno de esa institución.</t>
  </si>
  <si>
    <t>un saludo.--ricewind 20:16 1 mar 2007 (cet)</t>
  </si>
  <si>
    <t>modificaciones</t>
  </si>
  <si>
    <t>he realizado los siquientes cambios en el artículo, en conreto en la sección ideas políticas:</t>
  </si>
  <si>
    <t>*eliminé las alusiones a las diferencias profesionales y personales con hugo chávez y evo morales por lo anteriormente argumentado.</t>
  </si>
  <si>
    <t>*eliminé las alusiones a su cercanía a la democracia cristiana por lo anteriormente argumentado.</t>
  </si>
  <si>
    <t>*eliminé la definición del socialismo del siglo xxi como una suerte de neokeynesianismo o neoestructuralismo por no estar en consonancia con la definición de ese término, tal como argumente anteriormente y aparece reflejado en el artículo del mismo.</t>
  </si>
  <si>
    <t>*eliminé las alusiones a su presunto conservadurismo y a su concepción como no radical ya que, como argumenté con anterioridad, no es un dato relevante ni veraz.</t>
  </si>
  <si>
    <t>*cambié doctrina social de la iglesia por izquierda heterodoxa en sus orígenes políticos por lo anteriormente argumentado.</t>
  </si>
  <si>
    <t>--ricewind 22:43 6 mar 2007 (cet)</t>
  </si>
  <si>
    <t>190.163.245.146</t>
  </si>
  <si>
    <t>hola a todos, hice una modificacion de una linea en la parte de "tensiones con colombia" y el problema es que no se como poner el link de la fuente..</t>
  </si>
  <si>
    <t>las fuentes son wikileaks..</t>
  </si>
  <si>
    <t>pero este en particular lo sake de el universo...</t>
  </si>
  <si>
    <t>;)  tambien hay otro en youtube sobre lo de las supercomputadoras..</t>
  </si>
  <si>
    <t>ese lo toy buscando..</t>
  </si>
  <si>
    <t>http://www.eluniverso.com/2011/03/23/1/1361/colombia-planeo-vincular-chavez-correa-farc-informe-wikileaks.html?p=1535&amp;m=2890</t>
  </si>
  <si>
    <t>http://www.youtube.com/watch?v=am8udfgfqfw</t>
  </si>
  <si>
    <t>opiniones personales</t>
  </si>
  <si>
    <t>pido al usuario con ip 64.76.227.68 que dejase de utilizar este artículo wikipédico para verter opiniones meramente personales, ataques y conclusiones sin fundamento sobre el objeto del artículo.</t>
  </si>
  <si>
    <t>en otras palabras, que deje de vandalizar.</t>
  </si>
  <si>
    <t>--ricewind 13:10 30 mar 2007 (cest)</t>
  </si>
  <si>
    <t>el usuario que vandalizaba el artículo dice un par de cosas ciertas a mi criterio pero ese no es el punto, psino que las dice sin argumentar mayor cosa y con mucho veneno, por lo que se entiende que debe ser alguien con algún interés en común con la oposición, es muy obvio por la forma en que acusa y a quienes señala con exclusividad sin detenerse mucho en el contexto complejo de la situación.--nihilo 19:48 30 mar 2007 (cest)</t>
  </si>
  <si>
    <t>no sería mal tema pedir que este artículo fuese semiprotegido.--ricewind 10:26 23 abr 2007 (cest)</t>
  </si>
  <si>
    <t>200.24.209.98</t>
  </si>
  <si>
    <t>referente a nuestro presidente el no viene de una familia humilde, sino de la clase media.si bien se ha tratado de redactar bajo un trasluz de ecuanimidad, aún se nota que el autor mantiene preferencias por correa.</t>
  </si>
  <si>
    <t>200.24.209.98,Epiovesan</t>
  </si>
  <si>
    <t>no pienso que el artículo merezca semiprotección._ rolo 73 --200.24.209.98 01:34 10 dic 2007</t>
  </si>
  <si>
    <t>estimado 200.24.209.98, estoy de acuerdo con tu cambio.</t>
  </si>
  <si>
    <t>si crees que hay algo más que se le pueda cambiar en mejora del artículo, ¡adelante!</t>
  </si>
  <si>
    <t>aunque, sería mejor con un usuario propio, ¿no crees?</t>
  </si>
  <si>
    <t>abre tu cuenta nueva aquí.</t>
  </si>
  <si>
    <t>voy a colocar la plantilla de artículo no neutral.</t>
  </si>
  <si>
    <t>saludos, --epiovesan 02:49 10 dic 2007 (cet)</t>
  </si>
  <si>
    <t>Asurbanipal~eswiki</t>
  </si>
  <si>
    <t>yo eliminé agravios contra el presidente correa y el presidente chavez.</t>
  </si>
  <si>
    <t>Javi 66</t>
  </si>
  <si>
    <t>pertinencia</t>
  </si>
  <si>
    <t>he eliminado dos citas y la lista de ministros de estado y de viajes.</t>
  </si>
  <si>
    <t>no tiene sentido detallar todos los viajes del presidente ni nombrar a todos los funcionarios con rango de ministro.</t>
  </si>
  <si>
    <t>además puse la referencia sobre la asamblea en otra sección.</t>
  </si>
  <si>
    <t>HUB</t>
  </si>
  <si>
    <t>:no creo que sea conveniente eliminar tanto material.</t>
  </si>
  <si>
    <t>de momento he trasladado las tablas de ministros y secretarios a anexo:ministros de ecuador‎ y a anexo:secretarios de estado de ecuador‎ respectivamente.</t>
  </si>
  <si>
    <t>hub (discusión) 16:32 4 mar 2008 (utc)</t>
  </si>
  <si>
    <t>190.8.44.52</t>
  </si>
  <si>
    <t>es necesario preguntarnos si las tablas relacionadas con las promesas y los viajes del presidente rafael vicente correa resultan realmente de utilidad informativa para la wikipedia, o si en cambio añaden información innecesaria.</t>
  </si>
  <si>
    <t>la página podría verse sobrecargada en este sentido.</t>
  </si>
  <si>
    <t>consideremos eliminar información excesiva e innecesaria para servir mejor al proyecto de wikipedia.</t>
  </si>
  <si>
    <t>190.8.44.52 (discusión) 16:24 7 mar 2008 (utc)</t>
  </si>
  <si>
    <t>Joc.rod</t>
  </si>
  <si>
    <t>estoy totalmente de acuerdo contigo, no le veo la necesidad a poner una lista de promesas cumplidas o indices economicos del gobierno.</t>
  </si>
  <si>
    <t>sobre carga la pagina.</t>
  </si>
  <si>
    <t>y crea una falsa vision de un gobierno, puesto que son muchas mas las promesas que hizo correa, y esa lista no es un resumen representativo de estas, lo mismo que los indices, porque indices de exportacion y no indices como escolaridad, reduccion de pobreza y otras areas en las que se concentra correa.</t>
  </si>
  <si>
    <t>por el bien y la neutralidad del articulo creo que es necesario quitar estas tablas, que no existen en ningun otro articulo de presidentes y que sirven a mostrar una imagen del gobierno que no necesariamente es la justa o neutral.--joc.rod (discusión) 19:33 7 mar 2008 (utc)</t>
  </si>
  <si>
    <t>SUJETO</t>
  </si>
  <si>
    <t>correcciones de estilo: tiempo</t>
  </si>
  <si>
    <t>hay hechos que ya ocurrieron, por favor anotar el año o la fecha en los que ocurrieron para evitar ambigüedades.</t>
  </si>
  <si>
    <t>a futuro hacer lo mismo.</t>
  </si>
  <si>
    <t>debería ampliarse el caso del conflicto colombiano,</t>
  </si>
  <si>
    <t>ya que existen (no aquí) muchas verdades a medias manejadas por los medios colombianos.</t>
  </si>
  <si>
    <t>en honor a lo que pasó, existe abundante material en los periódicos ecuatorianos al igual que en las cadenas radiales.</t>
  </si>
  <si>
    <t>Juan Orlando Hernández</t>
  </si>
  <si>
    <t>62.117.213.194</t>
  </si>
  <si>
    <t>sobre la información</t>
  </si>
  <si>
    <t>la historia de honduras, la hacen los hondureños, no los editores de la enciclopedia wikipedia.</t>
  </si>
  <si>
    <t>https://es.wikipedia.org/wiki/Discusión:Juan_Orlando_Hernández</t>
  </si>
  <si>
    <t>la enciclopedia solo es un lugar para consultar información que ya existe, no para consultar el futuro como un oráculo, ni mucho menos es un sitio para quejas, ya que la wikipedia no tiene el poder para resolver los problemas de los paises.</t>
  </si>
  <si>
    <t>quienes tienen el poder de cambiar el futuro de honduras, son los hondureños en las urnas y elijiendo a quien de verdad quiere a honduras y pueden hacer algo con la situación actual.</t>
  </si>
  <si>
    <t>esta enciclopedia wikipedia no tiene nada que ver con la democracia de honduras.</t>
  </si>
  <si>
    <t>firmado un hondureño indignado.</t>
  </si>
  <si>
    <t>Invitrum</t>
  </si>
  <si>
    <t>remover en sección de hijos</t>
  </si>
  <si>
    <t>un rollo de alambre</t>
  </si>
  <si>
    <t>Deconstructedwill</t>
  </si>
  <si>
    <t>politizado</t>
  </si>
  <si>
    <t>este articulo de juan orlando es demasiado politizado, carese de sitaciones que respalden las alegaciones escritas en el articulo.</t>
  </si>
  <si>
    <t>por favor editen este articulo de forma que sea transparente y no una denuncia politica</t>
  </si>
  <si>
    <t>Irn</t>
  </si>
  <si>
    <t>¿por qué está restringido a solo bibliotecarios y no a usuarios auto-confirmados?</t>
  </si>
  <si>
    <t>me parece demasiado.</t>
  </si>
  <si>
    <t>-- -- irn (discusión) 02:40 25 nov 2013 (utc)</t>
  </si>
  <si>
    <t>Yavidaxiu</t>
  </si>
  <si>
    <t>solicitar cambio de título</t>
  </si>
  <si>
    <t>saludos a todos.</t>
  </si>
  <si>
    <t>Batraz</t>
  </si>
  <si>
    <t>quisiera solicitar por este medio que se coloque el título de "presidente de honduras" con las referidas informaciones en la ficha correspondiente a juan orlando hernández.</t>
  </si>
  <si>
    <t>gracias por su atención.</t>
  </si>
  <si>
    <t>batraz(discusión) 03:51pm 14 ene 2014 (utc)</t>
  </si>
  <si>
    <t>:gracias, pero todavía no lo es.</t>
  </si>
  <si>
    <t>creo que la fecha de cambio es el 27 de enero.</t>
  </si>
  <si>
    <t>entonces cambiaremos la ficha.</t>
  </si>
  <si>
    <t>-- irn (discusión) 21:19 14 ene 2014 (utc)</t>
  </si>
  <si>
    <t>Cadejoblanco</t>
  </si>
  <si>
    <t>censura</t>
  </si>
  <si>
    <t>recientemente removieron una gran parte del articulo aduciendo, concretamente estas partes:</t>
  </si>
  <si>
    <t>en su primer ano de gobierno planea disminuir la criminalidad combatiendo con el ejército a los criminales en lugar de invertir en educación, en la creación de áreas de recreación, bibliotecas y mejora de infraestructura para todos los barrios y colonias y en las zonas menos atendidas, así como el fortalecer y aumentar el presupuesto a la corte suprema de justicia de honduras y al congreso nacional de honduras.</t>
  </si>
  <si>
    <t>eliminación de la secretaria de cultura artes y deportes</t>
  </si>
  <si>
    <t>la cultura es una parte importante al desarrollo de las naciones, pero en lugar de ascender la secretaria a calidad de ministerio de cultura fue eliminada del gabinete de gobierno y se redujo su presupuesto restándole 40 millones de lempiras</t>
  </si>
  <si>
    <t>el 9 de enero de 2014 varios artistas solicitaron al futuro presidente, dos semanas antes de su toma de posesión, la asignación de un ministro de cultura interesado por la cultura nacional.</t>
  </si>
  <si>
    <t>la respuesta luego de la toma de posesión fue la eliminación de la secretaría de cultura, artes y deportes, con lo que la cultura e imagen nacional queda a la deriva y sin fondos para su desarrollo .</t>
  </si>
  <si>
    <t>regalo de la frecuencia 102.1.fm</t>
  </si>
  <si>
    <t>durante su primer mes de gobierno regalo la frecuencia 102.1 f.m.</t>
  </si>
  <si>
    <t>a una institución privada, la iglesia católica de honduras.</t>
  </si>
  <si>
    <t>con el regalo de este bien de el estado, honduras perderá anualmente millones de lempiras en impuestos, mientras la iglesia católica obtendrá ganancias por promoción y publicidad, siendo el único perdedor el pueblo hondureño, quien dejara de de recibir estos impuestos que pueden utilizarse en medicinas, hospitales o en inversión en educación y desarrollo.</t>
  </si>
  <si>
    <t>ademas expreso su voluntad para financiar con dinero de el presupuesto nacional a otras religiones en detrimento de la población como la continuación de exonerar de impuestos por los bienes y propiedades de las instituciones religiosas.</t>
  </si>
  <si>
    <t>por su parte la iglesia católica de honduras acepto el regalo de la frecuencia 102.1 fm.</t>
  </si>
  <si>
    <t>criminalidad</t>
  </si>
  <si>
    <t>la tasa de criminalidad y asesinatos en honduras sigue siendo una de las mas altas a nivel global debido a la falta de accion de el gobierno por investigar, perseguir y enjuiciar a los criminales.</t>
  </si>
  <si>
    <t>la actual tasa de criminalidad en honduras es de 80 por cada 100 mil habitantes.</t>
  </si>
  <si>
    <t>en honduras son asesinadas 8 mil personas anualmente y de estos asesinatos solo el 5 % son investigados debido a la ineficacia y falta de recursos de el ministerio publico, por lo que 7500 asesinatos anuales no son investigados y los criminales no son ni perseguidos ni enjuiciados (el 95 % de los asesinatos en honduras no son investigados), siendo el gobierno de honduras el responsable de la elevada tasa de criminalidad.</t>
  </si>
  <si>
    <t>corrupcion en el instituto de la propiedad</t>
  </si>
  <si>
    <t>en mayo de 2014 se descubrieron muchos actos de corrupcion en el instituto de la propiedad que vienen llevandose a cabo desde gobiernos anteriores, tales como la falsificacion de firmas, privatizacion de terrenos ejidales,</t>
  </si>
  <si>
    <t>venta de el mismo lote a diferentes personas en diferentes departamentos, entre ellos valle,</t>
  </si>
  <si>
    <t>, ceiba, cortes,</t>
  </si>
  <si>
    <t>e islas de la bahia.</t>
  </si>
  <si>
    <t>y el distrito central.</t>
  </si>
  <si>
    <t>cierre de escuelas públicas</t>
  </si>
  <si>
    <t>en junio de 2006 el gobierno de juan orlando hernández, acordo cerrar mas de 20 centros de educación primaria y secundaria dejando a la población mas desfavorecida sin acceso a la educacion publica.</t>
  </si>
  <si>
    <t>aun cuando la población ha aumentado en un 50 % desde 1990, el número de centros de estudios no lo ha hecho, pero en lugar de crear mas centros de estudio el gobierno acordo cerrar veinte centros y fusionarlos en los centros ya existentes.</t>
  </si>
  <si>
    <t>...</t>
  </si>
  <si>
    <t>no creen que esto sea censurar el artículo.--cadejoblanco (discusión) 17:54 13 oct 2014 (utc)</t>
  </si>
  <si>
    <t>Modant333</t>
  </si>
  <si>
    <t>agregar enlace al nombre del presidente del banco central</t>
  </si>
  <si>
    <t>favor agregar un enlace en la parte donde aparecen los funcionaros del gobierno, específicamente para el presidente del banco central marlon tábora a su recientemente creada página  de wikipedia marlon tábora muñoz</t>
  </si>
  <si>
    <t>81.241.23.234</t>
  </si>
  <si>
    <t>2001:41D0:1:D36E:0:0:0:1</t>
  </si>
  <si>
    <t>el presidente acepto que su campa;a politica recibio dinero del ihss</t>
  </si>
  <si>
    <t>es veridico deberia estar en la wikipedia que el presidente acepto recibir dinero para su campa;a politica y es de dudosa reputacion.</t>
  </si>
  <si>
    <t>:de hecho si, algo del escándalo se debe mencionar.</t>
  </si>
  <si>
    <t>pero como es un tema sensible, hace falta que sea bien referenciado y con mucho cuidado para mantener la neutralidad.</t>
  </si>
  <si>
    <t>--  irn (discusión) 00:06 16 sep 2015 (utc)</t>
  </si>
  <si>
    <t>pero a pensar de ser neutral, no es veraz porque algo que ha sido aceptado por el mismo presidente de la republica debe ser mencionado.</t>
  </si>
  <si>
    <t>aparte algo tambien veraz es el golpe tecnico al poder judicial.</t>
  </si>
  <si>
    <t>son cosas que merecen mencion porque neutralidad no significa no tocar temas que estan claros.</t>
  </si>
  <si>
    <t>RichardWeiss</t>
  </si>
  <si>
    <t>demasiados detalles</t>
  </si>
  <si>
    <t>no solemos dar el nivel de detalles en otros artículos sobre un evento como la toma de posesión de la presidencia.</t>
  </si>
  <si>
    <t>dando nombres de cada supuesto notable, hasta los sin artículos en wikipedia, y dando grandes pedazos de su charla, es mencionar cosas no notables.</t>
  </si>
  <si>
    <t>por esto los borro y ud tiene q justificar cualquier frase q re-agrega, y aquí por favor.</t>
  </si>
  <si>
    <t>aparte de no ser notable hule de no ser neutral tampoco.</t>
  </si>
  <si>
    <t>tenemos q ser neutral con joh, no podemos estar en favor de él, pero esta sección se leyó como un apoyo a él.</t>
  </si>
  <si>
    <t>♬ richardweiss discusión contribucioness 15:17 16 nov 2015 (utc)</t>
  </si>
  <si>
    <t>Vitrubius32</t>
  </si>
  <si>
    <t>reitero wikipedia:punto de vista neutral</t>
  </si>
  <si>
    <t>recuerde "lo que hacemos en esta enciclopedia, no es para nosotros;</t>
  </si>
  <si>
    <t>sino que para el mundo".</t>
  </si>
  <si>
    <t>leer aquí: términos y condiciones de uso de wikipedia [https://wikimediafoundation.org/wiki/terms_of_use/es].</t>
  </si>
  <si>
    <t>un saludo vitrubius32 (discusión) 16:37 16 nov 2015 (utc)</t>
  </si>
  <si>
    <t>:pues nadie estaba quitandoles el derecho sino que este nivel de detalle no es notable en una biografía de hernández, o sea que poco dudo que vengan aquí esperando ni buscando dichos detalles.</t>
  </si>
  <si>
    <t>y yo también vivo en honduras, y lo cierto es que trabajo para q tenemos buenos artículos por los niños y adultos de este país, y creo que seguir en cambio de no hacer caso (parar bola) a las normas de wikipedia.</t>
  </si>
  <si>
    <t>y dado que vivo en la sociedad ya bastantes años creo q empatizo fuertemente con el pensamiento hondureño, recordando también que en cuestión de política es una sociedad con varios pensamientos y nuestra neutralidad tiene q reflejar esto, no podamos favorecer joh y desfavorecer xiomara, ni vice-versa, por ejemplo.</t>
  </si>
  <si>
    <t>lo mejor, creo, es enlazar con citaciones que sí contienen la inormación sobre lo ue diijo él y quienes atendieron pero no debemos incluir esta inormación en el artículo, ni de él ni de pepe lobo ni de mel zelaya.</t>
  </si>
  <si>
    <t>♬ richardweiss discusión contribucioness 04:59 25 nov 2015 (utc)</t>
  </si>
  <si>
    <t>:esto no se ha resuelto y el artículo siga apoyando a joh.</t>
  </si>
  <si>
    <t>y este no es neutral, así lo he etiqueteado de vuelta.</t>
  </si>
  <si>
    <t>por favor, no quite la etiqueta hasta q arreglamos el asunto.</t>
  </si>
  <si>
    <t>♬ richardweiss discusión contribucioness 11:17 19 nov 2016 (utc)</t>
  </si>
  <si>
    <t>detalles no notables</t>
  </si>
  <si>
    <t>el estilo muy pasado sobre la inauguración no es normal ni conciso ni notable.</t>
  </si>
  <si>
    <t>debemos en mi opinion simplemente mencionar el evento porque es una biografía de él, no de la inauguración.</t>
  </si>
  <si>
    <t>tenemos que quedar con la neutralidad y estilo encyclopédico como en los demás artículos.</t>
  </si>
  <si>
    <t>estos detalles insensatos no ayudan al lectgor en lo más mínimo en comprender hernández, ni como persona ni como presidente de honduras.</t>
  </si>
  <si>
    <t>no toda información sea notable y borré lo q borraba por falta de notabilidad.</t>
  </si>
  <si>
    <t>¿en que se refiere de la neutralidad del artículo?</t>
  </si>
  <si>
    <t>no ve como borrar estos detalles es una falta de neutralidad, más bien el revés.</t>
  </si>
  <si>
    <t>♬ richardweiss discusión contribucioness 04:51 25 nov 2015 (utc)</t>
  </si>
  <si>
    <t>sí, si es importante</t>
  </si>
  <si>
    <t>por favor, no nos quites el derecho de saber quienes estuvieron presentes en la toma de posesión de juan orlando hernández, algun día puede que lo deje de tarea o sea el caso que un estudiante, un periodista, un escritor o un biografo lo necesite.</t>
  </si>
  <si>
    <t>sobre la neutralidad a cada personaje, según sus hechos, quien lo juzgará será la historia y nada más, hay que hacerse responsable de las ediciones que se realizan.</t>
  </si>
  <si>
    <t>lee wikipedia:ignora las normas.</t>
  </si>
  <si>
    <t>gracias y reitero empatiza con los hondureños.</t>
  </si>
  <si>
    <t>otro sincero saludo catracho.</t>
  </si>
  <si>
    <t>vitrubius32 (discusión) 17:56 25 nov 2015 (utc)</t>
  </si>
  <si>
    <t>:por favor, hablemos de las políticas y convenciones de wikipedia y no de derechos, pues no tienen que ver con wikipedia.</t>
  </si>
  <si>
    <t>si su argumento es "ignora las normas" hay que argumentar bien por qué debemos ignorar la norma específica que "impide mejorar wikipedia".</t>
  </si>
  <si>
    <t>--  irn (discusión) 14:55 26 nov 2015 (utc)</t>
  </si>
  <si>
    <t>neutralidad en el presente artículo</t>
  </si>
  <si>
    <t>::no sé a que refieres, el único editorial q hhize aquel 14 fue esta agreando sobre el caso rosenthal.</t>
  </si>
  <si>
    <t>y su afirmación que su estilo ayuda a los hondureños a aprender y enterarse y el mio no simplemente no es correcto.</t>
  </si>
  <si>
    <t>en mí opinión toda esta información que llena el artículo sin ser notable es la que estorbe que los hondureños (y los extranjeros) se enteren, en este caso de quién es el hombre hernández y como actualiza como político, dando así algo del trasfondo del honduras actual.</t>
  </si>
  <si>
    <t>y no soy hondureño pero mi hijo sí lo es, así como la familia maternal de él, así no pueda decir con certeza que usted tiene los hondureños más en su corazón que yo, ni que su estilo es mejor, en cuanto a conflictos que tenemos.</t>
  </si>
  <si>
    <t>un saludo desde cortés, ♬ richardweiss discusión contribucioness 18:37 1 dic 2015 (utc)</t>
  </si>
  <si>
    <t>* http://archivo.elheraldo.hn/ediciones/2010/01/21/noticias/juan-orlando-hernandez-nuevo-presidente-del-cn</t>
  </si>
  <si>
    <t>* http://www.radiohrn.hn/l/portada/para-salvador-nasralla-el-apoyo-de-los-militares-en-seguridad-debe-ser-desde-el-escritorio</t>
  </si>
  <si>
    <t>* http://www.eluniversal.com.mx/el-mundo/2013/impreso/avalan-triunfo-de-hernandez-en-honduras-85005.htmlltítulo=avalan</t>
  </si>
  <si>
    <t>así que la información no está de más aunque nosotros no la necesitemos.</t>
  </si>
  <si>
    <t>un sitio web de http://www.interconexioncolombia.com/ julio cesar garcía vásquez con un artículo que, si bien cuenta con amplias explicaciones gráficas, no dice de dónde fue obtenida la información de la genealogía ni tiene referencia alguna a otro tipo de información.</t>
  </si>
  <si>
    <t>::al parecer necesitamos un consenso o que un bibliotecario interceda</t>
  </si>
  <si>
    <t>pero seria buena idea poner tambien hasta su 4to grado, me parece que enriquece la biografia de un presidente.</t>
  </si>
  <si>
    <t>si algo es muy específico seguramente se podrá encontrar en cualquier parte de internet, peor no tiene porqué estar congestionando los artículos en wikipedia.</t>
  </si>
  <si>
    <t>modificaría ese dato, sin embargo, la protección del artículo me lo impide.</t>
  </si>
  <si>
    <t>indígena y mestizo son claramente dos cosas diferentes al margen de que morales lo sea o no, y  orígenes humildes son términos muy vagos.</t>
  </si>
  <si>
    <t>sin embargo, evo morales no habla ese idioma, tampoco quechua (pese a que vivió muchos años en el chapare).</t>
  </si>
  <si>
    <t>el estilo tampoco ayuda mucho ya que la estructura se asemeja demasiado a un relato oral y aunque eso es una riqueza dentro de la literatura, esto es una biografía enciclopédica y no una vida novelada, sino existen objeciones haré algunas correcciones en la próxima sesión.</t>
  </si>
  <si>
    <t>no obstante, como sabemos, el ejecutivo coordinó y dirigió a los asamblesitas del mas.</t>
  </si>
  <si>
    <t>se ha creado el articulo crisis boliviana 2008, por favor colaboren en su expancion, neutralidad y realismo.</t>
  </si>
  <si>
    <t>¿no?</t>
  </si>
  <si>
    <t>no creo que haya problema en mencionar que es mulato si se ve necesario.</t>
  </si>
  <si>
    <t xml:space="preserve">basta ver los artículos en otros idiomas para darse cuenta que sí mencionan lo que en la wikipedia en español se censura </t>
  </si>
  <si>
    <t>salvemos al manglar tajamar</t>
  </si>
  <si>
    <t>pido aqui que se lea que wikipedia no es organo de autopromoción y si nadie defiende los cambios pedire que se bloque la pagina.</t>
  </si>
  <si>
    <t>que verguenza dan estos dos.</t>
  </si>
  <si>
    <t xml:space="preserve">he ocultado dicha sección hasta que en el futuro tenga sentido, o se redacta como lo que es "una declaración de intenciones para el futuro" </t>
  </si>
  <si>
    <t>me extraña la petición, ningun articulo de wikipedia borra parte de los articulos por que en lo publico se dieron por "concluido", sino mejor borremos todos los articulos de personajes ya fallecidos, son personajes "concludios" en sus vidas.</t>
  </si>
  <si>
    <t>les hace falta neutralidad, a ambos, ese es el problema.</t>
  </si>
  <si>
    <t>por tales razones se debe cambiar presidente maduro por expresidente.</t>
  </si>
  <si>
    <t xml:space="preserve">no es que no exista corrupción a varios estratos, sino que las principales criticas están enfocadas a instituciones del gobierno central como cadivi, la referencia es muy clara al respecto y se menciona el papel del gobierno con la campaña de lucha contra la corrupción, saludos </t>
  </si>
  <si>
    <t>es como si yo me metiera al articulo de henrique capriles y pusiera todas las opiniones del gobierno sobre el, como hechos y no como opiniones del gobierno, los hechos no dejan lugar a dudas, las opiniones en cambio te permiten discutir.</t>
  </si>
  <si>
    <t xml:space="preserve">saludos, </t>
  </si>
  <si>
    <t>no vandalizar</t>
  </si>
  <si>
    <t>dado que ya es presidente, creo que habria que actualizar la informacion y agregar alguna foto de la ceremonia de asuncion del mando</t>
  </si>
  <si>
    <t>agregar de uruguay</t>
  </si>
  <si>
    <t>no se olviden de ser valientes a la hora de editar.</t>
  </si>
  <si>
    <t>aclarado esto, vuelvo a agregar la categoría en cuestión al presente artículo.</t>
  </si>
  <si>
    <t>:dados los reverts, queda pendiente buscar consenso en este tema.</t>
  </si>
  <si>
    <t>por una análisis análogo, no podemos ir marcando cada persona que se ha definido socialista o que tiene afinidad con el socialismo dentro de esa categoría.</t>
  </si>
  <si>
    <t>:::::pregunta: la categoría "integrantes del partido socialista" la pondrías como una subcategoría de "socialistas de uruguay" o solo "socialistas"?</t>
  </si>
  <si>
    <t>: volvieron a poner que es ateo y lo enlazaron en la categoría ateos de américa, lo cambiare a agnóstico y lo pondré en la categoría correcta.</t>
  </si>
  <si>
    <t>voy a dejar solamente su afirmación sin valoraciones sobre si es ateo, agnóstico, o todas las variedades que pueden implicar haber afirmado 'no creer en dios'.</t>
  </si>
  <si>
    <t>no es un posicionamiento relevante para abordar su biografía.</t>
  </si>
  <si>
    <t>en el caso de mujica, ha declarado muchas cosas referidas al tema y a veces contradictorias, por lo que hasta no tener una declaración en que haya expresado su ateísmo explícitamente no creo que sea pertinente incluirlo.</t>
  </si>
  <si>
    <t>un saludo</t>
  </si>
  <si>
    <t xml:space="preserve">muchas gracias </t>
  </si>
  <si>
    <t>el usuario que vandalizaba el artículo dice un par de cosas ciertas a mi criterio pero ese no es el punto, psino que las dice sin argumentar mayor cosa y con mucho veneno, por lo que se entiende que debe ser alguien con algún interés en común con la oposición, es muy obvio por la forma en que acusa y a quienes señala con exclusividad sin detenerse mucho en el contexto complejo de la situación.</t>
  </si>
  <si>
    <t>no sería mal tema pedir que este artículo fuese semiprotegido.</t>
  </si>
  <si>
    <t xml:space="preserve">no pienso que el artículo merezca semiprotección._ rolo 73 </t>
  </si>
  <si>
    <t>por el bien y la neutralidad del articulo creo que es necesario quitar estas tablas, que no existen en ningun otro articulo de presidentes y que sirven a mostrar una imagen del gobierno que no necesariamente es la justa o neutral.</t>
  </si>
  <si>
    <t>no creen que esto sea censurar el artículo.</t>
  </si>
  <si>
    <t>muchas gracias</t>
  </si>
  <si>
    <t xml:space="preserve">por lo tanto deberia decir " hija del general de brigada aerea de la fuerza aerea de chile" </t>
  </si>
  <si>
    <t>* por las dudas, era ésta foto</t>
  </si>
  <si>
    <t>saludos!!</t>
  </si>
  <si>
    <t xml:space="preserve">si no quieren mencionar la verdad que duele, mejor es mantenerse al margen y no prestarse a ser herramienta de un grupo político que sabe hacer uso de los medios de comunicación para mantener engañado al mundo con el discurso y la apariencia </t>
  </si>
  <si>
    <t>chino, que les haría creer que los yankees cambiaran lo de "el primer presidente afroamericano" por "el primer presidente chino" ???</t>
  </si>
  <si>
    <t>en el caso de personas vivas de gran impacto social (mucha gente los conoce o sus decisiones afectan a mucha gente), es habitual incluso incluir secciones sobre "reacciones negativas" (criticismos) y "reacciones positivas" a sus acciones o palabras,</t>
  </si>
  <si>
    <t>convenientemente referenciado y siempre usando proporción en la longitud del texto todo puede ser adecudamente tratado, incluyendo atencio y el caso montiel,</t>
  </si>
  <si>
    <t>wikipedia:punto de vista neutral</t>
  </si>
  <si>
    <t>http://elimpulso.com/articulo/bcv-pib-crecio-2-6-en-el-segundo-trimestre-de-2013# es lo mismo con lo de la corrupción, se habla de "escandalos de corrupción que aquejan al gobierno central" esto aunque es cierto, es tendencioso porque ignora el hecho de que en la oposicion tambien hay escandalos muy notorios de corrupción y de que el gobierno promueve una campaña contra la corrupción en general.</t>
  </si>
  <si>
    <t>y sobre el pib, habría que desglosarlo en los diferentes rubros de nuestra economía para observar que lo que realmente 'crece' son las actividades relacionadas a la exportación petrolera, saludos</t>
  </si>
  <si>
    <t>comentario realizado por 186.166.233.246 quién olvidó hacer login</t>
  </si>
  <si>
    <t>lo mismo es aplicable para comunistas, etc</t>
  </si>
  <si>
    <t>faltaría agregar a su trayectoria política su paso en la municipalidad de fernando de la mora, primero como concejal municipal (periodo 1991-1996) y luego como intendente (periodo 1996-2001).</t>
  </si>
  <si>
    <t xml:space="preserve">saludos locos </t>
  </si>
  <si>
    <t>: muchas gracias por la indicación</t>
  </si>
  <si>
    <t>gracias por la comprensión</t>
  </si>
  <si>
    <t>gracias por toda su colaboración y apoyo, saludos desde esta tierra de gracia</t>
  </si>
  <si>
    <t xml:space="preserve">asi que hay que colocarle su cajetilla presidencial. </t>
  </si>
  <si>
    <t>coloco la plantilla de no neutralidad, y dejo la redacción a los que por general se encargan del articulo, para que no se genere un conflicto explosivo.</t>
  </si>
  <si>
    <t xml:space="preserve">en el archivo número 105 del señor jimbo wales se encuentra dicha discusión </t>
  </si>
  <si>
    <t>se procederá a actualizar el artículo.</t>
  </si>
  <si>
    <t>te invito a ayudarnos con contenido, súbelo a aquí, y yo lo agrego</t>
  </si>
  <si>
    <t>::se les invita a ayudarnos en la redacción del artículo, una vez la protección que éste tiene, expire</t>
  </si>
  <si>
    <t>" saludos</t>
  </si>
  <si>
    <t>:::en los estados unidos si lo es</t>
  </si>
  <si>
    <t>no tienes citas ni pruebas, así que no valen, es enciclopedia no archivo de la comisión nacional de derechos humanos y tu muy perredista, lo que hace ebrard te parece muyy respetuoso de los derechos humanos, igual que tu pejeriano, igual de represores que los priístas y algunos panistas, además no le veo el caso de poner lo de atenco, no es enciclopédico</t>
  </si>
  <si>
    <t xml:space="preserve">todavía es candidato </t>
  </si>
  <si>
    <t xml:space="preserve">procederé a sacar los aportes del "copy-paste", y a ponerlos como enlaces externos.gacelo </t>
  </si>
  <si>
    <t>habría que destacar e informar de que 2 semanas después de ser galardonano, mando a 25.000 soldados a irak</t>
  </si>
  <si>
    <t>::bajo la oficina del censo de los estados unidos de américa si lo es, tendrían que entender la forma como en estados unidos usan ese termino</t>
  </si>
  <si>
    <t>::es que el termino afroamericano es especialmente para los estadounidenses con descendencia africana, y su padre es de africa, y su madre estadounidense, o acaso ahora wikipedia va a venir a decir como llamar a la gente de los estados unidos o que??</t>
  </si>
  <si>
    <t>::ya se ha discutido este tema con anterioridad, y para poder comprender como se efectúan las clasificaciones sociales en los estados unidos por favor ver en</t>
  </si>
  <si>
    <t>:en ningún momento al llamar a los americanos nacidos en los estados, se dice que el resto de los americanos no lo sean, quizás se está comentiendo un error de imprecisión y probablemente un error de comodidad popular (puede que decir americano sea más cómodo que estadounidense), pero que no deniega implicitamente la condición al resto de los americanos</t>
  </si>
  <si>
    <t>hasta entonces no es más que el próximo presidente de ee.uu., mientras que barack obama es el presidente de estados unidos en funciones</t>
  </si>
  <si>
    <t>no todos los países tienen la misma forma de expresar su rechazo y no se puede generalizar y escribir que los 9 países mencionados consideran que hubo un golpe de estado</t>
  </si>
  <si>
    <t xml:space="preserve">dado que las referencias a blogs han sido retiradas, solo queda solicitarles que estén muy atentos a no violar la política de biografía de personas vivas sobre todo en cuanto a emplear fuentes periodísticas con información que puede no estar contrastada por quien tiene autoridad para emitir un juicio (acusaciones de corrupción no es lo mismo que corrupción, el tema de su nacionalidad, etc.): hay que ser muy prudentes y es preferible evitar dar una información que darla de acuerdo con medios de comunicación que elevan conjeturas, hipótesis o acusaciones al rango de hechos comprobados (máxime en período electoral...) </t>
  </si>
  <si>
    <t>ocupó la vicepresidencia de la legislatura, y cuando el gobernador ricardo del val fue destituido, quedó a cargo del ejecutivo en forma interina toda vez que el vicegobernador salió de santa cruz [http://www.lanacion.com.ar/438347-la-mujer-que-le-hace-sombra-a-kirchner]</t>
  </si>
  <si>
    <t>::: el titulo viuda es su nombre legal asi que hay que respetarlo</t>
  </si>
  <si>
    <t xml:space="preserve">un saludo </t>
  </si>
  <si>
    <t>un saludo desde cortés</t>
  </si>
  <si>
    <t xml:space="preserve">la pronunciación de sus nombres españoles sirve para los usuarios de otros idiomas para que cotejen aquí </t>
  </si>
  <si>
    <t>en otros casos no lleva mayúscula, como tampoco la llevan los restantes títulos: véase punto 4.31</t>
  </si>
  <si>
    <t>OLAN</t>
  </si>
  <si>
    <t xml:space="preserve">::hola, encontre un error ortografico "candidato del parido acción nacional" debe decir "candidato del partido acción nacional" saludos </t>
  </si>
  <si>
    <t>::saludos</t>
  </si>
  <si>
    <t>Row Labels</t>
  </si>
  <si>
    <t>Grand Total</t>
  </si>
  <si>
    <t>Count of row_id</t>
  </si>
  <si>
    <t>PERFORMATIVE</t>
  </si>
  <si>
    <t>INTERPERSONAL</t>
  </si>
  <si>
    <t>ARGUMENTATIVE</t>
  </si>
  <si>
    <t>(blank)</t>
  </si>
  <si>
    <t xml:space="preserve">gerkijel soy marxista de tendencia </t>
  </si>
  <si>
    <t>por otra prte conviene firmar las participaciones en las discusión</t>
  </si>
  <si>
    <t>contestaré como tu lo haces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</si>
</sst>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35.583928935186" createdVersion="4" refreshedVersion="4" minRefreshableVersion="3" recordCount="2097">
  <cacheSource type="worksheet">
    <worksheetSource ref="A1:P2098" sheet="wdds"/>
  </cacheSource>
  <cacheFields count="16">
    <cacheField name="row_id" numFmtId="0">
      <sharedItems containsSemiMixedTypes="0" containsString="0" containsNumber="1" containsInteger="1" minValue="0" maxValue="99" count="1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cacheField>
    <cacheField name="page_id" numFmtId="0">
      <sharedItems containsSemiMixedTypes="0" containsString="0" containsNumber="1" containsInteger="1" minValue="46394" maxValue="6061038"/>
    </cacheField>
    <cacheField name="page_title" numFmtId="0">
      <sharedItems/>
    </cacheField>
    <cacheField name="contributor" numFmtId="0">
      <sharedItems/>
    </cacheField>
    <cacheField name="timestamp" numFmtId="0">
      <sharedItems containsSemiMixedTypes="0" containsString="0" containsNumber="1" containsInteger="1" minValue="1132253541" maxValue="1497059288"/>
    </cacheField>
    <cacheField name="creation_dt" numFmtId="22">
      <sharedItems containsSemiMixedTypes="0" containsNonDate="0" containsDate="1" containsString="0" minDate="2005-11-17T18:52:00" maxDate="2017-06-10T01:48:00"/>
    </cacheField>
    <cacheField name="topic" numFmtId="0">
      <sharedItems containsBlank="1"/>
    </cacheField>
    <cacheField name="opinion" numFmtId="0">
      <sharedItems containsMixedTypes="1" containsNumber="1" containsInteger="1" minValue="1" maxValue="4" longText="1"/>
    </cacheField>
    <cacheField name="clean_opinion" numFmtId="0">
      <sharedItems containsMixedTypes="1" containsNumber="1" containsInteger="1" minValue="1" maxValue="4" longText="1"/>
    </cacheField>
    <cacheField name="turn" numFmtId="0">
      <sharedItems containsSemiMixedTypes="0" containsString="0" containsNumber="1" containsInteger="1" minValue="1" maxValue="54"/>
    </cacheField>
    <cacheField name="segmentation" numFmtId="0">
      <sharedItems/>
    </cacheField>
    <cacheField name="type" numFmtId="0">
      <sharedItems containsBlank="1" count="4">
        <s v="ARGUMENTATIVE"/>
        <s v="PERFORMATIVE"/>
        <m/>
        <s v="INTERPERSONAL"/>
      </sharedItems>
    </cacheField>
    <cacheField name="subtype" numFmtId="0">
      <sharedItems count="24">
        <s v="CO"/>
        <s v="IP"/>
        <s v="NRC"/>
        <s v="SIGN"/>
        <s v="INVALID"/>
        <s v="PSR"/>
        <s v="ATT+"/>
        <s v="PPC"/>
        <s v="PREF"/>
        <s v="CM"/>
        <s v="CW"/>
        <s v="PFC"/>
        <s v="CU"/>
        <s v="CS"/>
        <s v="ATT-"/>
        <s v="IS"/>
        <s v="ATTP"/>
        <s v="IC"/>
        <s v="OLAN"/>
        <s v="CL"/>
        <s v="COBJ"/>
        <s v="PREF "/>
        <s v=" CO"/>
        <s v="ATT"/>
      </sharedItems>
    </cacheField>
    <cacheField name="stance" numFmtId="0">
      <sharedItems containsNonDate="0" containsString="0" containsBlank="1"/>
    </cacheField>
    <cacheField name="sentiment" numFmtId="0">
      <sharedItems containsNonDate="0" containsString="0" containsBlank="1"/>
    </cacheField>
    <cacheField name="ur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7">
  <r>
    <x v="0"/>
    <n v="466101"/>
    <s v="Raúl Castro"/>
    <s v="Galio"/>
    <n v="1154458538"/>
    <d v="2006-08-01T18:55:00"/>
    <s v="dictadores"/>
    <s v="al que haya llamado a fidel castro dictador de cuba, sepa que su acción viola la política de punto de vista neutral al representar la voz narrativa de la enciclopedia una de las posturas en pugna."/>
    <s v="al que haya llamado a fidel castro dictador de cuba, sepa que su acción viola la política de punto de vista neutral al representar la voz narrativa de la enciclopedia una de las posturas en pugna."/>
    <n v="1"/>
    <s v="OK"/>
    <x v="0"/>
    <x v="0"/>
    <m/>
    <m/>
    <s v="https://es.wikipedia.org/wiki/Discusión:Raúl_Castro"/>
  </r>
  <r>
    <x v="1"/>
    <n v="466101"/>
    <s v="Raúl Castro"/>
    <s v="Galio"/>
    <n v="1154458538"/>
    <d v="2006-08-01T18:55:00"/>
    <s v="dictadores"/>
    <s v="fidel castro no es dictador para sus simpatizantes dentro y fuera de la isla, ni para los estados que mantienen relaciones diplomáticas con cuba, ni para la constitución y la legislación cubana."/>
    <s v="fidel castro no es dictador para sus simpatizantes dentro y fuera de la isla, ni para los estados que mantienen relaciones diplomáticas con cuba, ni para la constitución y la legislación cubana."/>
    <n v="1"/>
    <s v="OK"/>
    <x v="1"/>
    <x v="1"/>
    <m/>
    <m/>
    <s v="https://es.wikipedia.org/wiki/Discusión:Raúl_Castro"/>
  </r>
  <r>
    <x v="2"/>
    <n v="466101"/>
    <s v="Raúl Castro"/>
    <s v="Galio"/>
    <n v="1154458538"/>
    <d v="2006-08-01T18:55:00"/>
    <s v="dictadores"/>
    <s v="técnicamente es el presidente de los consejos de estado y de ministros, además de comandante en jefe de las fuerzas armadas, tres funciones que desempeña el presidente en el resto de los estados americanos a excepción de canadá."/>
    <s v="técnicamente es el presidente de los consejos de estado y de ministros, además de comandante en jefe de las fuerzas armadas, tres funciones que desempeña el presidente en el resto de los estados americanos a excepción de canadá."/>
    <n v="1"/>
    <s v="OK"/>
    <x v="1"/>
    <x v="1"/>
    <m/>
    <m/>
    <s v="https://es.wikipedia.org/wiki/Discusión:Raúl_Castro"/>
  </r>
  <r>
    <x v="3"/>
    <n v="466101"/>
    <s v="Raúl Castro"/>
    <s v="Galio"/>
    <n v="1154458538"/>
    <d v="2006-08-01T18:55:00"/>
    <s v="dictadores"/>
    <s v="conjeturas y valoraciones personales aparte."/>
    <s v="conjeturas y valoraciones personales aparte."/>
    <n v="1"/>
    <s v="OK"/>
    <x v="2"/>
    <x v="2"/>
    <m/>
    <m/>
    <s v="https://es.wikipedia.org/wiki/Discusión:Raúl_Castro"/>
  </r>
  <r>
    <x v="4"/>
    <n v="466101"/>
    <s v="Raúl Castro"/>
    <s v="Galio"/>
    <n v="1154458538"/>
    <d v="2006-08-01T18:55:00"/>
    <s v="dictadores"/>
    <s v="no se discute, es política oficial."/>
    <s v="no se discute, es política oficial."/>
    <n v="1"/>
    <s v="OK"/>
    <x v="2"/>
    <x v="2"/>
    <m/>
    <m/>
    <s v="https://es.wikipedia.org/wiki/Discusión:Raúl_Castro"/>
  </r>
  <r>
    <x v="5"/>
    <n v="466101"/>
    <s v="Raúl Castro"/>
    <s v="Galio"/>
    <n v="1154458538"/>
    <d v="2006-08-01T18:55:00"/>
    <s v="dictadores"/>
    <s v="--galio... любая проблема? 20:55 1 ago 2006 (cest)"/>
    <s v="--galio... любая проблема? 20:55 1 ago 2006 (cest)"/>
    <n v="1"/>
    <s v="OK"/>
    <x v="2"/>
    <x v="3"/>
    <m/>
    <m/>
    <s v="https://es.wikipedia.org/wiki/Discusión:Raúl_Castro"/>
  </r>
  <r>
    <x v="6"/>
    <n v="466101"/>
    <s v="Raúl Castro"/>
    <s v="84.77.149.213"/>
    <n v="1170117795"/>
    <d v="2007-01-30T00:43:00"/>
    <s v="dictadores"/>
    <s v="&quot;en nuestra época, el idioma de la política consiste por lo general en la defensa de lo indefendible;"/>
    <s v="&quot;en nuestra época, el idioma de la política consiste por lo general en la defensa de lo indefendible;"/>
    <n v="2"/>
    <s v="OK"/>
    <x v="0"/>
    <x v="0"/>
    <m/>
    <m/>
    <s v="https://es.wikipedia.org/wiki/Discusión:Raúl_Castro"/>
  </r>
  <r>
    <x v="7"/>
    <n v="466101"/>
    <s v="Raúl Castro"/>
    <s v="84.77.149.213"/>
    <n v="1170117795"/>
    <d v="2007-01-30T00:43:00"/>
    <s v="dictadores"/>
    <s v="para hacerlo, debe consistir sobre todo en eufemismos, peticiones de principio y pura y simple vaguedad.&quot;"/>
    <s v="para hacerlo, debe consistir sobre todo en eufemismos, peticiones de principio y pura y simple vaguedad.&quot;"/>
    <n v="2"/>
    <s v="OK"/>
    <x v="0"/>
    <x v="0"/>
    <m/>
    <m/>
    <s v="https://es.wikipedia.org/wiki/Discusión:Raúl_Castro"/>
  </r>
  <r>
    <x v="8"/>
    <n v="466101"/>
    <s v="Raúl Castro"/>
    <s v="HAMM"/>
    <n v="1185950997"/>
    <d v="2007-08-01T06:49:00"/>
    <s v="dictadores"/>
    <s v="--------------------------------------------------------------"/>
    <s v="--------------------------------------------------------------"/>
    <n v="3"/>
    <s v="ERROR"/>
    <x v="2"/>
    <x v="4"/>
    <m/>
    <m/>
    <s v="https://es.wikipedia.org/wiki/Discusión:Raúl_Castro"/>
  </r>
  <r>
    <x v="9"/>
    <n v="466101"/>
    <s v="Raúl Castro"/>
    <s v="HAMM"/>
    <n v="1189991543"/>
    <d v="2007-09-17T01:12:00"/>
    <s v="dictadores"/>
    <s v="es dictador pero aun no se declara asi por mas obvio que sea--souls in exile 03:12 17 sep 2007 (cest)"/>
    <s v="es dictador pero aun no se declara asi por mas obvio que sea"/>
    <n v="4"/>
    <s v="ERROR"/>
    <x v="0"/>
    <x v="0"/>
    <m/>
    <m/>
    <s v="https://es.wikipedia.org/wiki/Discusión:Raúl_Castro"/>
  </r>
  <r>
    <x v="10"/>
    <n v="466101"/>
    <s v="Raúl Castro"/>
    <s v="Gerkijel"/>
    <n v="1154543966"/>
    <d v="2006-08-02T18:39:00"/>
    <s v="en desarrollo"/>
    <s v="¿a quién se le ocurre decir que una persona está en desarrollo?"/>
    <s v="¿a quién se le ocurre decir que una persona está en desarrollo?"/>
    <n v="5"/>
    <s v="OK"/>
    <x v="0"/>
    <x v="0"/>
    <m/>
    <m/>
    <s v="https://es.wikipedia.org/wiki/Discusión:Raúl_Castro"/>
  </r>
  <r>
    <x v="11"/>
    <n v="466101"/>
    <s v="Raúl Castro"/>
    <s v="Gerkijel"/>
    <n v="1154543966"/>
    <d v="2006-08-02T18:39:00"/>
    <s v="en desarrollo"/>
    <s v="taichi, creo que le has errado en revertir mi cambio."/>
    <s v="taichi, creo que le has errado en revertir mi cambio."/>
    <n v="5"/>
    <s v="OK"/>
    <x v="0"/>
    <x v="0"/>
    <m/>
    <m/>
    <s v="https://es.wikipedia.org/wiki/Discusión:Raúl_Castro"/>
  </r>
  <r>
    <x v="12"/>
    <n v="466101"/>
    <s v="Raúl Castro"/>
    <s v="Gerkijel"/>
    <n v="1154543966"/>
    <d v="2006-08-02T18:39:00"/>
    <s v="en desarrollo"/>
    <s v="gerkijel soy marxista de tendencia groucho 20:39 2 ago 2006 (cest)"/>
    <s v="gerkijel soy marxista de tendencia "/>
    <n v="5"/>
    <s v="ERROR"/>
    <x v="2"/>
    <x v="2"/>
    <m/>
    <m/>
    <s v="https://es.wikipedia.org/wiki/Discusión:Raúl_Castro"/>
  </r>
  <r>
    <x v="13"/>
    <n v="466101"/>
    <s v="Raúl Castro"/>
    <s v="UnCubano"/>
    <n v="1154574677"/>
    <d v="2006-08-03T03:11:00"/>
    <s v="exilio vs emigración"/>
    <s v="este tema ya lo habíamos discutido en el artículo cuba y según tus propias palabras, galio el término es fuertemente pov por lo cual es mejor usar emigrar que es un término mas neutral."/>
    <s v="este tema ya lo habíamos discutido en el artículo cuba y según tus propias palabras, galio el término es fuertemente pov por lo cual es mejor usar emigrar que es un término mas neutral."/>
    <n v="6"/>
    <s v="OK"/>
    <x v="0"/>
    <x v="0"/>
    <m/>
    <m/>
    <s v="https://es.wikipedia.org/wiki/Discusión:Raúl_Castro"/>
  </r>
  <r>
    <x v="14"/>
    <n v="466101"/>
    <s v="Raúl Castro"/>
    <s v="UnCubano"/>
    <n v="1154574677"/>
    <d v="2006-08-03T03:11:00"/>
    <s v="exilio vs emigración"/>
    <s v="me sorprende tu doble rasero."/>
    <s v="me sorprende tu doble rasero."/>
    <n v="6"/>
    <s v="OK"/>
    <x v="2"/>
    <x v="2"/>
    <m/>
    <m/>
    <s v="https://es.wikipedia.org/wiki/Discusión:Raúl_Castro"/>
  </r>
  <r>
    <x v="15"/>
    <n v="466101"/>
    <s v="Raúl Castro"/>
    <s v="UnCubano"/>
    <n v="1154574677"/>
    <d v="2006-08-03T03:11:00"/>
    <s v="exilio vs emigración"/>
    <s v="--uncubano 05:11 3 ago 2006 (cest)."/>
    <s v="--uncubano 05:11 3 ago 2006 (cest)."/>
    <n v="6"/>
    <s v="OK"/>
    <x v="2"/>
    <x v="3"/>
    <m/>
    <m/>
    <s v="https://es.wikipedia.org/wiki/Discusión:Raúl_Castro"/>
  </r>
  <r>
    <x v="16"/>
    <n v="466101"/>
    <s v="Raúl Castro"/>
    <s v="Galio"/>
    <n v="1154575930"/>
    <d v="2006-08-03T03:32:00"/>
    <s v="exilio vs emigración"/>
    <s v=":creeme que lo pensé bien y no me olvido de mis palabras, que sostengo."/>
    <s v=":creeme que lo pensé bien y no me olvido de mis palabras, que sostengo."/>
    <n v="7"/>
    <s v="OK"/>
    <x v="2"/>
    <x v="2"/>
    <m/>
    <m/>
    <s v="https://es.wikipedia.org/wiki/Discusión:Raúl_Castro"/>
  </r>
  <r>
    <x v="17"/>
    <n v="466101"/>
    <s v="Raúl Castro"/>
    <s v="Galio"/>
    <n v="1154576030"/>
    <d v="2006-08-03T03:33:00"/>
    <s v="exilio vs emigración"/>
    <s v="pero es pov hablar de exiliados cuando hablamos de gente difusa viviendo en otro lado, cosa que recalqué en su momento, no de perseguidos políticos concretos, ¿se entiende la diferencia?"/>
    <s v="pero es pov hablar de exiliados cuando hablamos de gente difusa viviendo en otro lado, cosa que recalqué en su momento, no de perseguidos políticos concretos, ¿se entiende la diferencia?"/>
    <n v="7"/>
    <s v="OK"/>
    <x v="0"/>
    <x v="0"/>
    <m/>
    <m/>
    <s v="https://es.wikipedia.org/wiki/Discusión:Raúl_Castro"/>
  </r>
  <r>
    <x v="18"/>
    <n v="466101"/>
    <s v="Raúl Castro"/>
    <s v="Galio"/>
    <n v="1154575930"/>
    <d v="2006-08-03T03:32:00"/>
    <s v="exilio vs emigración"/>
    <s v="aquí si está claro que el gobierno de batista los buscaba, hablamos de nombres y casos concretos."/>
    <s v="aquí si está claro que el gobierno de batista los buscaba, hablamos de nombres y casos concretos."/>
    <n v="7"/>
    <s v="OK"/>
    <x v="0"/>
    <x v="0"/>
    <m/>
    <m/>
    <s v="https://es.wikipedia.org/wiki/Discusión:Raúl_Castro"/>
  </r>
  <r>
    <x v="19"/>
    <n v="466101"/>
    <s v="Raúl Castro"/>
    <s v="Galio"/>
    <n v="1154575930"/>
    <d v="2006-08-03T03:32:00"/>
    <s v="exilio vs emigración"/>
    <s v="es por lo mismo que las comunidades argentinas en el extranjero son emigradas pero los casos concretos de científicos, periodistas y políticos durante el proceso son exiliados."/>
    <s v="es por lo mismo que las comunidades argentinas en el extranjero son emigradas pero los casos concretos de científicos, periodistas y políticos durante el proceso son exiliados."/>
    <n v="7"/>
    <s v="OK"/>
    <x v="0"/>
    <x v="0"/>
    <m/>
    <m/>
    <s v="https://es.wikipedia.org/wiki/Discusión:Raúl_Castro"/>
  </r>
  <r>
    <x v="20"/>
    <n v="466101"/>
    <s v="Raúl Castro"/>
    <s v="Galio"/>
    <n v="1154575930"/>
    <d v="2006-08-03T03:32:00"/>
    <s v="exilio vs emigración"/>
    <s v="no hace falta caer en disensos políticos, estimo que sabrás entender mi punto."/>
    <s v="no hace falta caer en disensos políticos, estimo que sabrás entender mi punto."/>
    <n v="7"/>
    <s v="OK"/>
    <x v="1"/>
    <x v="5"/>
    <m/>
    <m/>
    <s v="https://es.wikipedia.org/wiki/Discusión:Raúl_Castro"/>
  </r>
  <r>
    <x v="21"/>
    <n v="466101"/>
    <s v="Raúl Castro"/>
    <s v="Galio"/>
    <n v="1154575930"/>
    <d v="2006-08-03T03:32:00"/>
    <s v="exilio vs emigración"/>
    <s v="otro tema, tu edición es posterior."/>
    <s v="otro tema, tu edición es posterior."/>
    <n v="7"/>
    <s v="OK"/>
    <x v="0"/>
    <x v="0"/>
    <m/>
    <m/>
    <s v="https://es.wikipedia.org/wiki/Discusión:Raúl_Castro"/>
  </r>
  <r>
    <x v="22"/>
    <n v="466101"/>
    <s v="Raúl Castro"/>
    <s v="Galio"/>
    <n v="1154575930"/>
    <d v="2006-08-03T03:32:00"/>
    <s v="exilio vs emigración"/>
    <s v="no voy a revertirte, pero lo preferible hubiera sido que antes de revertirme trajeras acá la discusión."/>
    <s v="no voy a revertirte, pero lo preferible hubiera sido que antes de revertirme trajeras acá la discusión."/>
    <n v="7"/>
    <s v="OK"/>
    <x v="1"/>
    <x v="5"/>
    <m/>
    <m/>
    <s v="https://es.wikipedia.org/wiki/Discusión:Raúl_Castro"/>
  </r>
  <r>
    <x v="23"/>
    <n v="466101"/>
    <s v="Raúl Castro"/>
    <s v="Galio"/>
    <n v="1154575930"/>
    <d v="2006-08-03T03:32:00"/>
    <s v="exilio vs emigración"/>
    <s v="saludos, galio... любая проблема? 05:32 3 ago 2006 (cest)"/>
    <s v="saludos"/>
    <n v="7"/>
    <s v="ERROR"/>
    <x v="3"/>
    <x v="6"/>
    <m/>
    <m/>
    <s v="https://es.wikipedia.org/wiki/Discusión:Raúl_Castro"/>
  </r>
  <r>
    <x v="24"/>
    <n v="466101"/>
    <s v="Raúl Castro"/>
    <s v="UnCubano"/>
    <n v="1154576868"/>
    <d v="2006-08-03T03:47:00"/>
    <s v="exilio vs emigración"/>
    <s v="::igualmente podías haber hecho lo mismo antes de revertirme la primera vez."/>
    <s v="::igualmente podías haber hecho lo mismo antes de revertirme la primera vez."/>
    <n v="8"/>
    <s v="OK"/>
    <x v="1"/>
    <x v="5"/>
    <m/>
    <m/>
    <s v="https://es.wikipedia.org/wiki/Discusión:Raúl_Castro"/>
  </r>
  <r>
    <x v="25"/>
    <n v="466101"/>
    <s v="Raúl Castro"/>
    <s v="UnCubano"/>
    <n v="1154576868"/>
    <d v="2006-08-03T03:47:00"/>
    <s v="exilio vs emigración"/>
    <s v="¿no crees?."/>
    <s v="¿no crees?."/>
    <n v="8"/>
    <s v="OK"/>
    <x v="2"/>
    <x v="2"/>
    <m/>
    <m/>
    <s v="https://es.wikipedia.org/wiki/Discusión:Raúl_Castro"/>
  </r>
  <r>
    <x v="26"/>
    <n v="466101"/>
    <s v="Raúl Castro"/>
    <s v="UnCubano"/>
    <n v="1154576868"/>
    <d v="2006-08-03T03:47:00"/>
    <s v="exilio vs emigración"/>
    <s v="por otra parte, los asaltantes al cuartel moncada fueron juzgados y condenados por un tribunal."/>
    <s v="por otra parte, los asaltantes al cuartel moncada fueron juzgados y condenados por un tribunal."/>
    <n v="8"/>
    <s v="OK"/>
    <x v="1"/>
    <x v="1"/>
    <m/>
    <m/>
    <s v="https://es.wikipedia.org/wiki/Discusión:Raúl_Castro"/>
  </r>
  <r>
    <x v="27"/>
    <n v="466101"/>
    <s v="Raúl Castro"/>
    <s v="UnCubano"/>
    <n v="1154576868"/>
    <d v="2006-08-03T03:47:00"/>
    <s v="exilio vs emigración"/>
    <s v="cumplieron 22 meses de prisión y luego fueron favorecidos por una amnistía."/>
    <s v="cumplieron 22 meses de prisión y luego fueron favorecidos por una amnistía."/>
    <n v="8"/>
    <s v="OK"/>
    <x v="1"/>
    <x v="1"/>
    <m/>
    <m/>
    <s v="https://es.wikipedia.org/wiki/Discusión:Raúl_Castro"/>
  </r>
  <r>
    <x v="28"/>
    <n v="466101"/>
    <s v="Raúl Castro"/>
    <s v="UnCubano"/>
    <n v="1154576868"/>
    <d v="2006-08-03T03:47:00"/>
    <s v="exilio vs emigración"/>
    <s v="las personas difusas a las que te refieres, así como los participantes en girón, todos tenemos también nombres y apellidos, y cada caso particular sus motivos (políticos o no) para la emigración, que no toca a wikipedia evaluar."/>
    <s v="las personas difusas a las que te refieres, así como los participantes en girón, todos tenemos también nombres y apellidos, y cada caso particular sus motivos (políticos o no) para la emigración, que no toca a wikipedia evaluar."/>
    <n v="8"/>
    <s v="OK"/>
    <x v="2"/>
    <x v="2"/>
    <m/>
    <m/>
    <s v="https://es.wikipedia.org/wiki/Discusión:Raúl_Castro"/>
  </r>
  <r>
    <x v="29"/>
    <n v="466101"/>
    <s v="Raúl Castro"/>
    <s v="UnCubano"/>
    <n v="1154576868"/>
    <d v="2006-08-03T03:47:00"/>
    <s v="exilio vs emigración"/>
    <s v="saludos."/>
    <s v="saludos."/>
    <n v="8"/>
    <s v="ERROR"/>
    <x v="3"/>
    <x v="6"/>
    <m/>
    <m/>
    <s v="https://es.wikipedia.org/wiki/Discusión:Raúl_Castro"/>
  </r>
  <r>
    <x v="30"/>
    <n v="466101"/>
    <s v="Raúl Castro"/>
    <s v="UnCubano"/>
    <n v="1154576868"/>
    <d v="2006-08-03T03:47:00"/>
    <s v="exilio vs emigración"/>
    <s v="--uncubano 05:47 3 ago 2006 (cest)"/>
    <s v="--uncubano 05:47 3 ago 2006 (cest)"/>
    <n v="8"/>
    <s v="OK"/>
    <x v="2"/>
    <x v="3"/>
    <m/>
    <m/>
    <s v="https://es.wikipedia.org/wiki/Discusión:Raúl_Castro"/>
  </r>
  <r>
    <x v="31"/>
    <n v="466101"/>
    <s v="Raúl Castro"/>
    <s v="Galio"/>
    <n v="1154577402"/>
    <d v="2006-08-03T03:56:00"/>
    <s v="exilio vs emigración"/>
    <s v=":::y en esto coincido con vos."/>
    <s v=":::y en esto coincido con vos."/>
    <n v="9"/>
    <s v="OK"/>
    <x v="2"/>
    <x v="2"/>
    <m/>
    <m/>
    <s v="https://es.wikipedia.org/wiki/Discusión:Raúl_Castro"/>
  </r>
  <r>
    <x v="32"/>
    <n v="466101"/>
    <s v="Raúl Castro"/>
    <s v="Galio"/>
    <n v="1154577402"/>
    <d v="2006-08-03T03:56:00"/>
    <s v="exilio vs emigración"/>
    <s v="pero cuando hablamos de masas, que era el problema aquella vez, no podemos determinar que todos se van por motivos políticos y son perseguidos."/>
    <s v="pero cuando hablamos de masas, que era el problema aquella vez, no podemos determinar que todos se van por motivos políticos y son perseguidos."/>
    <n v="9"/>
    <s v="OK"/>
    <x v="0"/>
    <x v="0"/>
    <m/>
    <m/>
    <s v="https://es.wikipedia.org/wiki/Discusión:Raúl_Castro"/>
  </r>
  <r>
    <x v="33"/>
    <n v="466101"/>
    <s v="Raúl Castro"/>
    <s v="Galio"/>
    <n v="1154577402"/>
    <d v="2006-08-03T03:56:00"/>
    <s v="exilio vs emigración"/>
    <s v="no podemos negar acá que los castro tuvieron que irse de cuba, el motivo de la emigración es claro y no tiene más factores ni lecturas posibles."/>
    <s v="no podemos negar acá que los castro tuvieron que irse de cuba, el motivo de la emigración es claro y no tiene más factores ni lecturas posibles."/>
    <n v="9"/>
    <s v="OK"/>
    <x v="0"/>
    <x v="0"/>
    <m/>
    <m/>
    <s v="https://es.wikipedia.org/wiki/Discusión:Raúl_Castro"/>
  </r>
  <r>
    <x v="34"/>
    <n v="466101"/>
    <s v="Raúl Castro"/>
    <s v="Galio"/>
    <n v="1154577402"/>
    <d v="2006-08-03T03:56:00"/>
    <s v="exilio vs emigración"/>
    <s v="es cierto que fueron sentenciados y luego beneficiados con una amnistía, eso es algo que el artículo incluye y que te invito a desarrollar más si tenés datos, tiempo y ganas."/>
    <s v="es cierto que fueron sentenciados y luego beneficiados con una amnistía, eso es algo que el artículo incluye y que te invito a desarrollar más si tenés datos, tiempo y ganas."/>
    <n v="9"/>
    <s v="OK"/>
    <x v="0"/>
    <x v="0"/>
    <m/>
    <m/>
    <s v="https://es.wikipedia.org/wiki/Discusión:Raúl_Castro"/>
  </r>
  <r>
    <x v="35"/>
    <n v="466101"/>
    <s v="Raúl Castro"/>
    <s v="Galio"/>
    <n v="1154577402"/>
    <d v="2006-08-03T03:56:00"/>
    <s v="exilio vs emigración"/>
    <s v="volviendo al tema, después de hablar esto, ¿estás de acuerdo con volver a la versión anterior?"/>
    <s v="volviendo al tema, después de hablar esto, ¿estás de acuerdo con volver a la versión anterior?"/>
    <n v="9"/>
    <s v="OK"/>
    <x v="0"/>
    <x v="0"/>
    <m/>
    <m/>
    <s v="https://es.wikipedia.org/wiki/Discusión:Raúl_Castro"/>
  </r>
  <r>
    <x v="36"/>
    <n v="466101"/>
    <s v="Raúl Castro"/>
    <s v="Galio"/>
    <n v="1154577402"/>
    <d v="2006-08-03T03:56:00"/>
    <s v="exilio vs emigración"/>
    <s v="por lo demás, la versión a la que revertí no era una edición mía sino la que existía en el momento."/>
    <s v="por lo demás, la versión a la que revertí no era una edición mía sino la que existía en el momento."/>
    <n v="9"/>
    <s v="OK"/>
    <x v="0"/>
    <x v="0"/>
    <m/>
    <m/>
    <s v="https://es.wikipedia.org/wiki/Discusión:Raúl_Castro"/>
  </r>
  <r>
    <x v="37"/>
    <n v="466101"/>
    <s v="Raúl Castro"/>
    <s v="Galio"/>
    <n v="1154577402"/>
    <d v="2006-08-03T03:56:00"/>
    <s v="exilio vs emigración"/>
    <s v="saludos, galio... любая проблема? 05:56 3 ago 2006 (cest)"/>
    <s v="saludos, "/>
    <n v="9"/>
    <s v="ERROR"/>
    <x v="3"/>
    <x v="6"/>
    <m/>
    <m/>
    <s v="https://es.wikipedia.org/wiki/Discusión:Raúl_Castro"/>
  </r>
  <r>
    <x v="38"/>
    <n v="466101"/>
    <s v="Raúl Castro"/>
    <s v="UnCubano"/>
    <n v="1154606984"/>
    <d v="2006-08-03T12:09:00"/>
    <s v="exilio vs emigración"/>
    <s v="realmente no coincido contigo en tu argumento, pues creo que en aquel caso los motivos eran también evidentes, pero no vamos a retomar esa discusión."/>
    <s v="realmente no coincido contigo en tu argumento, pues creo que en aquel caso los motivos eran también evidentes, pero no vamos a retomar esa discusión."/>
    <n v="10"/>
    <s v="OK"/>
    <x v="0"/>
    <x v="0"/>
    <m/>
    <m/>
    <s v="https://es.wikipedia.org/wiki/Discusión:Raúl_Castro"/>
  </r>
  <r>
    <x v="39"/>
    <n v="466101"/>
    <s v="Raúl Castro"/>
    <s v="UnCubano"/>
    <n v="1154606984"/>
    <d v="2006-08-03T12:09:00"/>
    <s v="exilio vs emigración"/>
    <s v="personalmente si creo que tanto unos como otros se definen como exiliados;"/>
    <s v="personalmente si creo que tanto unos como otros se definen como exiliados;"/>
    <n v="10"/>
    <s v="OK"/>
    <x v="0"/>
    <x v="0"/>
    <m/>
    <m/>
    <s v="https://es.wikipedia.org/wiki/Discusión:Raúl_Castro"/>
  </r>
  <r>
    <x v="40"/>
    <n v="466101"/>
    <s v="Raúl Castro"/>
    <s v="UnCubano"/>
    <n v="1154606984"/>
    <d v="2006-08-03T12:09:00"/>
    <s v="exilio vs emigración"/>
    <s v="pero también estoy convencido de que 1- wikipedia no es para dar mi opinión."/>
    <s v="pero también estoy convencido de que 1- wikipedia no es para dar mi opinión."/>
    <n v="10"/>
    <s v="OK"/>
    <x v="0"/>
    <x v="0"/>
    <m/>
    <m/>
    <s v="https://es.wikipedia.org/wiki/Discusión:Raúl_Castro"/>
  </r>
  <r>
    <x v="41"/>
    <n v="466101"/>
    <s v="Raúl Castro"/>
    <s v="UnCubano"/>
    <n v="1154606984"/>
    <d v="2006-08-03T12:09:00"/>
    <s v="exilio vs emigración"/>
    <s v="2- las reglas deben aplicarse por igual en todos los casos."/>
    <s v="2- las reglas deben aplicarse por igual en todos los casos."/>
    <n v="10"/>
    <s v="OK"/>
    <x v="2"/>
    <x v="2"/>
    <m/>
    <m/>
    <s v="https://es.wikipedia.org/wiki/Discusión:Raúl_Castro"/>
  </r>
  <r>
    <x v="42"/>
    <n v="466101"/>
    <s v="Raúl Castro"/>
    <s v="UnCubano"/>
    <n v="1154606984"/>
    <d v="2006-08-03T12:09:00"/>
    <s v="exilio vs emigración"/>
    <s v="¿me hago entender?"/>
    <s v="¿me hago entender?"/>
    <n v="10"/>
    <s v="OK"/>
    <x v="2"/>
    <x v="2"/>
    <m/>
    <m/>
    <s v="https://es.wikipedia.org/wiki/Discusión:Raúl_Castro"/>
  </r>
  <r>
    <x v="43"/>
    <n v="466101"/>
    <s v="Raúl Castro"/>
    <s v="UnCubano"/>
    <n v="1154606984"/>
    <d v="2006-08-03T12:09:00"/>
    <s v="exilio vs emigración"/>
    <s v="saludos.--uncubano 14:09 3 ago 2006 (cest)"/>
    <s v="saludos."/>
    <n v="10"/>
    <s v="ERROR"/>
    <x v="3"/>
    <x v="6"/>
    <m/>
    <m/>
    <s v="https://es.wikipedia.org/wiki/Discusión:Raúl_Castro"/>
  </r>
  <r>
    <x v="44"/>
    <n v="466101"/>
    <s v="Raúl Castro"/>
    <s v="Galio"/>
    <n v="1154622088"/>
    <d v="2006-08-03T16:21:00"/>
    <s v="exilio vs emigración"/>
    <s v=":por supuesto las reglas deben aplicarse igualmente en todos los casos, y por eso mismo no llamamos exiliados a las comunidades de emigrados."/>
    <s v=":por supuesto las reglas deben aplicarse igualmente en todos los casos, y por eso mismo no llamamos exiliados a las comunidades de emigrados."/>
    <n v="11"/>
    <s v="OK"/>
    <x v="0"/>
    <x v="0"/>
    <m/>
    <m/>
    <s v="https://es.wikipedia.org/wiki/Discusión:Raúl_Castro"/>
  </r>
  <r>
    <x v="45"/>
    <n v="466101"/>
    <s v="Raúl Castro"/>
    <s v="Galio"/>
    <n v="1154622088"/>
    <d v="2006-08-03T16:21:00"/>
    <s v="exilio vs emigración"/>
    <s v="reitero lo que dije antes, la violación al pvn en aquel momento era determinar por la fuerza que todo cubano en el extranjero es exiliado, ahí estaba la carga política."/>
    <s v="reitero lo que dije antes, la violación al pvn en aquel momento era determinar por la fuerza que todo cubano en el extranjero es exiliado, ahí estaba la carga política."/>
    <n v="11"/>
    <s v="OK"/>
    <x v="0"/>
    <x v="0"/>
    <m/>
    <m/>
    <s v="https://es.wikipedia.org/wiki/Discusión:Raúl_Castro"/>
  </r>
  <r>
    <x v="46"/>
    <n v="466101"/>
    <s v="Raúl Castro"/>
    <s v="Galio"/>
    <n v="1154622088"/>
    <d v="2006-08-03T16:21:00"/>
    <s v="exilio vs emigración"/>
    <s v="pero la definición de exiliado es clara, para casos puntuales tranquilamente puede usarse &amp;mdash;y de hecho se usa en cientos de artículos&amp;mdash;."/>
    <s v="pero la definición de exiliado es clara, para casos puntuales tranquilamente puede usarse &amp;mdash;y de hecho se usa en cientos de artículos&amp;mdash;."/>
    <n v="11"/>
    <s v="OK"/>
    <x v="0"/>
    <x v="0"/>
    <m/>
    <m/>
    <s v="https://es.wikipedia.org/wiki/Discusión:Raúl_Castro"/>
  </r>
  <r>
    <x v="47"/>
    <n v="466101"/>
    <s v="Raúl Castro"/>
    <s v="Galio"/>
    <n v="1154622088"/>
    <d v="2006-08-03T16:21:00"/>
    <s v="exilio vs emigración"/>
    <s v="si no es tu intención seguir la discusión espero unas horas y vuelvo a la versión anterior, que además tenía correcciones ortográficas."/>
    <s v="si no es tu intención seguir la discusión espero unas horas y vuelvo a la versión anterior, que además tenía correcciones ortográficas."/>
    <n v="11"/>
    <s v="OK"/>
    <x v="1"/>
    <x v="7"/>
    <m/>
    <m/>
    <s v="https://es.wikipedia.org/wiki/Discusión:Raúl_Castro"/>
  </r>
  <r>
    <x v="48"/>
    <n v="466101"/>
    <s v="Raúl Castro"/>
    <s v="Galio"/>
    <n v="1154622088"/>
    <d v="2006-08-03T16:21:00"/>
    <s v="exilio vs emigración"/>
    <s v="saludos, galio... любая проблема? 18:21 3 ago 2006 (cest)"/>
    <s v="saludos"/>
    <n v="11"/>
    <s v="ERROR"/>
    <x v="3"/>
    <x v="6"/>
    <m/>
    <m/>
    <s v="https://es.wikipedia.org/wiki/Discusión:Raúl_Castro"/>
  </r>
  <r>
    <x v="49"/>
    <n v="466101"/>
    <s v="Raúl Castro"/>
    <s v="UnCubano"/>
    <n v="1154649281"/>
    <d v="2006-08-03T23:54:00"/>
    <s v="exilio vs emigración"/>
    <s v="::puedes intentar un esfuerzo extra de tu memoria o revisar nuestra discusión sobre el tema para que te des cuenta de que en ningún momento he dicho que todos los emigrados cubanos son exiliados, la discusión aquella se refería sólo a los participantes en la invasión de playa girón, los cuales, sostengo, son exiliados."/>
    <s v="::puedes intentar un esfuerzo extra de tu memoria o revisar nuestra discusión sobre el tema para que te des cuenta de que en ningún momento he dicho que todos los emigrados cubanos son exiliados, la discusión aquella se refería sólo a los participantes en la invasión de playa girón, los cuales, sostengo, son exiliados."/>
    <n v="12"/>
    <s v="OK"/>
    <x v="1"/>
    <x v="5"/>
    <m/>
    <m/>
    <s v="https://es.wikipedia.org/wiki/Discusión:Raúl_Castro"/>
  </r>
  <r>
    <x v="50"/>
    <n v="466101"/>
    <s v="Raúl Castro"/>
    <s v="UnCubano"/>
    <n v="1154649281"/>
    <d v="2006-08-03T23:54:00"/>
    <s v="exilio vs emigración"/>
    <s v="no me opongo a que reviertas, pero recuerda: las reglas por igual."/>
    <s v="no me opongo a que reviertas, pero recuerda: las reglas por igual."/>
    <n v="12"/>
    <s v="OK"/>
    <x v="1"/>
    <x v="5"/>
    <m/>
    <m/>
    <s v="https://es.wikipedia.org/wiki/Discusión:Raúl_Castro"/>
  </r>
  <r>
    <x v="51"/>
    <n v="466101"/>
    <s v="Raúl Castro"/>
    <s v="UnCubano"/>
    <n v="1154576868"/>
    <d v="2006-08-03T03:47:00"/>
    <s v="exilio vs emigración"/>
    <s v="saludos."/>
    <s v="saludos."/>
    <n v="13"/>
    <s v="ERROR"/>
    <x v="3"/>
    <x v="6"/>
    <m/>
    <m/>
    <s v="https://es.wikipedia.org/wiki/Discusión:Raúl_Castro"/>
  </r>
  <r>
    <x v="52"/>
    <n v="466101"/>
    <s v="Raúl Castro"/>
    <s v="UnCubano"/>
    <n v="1154649281"/>
    <d v="2006-08-03T23:54:00"/>
    <s v="exilio vs emigración"/>
    <s v="--uncubano 01:54 4 ago 2006 (cest)"/>
    <s v="--uncubano 01:54 4 ago 2006 (cest)"/>
    <n v="14"/>
    <s v="OK"/>
    <x v="2"/>
    <x v="3"/>
    <m/>
    <m/>
    <s v="https://es.wikipedia.org/wiki/Discusión:Raúl_Castro"/>
  </r>
  <r>
    <x v="53"/>
    <n v="466101"/>
    <s v="Raúl Castro"/>
    <s v="Galio"/>
    <n v="1154660552"/>
    <d v="2006-08-04T03:02:00"/>
    <s v="exilio vs emigración"/>
    <s v=":::es cierto que hablábamos de girón, y de ahí la discusión pasó al conjunto de cubanos residentes en estados unidos."/>
    <s v=":::es cierto que hablábamos de girón, y de ahí la discusión pasó al conjunto de cubanos residentes en estados unidos."/>
    <n v="15"/>
    <s v="OK"/>
    <x v="0"/>
    <x v="0"/>
    <m/>
    <m/>
    <s v="https://es.wikipedia.org/wiki/Discusión:Raúl_Castro"/>
  </r>
  <r>
    <x v="54"/>
    <n v="466101"/>
    <s v="Raúl Castro"/>
    <s v="Galio"/>
    <n v="1154660552"/>
    <d v="2006-08-04T03:02:00"/>
    <s v="exilio vs emigración"/>
    <s v="decíamos que tal o cual puede considerarse exiliado, pero que la enciclopedia no puede considerar exiliado a un colectivo de miles de personas porque no todos están allá por motivos políticos."/>
    <s v="decíamos que tal o cual puede considerarse exiliado, pero que la enciclopedia no puede considerar exiliado a un colectivo de miles de personas porque no todos están allá por motivos políticos."/>
    <n v="15"/>
    <s v="OK"/>
    <x v="0"/>
    <x v="0"/>
    <m/>
    <m/>
    <s v="https://es.wikipedia.org/wiki/Discusión:Raúl_Castro"/>
  </r>
  <r>
    <x v="55"/>
    <n v="466101"/>
    <s v="Raúl Castro"/>
    <s v="Galio"/>
    <n v="1154660552"/>
    <d v="2006-08-04T03:02:00"/>
    <s v="exilio vs emigración"/>
    <s v="si volvemos a la invasión de girón, el punto de conexión es que no sólo no tenemos certeza de que todos los mercenarios fueran exiliados, sino que ni siquiera eran todos cubanos."/>
    <s v="si volvemos a la invasión de girón, el punto de conexión es que no sólo no tenemos certeza de que todos los mercenarios fueran exiliados, sino que ni siquiera eran todos cubanos."/>
    <n v="15"/>
    <s v="OK"/>
    <x v="0"/>
    <x v="0"/>
    <m/>
    <m/>
    <s v="https://es.wikipedia.org/wiki/Discusión:Raúl_Castro"/>
  </r>
  <r>
    <x v="56"/>
    <n v="466101"/>
    <s v="Raúl Castro"/>
    <s v="Galio"/>
    <n v="1154660552"/>
    <d v="2006-08-04T03:02:00"/>
    <s v="exilio vs emigración"/>
    <s v="sumale a eso lo dudoso de la condición de exiliado para quienes no se fueron perseguidos por el gobierno revolucionario, sino por precaución financiera o simple descontento con el rumbo económico-social que tomaba."/>
    <s v="sumale a eso lo dudoso de la condición de exiliado para quienes no se fueron perseguidos por el gobierno revolucionario, sino por precaución financiera o simple descontento con el rumbo económico-social que tomaba."/>
    <n v="15"/>
    <s v="OK"/>
    <x v="0"/>
    <x v="0"/>
    <m/>
    <m/>
    <s v="https://es.wikipedia.org/wiki/Discusión:Raúl_Castro"/>
  </r>
  <r>
    <x v="57"/>
    <n v="466101"/>
    <s v="Raúl Castro"/>
    <s v="Galio"/>
    <n v="1154660552"/>
    <d v="2006-08-04T03:02:00"/>
    <s v="exilio vs emigración"/>
    <s v="saludos, galio... любая проблема? 05:02 4 ago 2006 (cest)"/>
    <s v="saludos"/>
    <n v="15"/>
    <s v="ERROR"/>
    <x v="3"/>
    <x v="6"/>
    <m/>
    <m/>
    <s v="https://es.wikipedia.org/wiki/Discusión:Raúl_Castro"/>
  </r>
  <r>
    <x v="58"/>
    <n v="466101"/>
    <s v="Raúl Castro"/>
    <s v="UnCubano"/>
    <n v="1154693046"/>
    <d v="2006-08-04T12:04:00"/>
    <s v="exilio vs emigración"/>
    <s v="::::ya te dije, no vamos a retomar la discusión."/>
    <s v="::::ya te dije, no vamos a retomar la discusión."/>
    <n v="16"/>
    <s v="OK"/>
    <x v="2"/>
    <x v="2"/>
    <m/>
    <m/>
    <s v="https://es.wikipedia.org/wiki/Discusión:Raúl_Castro"/>
  </r>
  <r>
    <x v="59"/>
    <n v="466101"/>
    <s v="Raúl Castro"/>
    <s v="UnCubano"/>
    <n v="1154693046"/>
    <d v="2006-08-04T12:04:00"/>
    <s v="exilio vs emigración"/>
    <s v="ese es tu punto de vista personal, que por demás es ofensivo para mucha gente."/>
    <s v="ese es tu punto de vista personal, que por demás es ofensivo para mucha gente."/>
    <n v="16"/>
    <s v="OK"/>
    <x v="0"/>
    <x v="0"/>
    <m/>
    <m/>
    <s v="https://es.wikipedia.org/wiki/Discusión:Raúl_Castro"/>
  </r>
  <r>
    <x v="60"/>
    <n v="466101"/>
    <s v="Raúl Castro"/>
    <s v="UnCubano"/>
    <n v="1154693046"/>
    <d v="2006-08-04T12:04:00"/>
    <s v="exilio vs emigración"/>
    <s v="mejor te lo reservas pues este no es el lugar."/>
    <s v="mejor te lo reservas pues este no es el lugar."/>
    <n v="16"/>
    <s v="OK"/>
    <x v="0"/>
    <x v="0"/>
    <m/>
    <m/>
    <s v="https://es.wikipedia.org/wiki/Discusión:Raúl_Castro"/>
  </r>
  <r>
    <x v="61"/>
    <n v="466101"/>
    <s v="Raúl Castro"/>
    <s v="UnCubano"/>
    <n v="1154693046"/>
    <d v="2006-08-04T12:04:00"/>
    <s v="exilio vs emigración"/>
    <s v="--uncubano 14:04 4 ago 2006 (cest)"/>
    <s v="--uncubano 14:04 4 ago 2006 (cest)"/>
    <n v="16"/>
    <s v="OK"/>
    <x v="2"/>
    <x v="3"/>
    <m/>
    <m/>
    <s v="https://es.wikipedia.org/wiki/Discusión:Raúl_Castro"/>
  </r>
  <r>
    <x v="62"/>
    <n v="466101"/>
    <s v="Raúl Castro"/>
    <s v="Galio"/>
    <n v="1154712645"/>
    <d v="2006-08-04T17:30:00"/>
    <s v="exilio vs emigración"/>
    <s v=":::::si te ofende lo que digo disculpame, pero no me parece la mejor forma de cerrar una discusión."/>
    <s v=":::::si te ofende lo que digo disculpame, pero no me parece la mejor forma de cerrar una discusión."/>
    <n v="17"/>
    <s v="OK"/>
    <x v="1"/>
    <x v="5"/>
    <m/>
    <m/>
    <s v="https://es.wikipedia.org/wiki/Discusión:Raúl_Castro"/>
  </r>
  <r>
    <x v="63"/>
    <n v="466101"/>
    <s v="Raúl Castro"/>
    <s v="Galio"/>
    <n v="1154712645"/>
    <d v="2006-08-04T17:30:00"/>
    <s v="exilio vs emigración"/>
    <s v="si está cerrada está cerrada, sin condimentos."/>
    <s v="si está cerrada está cerrada, sin condimentos."/>
    <n v="17"/>
    <s v="OK"/>
    <x v="1"/>
    <x v="5"/>
    <m/>
    <m/>
    <s v="https://es.wikipedia.org/wiki/Discusión:Raúl_Castro"/>
  </r>
  <r>
    <x v="64"/>
    <n v="466101"/>
    <s v="Raúl Castro"/>
    <s v="Galio"/>
    <n v="1154712645"/>
    <d v="2006-08-04T17:30:00"/>
    <s v="exilio vs emigración"/>
    <s v="y más allá de mi punto de vista, la distinción que hice es aplicable a cualquier caso."/>
    <s v="y más allá de mi punto de vista, la distinción que hice es aplicable a cualquier caso."/>
    <n v="17"/>
    <s v="OK"/>
    <x v="0"/>
    <x v="0"/>
    <m/>
    <m/>
    <s v="https://es.wikipedia.org/wiki/Discusión:Raúl_Castro"/>
  </r>
  <r>
    <x v="65"/>
    <n v="466101"/>
    <s v="Raúl Castro"/>
    <s v="Galio"/>
    <n v="1154712645"/>
    <d v="2006-08-04T17:30:00"/>
    <s v="exilio vs emigración"/>
    <s v="saludos, galio... любая проблема? 19:30 4 ago 2006 (cest)"/>
    <s v="saludos"/>
    <n v="17"/>
    <s v="ERROR"/>
    <x v="3"/>
    <x v="6"/>
    <m/>
    <m/>
    <s v="https://es.wikipedia.org/wiki/Discusión:Raúl_Castro"/>
  </r>
  <r>
    <x v="66"/>
    <n v="466101"/>
    <s v="Raúl Castro"/>
    <s v="HAMM"/>
    <n v="1203860167"/>
    <d v="2008-02-24T13:36:00"/>
    <s v="re"/>
    <s v="fidel será presidente, pero raul tambien lo es y probablemente lo será."/>
    <s v="fidel será presidente, pero raul tambien lo es y probablemente lo será."/>
    <n v="18"/>
    <s v="OK"/>
    <x v="0"/>
    <x v="0"/>
    <m/>
    <m/>
    <s v="https://es.wikipedia.org/wiki/Discusión:Raúl_Castro"/>
  </r>
  <r>
    <x v="67"/>
    <n v="466101"/>
    <s v="Raúl Castro"/>
    <s v="HAMM"/>
    <n v="1203860167"/>
    <d v="2008-02-24T13:36:00"/>
    <s v="re"/>
    <s v="asi que hay que colocarle su cajetilla presidencial. ҢДmm®    16px(the show must go on) 13:36 24 feb 2008 (utc)"/>
    <s v="asi que hay que colocarle su cajetilla presidencial. "/>
    <n v="18"/>
    <s v="ERROR"/>
    <x v="2"/>
    <x v="2"/>
    <m/>
    <m/>
    <s v="https://es.wikipedia.org/wiki/Discusión:Raúl_Castro"/>
  </r>
  <r>
    <x v="68"/>
    <n v="466101"/>
    <s v="Raúl Castro"/>
    <s v="CheoMalanga"/>
    <n v="1203870241"/>
    <d v="2008-02-24T16:24:00"/>
    <s v="re"/>
    <s v="::está claro que la solución no es ir borrando cosas."/>
    <s v="::está claro que la solución no es ir borrando cosas."/>
    <n v="19"/>
    <s v="OK"/>
    <x v="0"/>
    <x v="0"/>
    <m/>
    <m/>
    <s v="https://es.wikipedia.org/wiki/Discusión:Raúl_Castro"/>
  </r>
  <r>
    <x v="69"/>
    <n v="466101"/>
    <s v="Raúl Castro"/>
    <s v="CheoMalanga"/>
    <n v="1203870241"/>
    <d v="2008-02-24T16:24:00"/>
    <s v="re"/>
    <s v="pues si pones a raúl tampoco estás siendo exacto."/>
    <s v="pues si pones a raúl tampoco estás siendo exacto."/>
    <n v="19"/>
    <s v="OK"/>
    <x v="1"/>
    <x v="5"/>
    <m/>
    <m/>
    <s v="https://es.wikipedia.org/wiki/Discusión:Raúl_Castro"/>
  </r>
  <r>
    <x v="70"/>
    <n v="466101"/>
    <s v="Raúl Castro"/>
    <s v="CheoMalanga"/>
    <n v="1203870241"/>
    <d v="2008-02-24T16:24:00"/>
    <s v="re"/>
    <s v="me parece que hay que buscar una solución de compromiso en que aparezca que fidel es el presidente durante este tiempo delegó en raúl."/>
    <s v="me parece que hay que buscar una solución de compromiso en que aparezca que fidel es el presidente durante este tiempo delegó en raúl."/>
    <n v="19"/>
    <s v="OK"/>
    <x v="1"/>
    <x v="5"/>
    <m/>
    <m/>
    <s v="https://es.wikipedia.org/wiki/Discusión:Raúl_Castro"/>
  </r>
  <r>
    <x v="71"/>
    <n v="466101"/>
    <s v="Raúl Castro"/>
    <s v="CheoMalanga"/>
    <n v="1203870241"/>
    <d v="2008-02-24T16:24:00"/>
    <s v="re"/>
    <s v="--cheo malanga (discusión) 16:24 24 feb 2008 (utc)"/>
    <s v="--cheo malanga (discusión) 16:24 24 feb 2008 (utc)"/>
    <n v="19"/>
    <s v="OK"/>
    <x v="2"/>
    <x v="3"/>
    <m/>
    <m/>
    <s v="https://es.wikipedia.org/wiki/Discusión:Raúl_Castro"/>
  </r>
  <r>
    <x v="72"/>
    <n v="466101"/>
    <s v="Raúl Castro"/>
    <s v="81.39.212.24"/>
    <n v="1278448418"/>
    <d v="2010-07-06T20:33:00"/>
    <s v="re"/>
    <s v="la propia wikipedia define asi a  mercenario: &quot; se conoce como mercenario (del latín merces, - eris, «pago»), a aquel soldado que lucha o participa en un conflicto bélico por su beneficio económico y personal, normalmente con poca o nula consideración en la ideología, nacionalidad  o preferencias políticas con el bando para el que lucha."/>
    <s v="la propia wikipedia define asi a  mercenario: &quot; se conoce como mercenario (del latín merces, - eris, «pago»), a aquel soldado que lucha o participa en un conflicto bélico por su beneficio económico y personal, normalmente con poca o nula consideración en la ideología, nacionalidad  o preferencias políticas con el bando para el que lucha."/>
    <n v="20"/>
    <s v="OK"/>
    <x v="1"/>
    <x v="1"/>
    <m/>
    <m/>
    <s v="https://es.wikipedia.org/wiki/Discusión:Raúl_Castro"/>
  </r>
  <r>
    <x v="73"/>
    <n v="466101"/>
    <s v="Raúl Castro"/>
    <s v="81.39.212.24"/>
    <n v="1278448418"/>
    <d v="2010-07-06T20:33:00"/>
    <s v="re"/>
    <s v="generalmente se les menciona como asesinos a sueldo, criminales apátridas, sicarios, etc.&quot;  los asaltantes a playa giron eran cubanos, como todos sabemos, excepto el autor de este articulo, ya que se puede consultar las listas de soldados capturados por el ejercito castrista."/>
    <s v="generalmente se les menciona como asesinos a sueldo, criminales apátridas, sicarios, etc.&quot;  los asaltantes a playa giron eran cubanos, como todos sabemos, excepto el autor de este articulo, ya que se puede consultar las listas de soldados capturados por el ejercito castrista."/>
    <n v="20"/>
    <s v="OK"/>
    <x v="1"/>
    <x v="1"/>
    <m/>
    <m/>
    <s v="https://es.wikipedia.org/wiki/Discusión:Raúl_Castro"/>
  </r>
  <r>
    <x v="74"/>
    <n v="466101"/>
    <s v="Raúl Castro"/>
    <s v="81.39.212.24"/>
    <n v="1278448418"/>
    <d v="2010-07-06T20:33:00"/>
    <s v="re"/>
    <s v="las razones que llevaron a esos cubanos emigrantes a luchar contra el gobierno castrista eran ideologicas, de nacionalidad y de identidad politica con el &quot;bando&quot; al que pertenecian."/>
    <s v="las razones que llevaron a esos cubanos emigrantes a luchar contra el gobierno castrista eran ideologicas, de nacionalidad y de identidad politica con el &quot;bando&quot; al que pertenecian."/>
    <n v="20"/>
    <s v="OK"/>
    <x v="0"/>
    <x v="0"/>
    <m/>
    <m/>
    <s v="https://es.wikipedia.org/wiki/Discusión:Raúl_Castro"/>
  </r>
  <r>
    <x v="75"/>
    <n v="466101"/>
    <s v="Raúl Castro"/>
    <s v="81.39.212.24"/>
    <n v="1278448418"/>
    <d v="2010-07-06T20:33:00"/>
    <s v="re"/>
    <s v="es evidente que el termino  &quot;mercenarios&quot; viola la neutralidad de wikipedia, y usando el mismo argumento que el autor, opino es un termino demasiado fuerte e innecesario cuando se puede utilizar &quot;soldado&quot; para definir a los cubanos emigrantes que desembarcaron en playa girón con la intención de derrocar al gobierno de fidel castro."/>
    <s v="es evidente que el termino  &quot;mercenarios&quot; viola la neutralidad de wikipedia, y usando el mismo argumento que el autor, opino es un termino demasiado fuerte e innecesario cuando se puede utilizar &quot;soldado&quot; para definir a los cubanos emigrantes que desembarcaron en playa girón con la intención de derrocar al gobierno de fidel castro."/>
    <n v="20"/>
    <s v="OK"/>
    <x v="0"/>
    <x v="0"/>
    <m/>
    <m/>
    <s v="https://es.wikipedia.org/wiki/Discusión:Raúl_Castro"/>
  </r>
  <r>
    <x v="76"/>
    <n v="466101"/>
    <s v="Raúl Castro"/>
    <s v="Banfield,81.39.212.24"/>
    <n v="1278466950"/>
    <d v="2010-07-07T01:42:00"/>
    <s v="re"/>
    <s v="armando."/>
    <s v="armando."/>
    <n v="21"/>
    <s v="OK"/>
    <x v="2"/>
    <x v="2"/>
    <m/>
    <m/>
    <s v="https://es.wikipedia.org/wiki/Discusión:Raúl_Castro"/>
  </r>
  <r>
    <x v="77"/>
    <n v="466101"/>
    <s v="Raúl Castro"/>
    <s v="Gatodesing"/>
    <n v="1244864480"/>
    <d v="2009-06-13T03:41:00"/>
    <s v="acotacion sobre las apreciaciones que se tienen sobre el regimen"/>
    <s v="hola."/>
    <s v="hola."/>
    <n v="22"/>
    <s v="OK"/>
    <x v="3"/>
    <x v="6"/>
    <m/>
    <m/>
    <s v="https://es.wikipedia.org/wiki/Discusión:Raúl_Castro"/>
  </r>
  <r>
    <x v="78"/>
    <n v="466101"/>
    <s v="Raúl Castro"/>
    <s v="Gatodesing"/>
    <n v="1244864480"/>
    <d v="2009-06-13T03:41:00"/>
    <s v="acotacion sobre las apreciaciones que se tienen sobre el regimen"/>
    <s v="he colocado una acotacion en la introduccion que señala que existen apreciaciones distintas sobre el caracter dictatorial del regimen: que algunos señalan y otros defienden como democratico y legitimo."/>
    <s v="he colocado una acotacion en la introduccion que señala que existen apreciaciones distintas sobre el caracter dictatorial del regimen: que algunos señalan y otros defienden como democratico y legitimo."/>
    <n v="22"/>
    <s v="OK"/>
    <x v="1"/>
    <x v="7"/>
    <m/>
    <m/>
    <s v="https://es.wikipedia.org/wiki/Discusión:Raúl_Castro"/>
  </r>
  <r>
    <x v="79"/>
    <n v="466101"/>
    <s v="Raúl Castro"/>
    <s v="Gatodesing"/>
    <n v="1244864480"/>
    <d v="2009-06-13T03:41:00"/>
    <s v="acotacion sobre las apreciaciones que se tienen sobre el regimen"/>
    <s v="me gustaria señalar que independientemente de que sea legitimo (en cuanto a la legislacion cubana me refiero), democratico o dictatorial como señalan algunos."/>
    <s v="me gustaria señalar que independientemente de que sea legitimo (en cuanto a la legislacion cubana me refiero), democratico o dictatorial como señalan algunos."/>
    <n v="22"/>
    <s v="OK"/>
    <x v="0"/>
    <x v="0"/>
    <m/>
    <m/>
    <s v="https://es.wikipedia.org/wiki/Discusión:Raúl_Castro"/>
  </r>
  <r>
    <x v="80"/>
    <n v="466101"/>
    <s v="Raúl Castro"/>
    <s v="Gatodesing"/>
    <n v="1244864480"/>
    <d v="2009-06-13T03:41:00"/>
    <s v="acotacion sobre las apreciaciones que se tienen sobre el regimen"/>
    <s v="lo que trato de señalar con la acotacion no es la afirmación de una u otra, sino que tal controversia existe, no solo en wikipedia sino en el mundo."/>
    <s v="lo que trato de señalar con la acotacion no es la afirmación de una u otra, sino que tal controversia existe, no solo en wikipedia sino en el mundo."/>
    <n v="22"/>
    <s v="OK"/>
    <x v="0"/>
    <x v="0"/>
    <m/>
    <m/>
    <s v="https://es.wikipedia.org/wiki/Discusión:Raúl_Castro"/>
  </r>
  <r>
    <x v="81"/>
    <n v="466101"/>
    <s v="Raúl Castro"/>
    <s v="Gatodesing"/>
    <n v="1244864480"/>
    <d v="2009-06-13T03:41:00"/>
    <s v="acotacion sobre las apreciaciones que se tienen sobre el regimen"/>
    <s v="por lo que sugiero que se deje puesta alli para que el lector sepa que los puntos de vista (probados o no) sobre el régimen de castro (ambos) son discutidos y controvertidos.--gatodesing 03:41 13 jun 2009 (utc)"/>
    <s v="por lo que sugiero que se deje puesta alli para que el lector sepa que los puntos de vista (probados o no) sobre el régimen de castro (ambos) son discutidos y controvertidos."/>
    <n v="22"/>
    <s v="ERROR"/>
    <x v="0"/>
    <x v="0"/>
    <m/>
    <m/>
    <s v="https://es.wikipedia.org/wiki/Discusión:Raúl_Castro"/>
  </r>
  <r>
    <x v="82"/>
    <n v="466101"/>
    <s v="Raúl Castro"/>
    <s v="Galio"/>
    <n v="1245172885"/>
    <d v="2009-06-16T17:21:00"/>
    <s v="acotacion sobre las apreciaciones que se tienen sobre el regimen"/>
    <s v=":está bien, pero hay dos cositas que me hacen ruido."/>
    <s v=":está bien, pero hay dos cositas que me hacen ruido."/>
    <n v="23"/>
    <s v="OK"/>
    <x v="0"/>
    <x v="0"/>
    <m/>
    <m/>
    <s v="https://es.wikipedia.org/wiki/Discusión:Raúl_Castro"/>
  </r>
  <r>
    <x v="83"/>
    <n v="466101"/>
    <s v="Raúl Castro"/>
    <s v="Galio"/>
    <n v="1245172885"/>
    <d v="2009-06-16T17:21:00"/>
    <s v="acotacion sobre las apreciaciones que se tienen sobre el regimen"/>
    <s v="la primera es el supuesto de que si es democrático es legítimo &amp;mdash;y, por oposición, si es una dictadura no lo es&amp;mdash;: acá se mezclan dos concepciones distintas de la legimidad y puede dar lugar a confusiones."/>
    <s v="la primera es el supuesto de que si es democrático es legítimo &amp;mdash;y, por oposición, si es una dictadura no lo es&amp;mdash;: acá se mezclan dos concepciones distintas de la legimidad y puede dar lugar a confusiones."/>
    <n v="23"/>
    <s v="OK"/>
    <x v="0"/>
    <x v="0"/>
    <m/>
    <m/>
    <s v="https://es.wikipedia.org/wiki/Discusión:Raúl_Castro"/>
  </r>
  <r>
    <x v="84"/>
    <n v="466101"/>
    <s v="Raúl Castro"/>
    <s v="Galio"/>
    <n v="1245172885"/>
    <d v="2009-06-16T17:21:00"/>
    <s v="acotacion sobre las apreciaciones que se tienen sobre el regimen"/>
    <s v="está fuera de duda la legitimidad del gobierno cubano en términos de reconocimiento internacional."/>
    <s v="está fuera de duda la legitimidad del gobierno cubano en términos de reconocimiento internacional."/>
    <n v="23"/>
    <s v="OK"/>
    <x v="0"/>
    <x v="0"/>
    <m/>
    <m/>
    <s v="https://es.wikipedia.org/wiki/Discusión:Raúl_Castro"/>
  </r>
  <r>
    <x v="85"/>
    <n v="466101"/>
    <s v="Raúl Castro"/>
    <s v="Galio"/>
    <n v="1245172885"/>
    <d v="2009-06-16T17:21:00"/>
    <s v="acotacion sobre las apreciaciones que se tienen sobre el regimen"/>
    <s v="cuba tiene reconocimiento diplomático de prácticamente todos los estados del mundo y ninguno reconoce a un gobierno en el exilio o a otra estructura de autoridad, ni siquiera el gobierno estadounidense."/>
    <s v="cuba tiene reconocimiento diplomático de prácticamente todos los estados del mundo y ninguno reconoce a un gobierno en el exilio o a otra estructura de autoridad, ni siquiera el gobierno estadounidense."/>
    <n v="23"/>
    <s v="OK"/>
    <x v="0"/>
    <x v="0"/>
    <m/>
    <m/>
    <s v="https://es.wikipedia.org/wiki/Discusión:Raúl_Castro"/>
  </r>
  <r>
    <x v="86"/>
    <n v="466101"/>
    <s v="Raúl Castro"/>
    <s v="Galio"/>
    <n v="1245172885"/>
    <d v="2009-06-16T17:21:00"/>
    <s v="acotacion sobre las apreciaciones que se tienen sobre el regimen"/>
    <s v="en tu texto se está usando legítimo como calificativo moral, que es una cosa distinta, pero en este contexto puede llevar a malentendidos."/>
    <s v="en tu texto se está usando legítimo como calificativo moral, que es una cosa distinta, pero en este contexto puede llevar a malentendidos."/>
    <n v="23"/>
    <s v="OK"/>
    <x v="0"/>
    <x v="0"/>
    <m/>
    <m/>
    <s v="https://es.wikipedia.org/wiki/Discusión:Raúl_Castro"/>
  </r>
  <r>
    <x v="87"/>
    <n v="466101"/>
    <s v="Raúl Castro"/>
    <s v="Galio"/>
    <n v="1245172885"/>
    <d v="2009-06-16T17:21:00"/>
    <s v="acotacion sobre las apreciaciones que se tienen sobre el regimen"/>
    <s v="lo quitaría."/>
    <s v="lo quitaría."/>
    <n v="23"/>
    <s v="OK"/>
    <x v="1"/>
    <x v="5"/>
    <m/>
    <m/>
    <s v="https://es.wikipedia.org/wiki/Discusión:Raúl_Castro"/>
  </r>
  <r>
    <x v="88"/>
    <n v="466101"/>
    <s v="Raúl Castro"/>
    <s v="Galio"/>
    <n v="1245172885"/>
    <d v="2009-06-16T17:21:00"/>
    <s v="acotacion sobre las apreciaciones que se tienen sobre el regimen"/>
    <s v="el segundo es un detalle menor, y es el orden en que se mencionan las posturas."/>
    <s v="el segundo es un detalle menor, y es el orden en que se mencionan las posturas."/>
    <n v="23"/>
    <s v="OK"/>
    <x v="0"/>
    <x v="0"/>
    <m/>
    <m/>
    <s v="https://es.wikipedia.org/wiki/Discusión:Raúl_Castro"/>
  </r>
  <r>
    <x v="89"/>
    <n v="466101"/>
    <s v="Raúl Castro"/>
    <s v="Galio"/>
    <n v="1245172885"/>
    <d v="2009-06-16T17:21:00"/>
    <s v="acotacion sobre las apreciaciones que se tienen sobre el regimen"/>
    <s v="da la idea de un régimen acusado al que se lo defiende."/>
    <s v="da la idea de un régimen acusado al que se lo defiende."/>
    <n v="23"/>
    <s v="OK"/>
    <x v="0"/>
    <x v="0"/>
    <m/>
    <m/>
    <s v="https://es.wikipedia.org/wiki/Discusión:Raúl_Castro"/>
  </r>
  <r>
    <x v="90"/>
    <n v="466101"/>
    <s v="Raúl Castro"/>
    <s v="Galio"/>
    <n v="1245172885"/>
    <d v="2009-06-16T17:21:00"/>
    <s v="acotacion sobre las apreciaciones que se tienen sobre el regimen"/>
    <s v="me parece preferible exponer primero que algunos lo consideran tal cosa (positiva, no necesariamente limitado a democracia) y luego que otros lo critican por tal otra (negativa, no necesariamente limitada a dictadura)."/>
    <s v="me parece preferible exponer primero que algunos lo consideran tal cosa (positiva, no necesariamente limitado a democracia) y luego que otros lo critican por tal otra (negativa, no necesariamente limitada a dictadura)."/>
    <n v="23"/>
    <s v="OK"/>
    <x v="0"/>
    <x v="0"/>
    <m/>
    <m/>
    <s v="https://es.wikipedia.org/wiki/Discusión:Raúl_Castro"/>
  </r>
  <r>
    <x v="91"/>
    <n v="466101"/>
    <s v="Raúl Castro"/>
    <s v="Galio"/>
    <n v="1245172885"/>
    <d v="2009-06-16T17:21:00"/>
    <s v="acotacion sobre las apreciaciones que se tienen sobre el regimen"/>
    <s v="--galio... любая проблема? 17:21 16 jun 2009 (utc)"/>
    <s v="--galio... любая проблема? 17:21 16 jun 2009 (utc)"/>
    <n v="23"/>
    <s v="OK"/>
    <x v="2"/>
    <x v="3"/>
    <m/>
    <m/>
    <s v="https://es.wikipedia.org/wiki/Discusión:Raúl_Castro"/>
  </r>
  <r>
    <x v="92"/>
    <n v="466101"/>
    <s v="Raúl Castro"/>
    <s v="186.15.40.178"/>
    <n v="1264439894"/>
    <d v="2010-01-25T17:18:00"/>
    <s v="&quot;americano&quot;"/>
    <s v="me parece algo, no totalmente ignorante llamarle americano a lo yanqui y gringo porque americano somos todos, por consiguiente es muy poco claro cuando el autor de este articulo usa este termino en la parte que dice que raul va a aceptar lo americano, esto refiriendose a los gringos."/>
    <s v="me parece algo, no totalmente ignorante llamarle americano a lo yanqui y gringo porque americano somos todos, por consiguiente es muy poco claro cuando el autor de este articulo usa este termino en la parte que dice que raul va a aceptar lo americano, esto refiriendose a los gringos."/>
    <n v="24"/>
    <s v="OK"/>
    <x v="1"/>
    <x v="5"/>
    <m/>
    <m/>
    <s v="https://es.wikipedia.org/wiki/Discusión:Raúl_Castro"/>
  </r>
  <r>
    <x v="93"/>
    <n v="466101"/>
    <s v="Raúl Castro"/>
    <s v="Elvisor"/>
    <n v="1358627944"/>
    <d v="2013-01-19T20:39:00"/>
    <s v="enlaces rotos"/>
    <s v="* http://www.cubasocialista.cu/texto/csraulcastro.html"/>
    <s v="* http://www.cubasocialista.cu/texto/csraulcastro.html"/>
    <n v="25"/>
    <s v="OK"/>
    <x v="1"/>
    <x v="8"/>
    <m/>
    <m/>
    <s v="https://es.wikipedia.org/wiki/Discusión:Raúl_Castro"/>
  </r>
  <r>
    <x v="94"/>
    <n v="466101"/>
    <s v="Raúl Castro"/>
    <s v="Elvisor"/>
    <n v="1358627944"/>
    <d v="2013-01-19T20:39:00"/>
    <s v="enlaces rotos"/>
    <s v="elvisor (discusión) 20:39 19 ene 2013 (utc)"/>
    <s v="elvisor (discusión) 20:39 19 ene 2013 (utc)"/>
    <n v="25"/>
    <s v="OK"/>
    <x v="2"/>
    <x v="3"/>
    <m/>
    <m/>
    <s v="https://es.wikipedia.org/wiki/Discusión:Raúl_Castro"/>
  </r>
  <r>
    <x v="95"/>
    <n v="466101"/>
    <s v="Raúl Castro"/>
    <s v="Elvisor"/>
    <n v="1448634974"/>
    <d v="2015-11-27T14:36:00"/>
    <s v="enlaces rotos"/>
    <s v="* http://www.granma.cubaweb.cu/2008/02/24/nacional/artic35.htm"/>
    <s v="* http://www.granma.cubaweb.cu/2008/02/24/nacional/artic35.htm"/>
    <n v="26"/>
    <s v="OK"/>
    <x v="1"/>
    <x v="8"/>
    <m/>
    <m/>
    <s v="https://es.wikipedia.org/wiki/Discusión:Raúl_Castro"/>
  </r>
  <r>
    <x v="96"/>
    <n v="466101"/>
    <s v="Raúl Castro"/>
    <s v="Elvisor"/>
    <n v="1448634974"/>
    <d v="2015-11-27T14:36:00"/>
    <s v="enlaces rotos"/>
    <s v="elvisor (discusión) 14:36 27 nov 2015 (utc)"/>
    <s v="elvisor (discusión) 14:36 27 nov 2015 (utc)"/>
    <n v="26"/>
    <s v="OK"/>
    <x v="2"/>
    <x v="3"/>
    <m/>
    <m/>
    <s v="https://es.wikipedia.org/wiki/Discusión:Raúl_Castro"/>
  </r>
  <r>
    <x v="0"/>
    <n v="5558998"/>
    <s v="Horacio Cartes"/>
    <s v="Diegocaceres97"/>
    <n v="1363475222"/>
    <d v="2013-03-16T23:07:00"/>
    <s v="enlaces rotos"/>
    <s v="la sección «controversia» se limita a reproducir propaganda de los adversarios políticos de cartes."/>
    <s v="la sección «controversia» se limita a reproducir propaganda de los adversarios políticos de cartes."/>
    <n v="1"/>
    <s v="OK"/>
    <x v="0"/>
    <x v="0"/>
    <m/>
    <m/>
    <s v="https://es.wikipedia.org/wiki/Discusión:Horacio_Cartes"/>
  </r>
  <r>
    <x v="1"/>
    <n v="5558998"/>
    <s v="Horacio Cartes"/>
    <s v="Diegocaceres97"/>
    <n v="1363475222"/>
    <d v="2013-03-16T23:07:00"/>
    <s v="enlaces rotos"/>
    <s v="es inapropiado sesgar un artículo en wikipedia."/>
    <s v="es inapropiado sesgar un artículo en wikipedia."/>
    <n v="1"/>
    <s v="OK"/>
    <x v="0"/>
    <x v="0"/>
    <m/>
    <m/>
    <s v="https://es.wikipedia.org/wiki/Discusión:Horacio_Cartes"/>
  </r>
  <r>
    <x v="2"/>
    <n v="5558998"/>
    <s v="Horacio Cartes"/>
    <s v="Diegocaceres97"/>
    <n v="1363475222"/>
    <d v="2013-03-16T23:07:00"/>
    <s v="enlaces rotos"/>
    <s v="diegocaceres97 (discusión) 23:07 16 mar 2013 (utc)"/>
    <s v="diegocaceres97 (discusión) 23:07 16 mar 2013 (utc)"/>
    <n v="1"/>
    <s v="OK"/>
    <x v="2"/>
    <x v="3"/>
    <m/>
    <m/>
    <s v="https://es.wikipedia.org/wiki/Discusión:Horacio_Cartes"/>
  </r>
  <r>
    <x v="3"/>
    <n v="5558998"/>
    <s v="Horacio Cartes"/>
    <s v="200.252.214.130,Aldo Fabian"/>
    <n v="1358440424"/>
    <d v="2013-01-17T16:33:00"/>
    <s v="enlaces rotos"/>
    <s v="es necesario que las personas que conocen la historia de produccion de tabaco y de eventual trafico ilegal a brasil y estados unidos por parte de empresas de horacio cartes hagan una edicion de esta pagina e incluyan estas referencias (esta sugerencia fue realizada por la cuenta ip 200.252.214.130, quien olvido firmarla)"/>
    <s v="es necesario que las personas que conocen la historia de produccion de tabaco y de eventual trafico ilegal a brasil y estados unidos por parte de empresas de horacio cartes hagan una edicion de esta pagina e incluyan estas referencias (esta sugerencia fue realizada por la cuenta ip 200.252.214.130, quien olvido firmarla)"/>
    <n v="2"/>
    <s v="OK"/>
    <x v="0"/>
    <x v="0"/>
    <m/>
    <m/>
    <s v="https://es.wikipedia.org/wiki/Discusión:Horacio_Cartes"/>
  </r>
  <r>
    <x v="4"/>
    <n v="5558998"/>
    <s v="Horacio Cartes"/>
    <s v="Aldo Fabian"/>
    <n v="1358440424"/>
    <d v="2013-01-17T16:33:00"/>
    <s v="enlaces rotos"/>
    <s v=":coincido totalmente, un usuario ya había colocado esa información, pero tuvo que ser borrada ya que infringia los derechos de autor, ya que la información pertenecia a la página del movimiento tekojoja, y fue copiada exactamente igual."/>
    <s v=":coincido totalmente, un usuario ya había colocado esa información, pero tuvo que ser borrada ya que infringia los derechos de autor, ya que la información pertenecia a la página del movimiento tekojoja, y fue copiada exactamente igual."/>
    <n v="3"/>
    <s v="OK"/>
    <x v="3"/>
    <x v="6"/>
    <m/>
    <m/>
    <s v="https://es.wikipedia.org/wiki/Discusión:Horacio_Cartes"/>
  </r>
  <r>
    <x v="5"/>
    <n v="5558998"/>
    <s v="Horacio Cartes"/>
    <s v="Aldo Fabian"/>
    <n v="1358440424"/>
    <d v="2013-01-17T16:33:00"/>
    <s v="enlaces rotos"/>
    <s v="--  aldo fabian (discusión) 16:33 17 ene 2013 (utc)"/>
    <s v="--  aldo fabian (discusión) 16:33 17 ene 2013 (utc)"/>
    <n v="3"/>
    <s v="ERROR"/>
    <x v="2"/>
    <x v="3"/>
    <m/>
    <m/>
    <s v="https://es.wikipedia.org/wiki/Discusión:Horacio_Cartes"/>
  </r>
  <r>
    <x v="0"/>
    <n v="264096"/>
    <s v="Ollanta Humala"/>
    <s v="Zerep11"/>
    <n v="1145118618"/>
    <d v="2006-04-15T16:30:00"/>
    <s v="sobre los último cambios y reversiones"/>
    <s v="veo que los cambios que hice en un intento de objetividad han sido revertidos y tachados de vandalismo."/>
    <s v="veo que los cambios que hice en un intento de objetividad han sido revertidos y tachados de vandalismo."/>
    <n v="1"/>
    <s v="OK"/>
    <x v="1"/>
    <x v="7"/>
    <m/>
    <m/>
    <s v="https://es.wikipedia.org/wiki/Discusión:Ollanta_Humala"/>
  </r>
  <r>
    <x v="1"/>
    <n v="264096"/>
    <s v="Ollanta Humala"/>
    <s v="Zerep11"/>
    <n v="1145118618"/>
    <d v="2006-04-15T16:30:00"/>
    <s v="sobre los último cambios y reversiones"/>
    <s v="tal definición me parece inaceptable."/>
    <s v="tal definición me parece inaceptable."/>
    <n v="1"/>
    <s v="OK"/>
    <x v="1"/>
    <x v="7"/>
    <m/>
    <m/>
    <s v="https://es.wikipedia.org/wiki/Discusión:Ollanta_Humala"/>
  </r>
  <r>
    <x v="2"/>
    <n v="264096"/>
    <s v="Ollanta Humala"/>
    <s v="Zerep11"/>
    <n v="1145118618"/>
    <d v="2006-04-15T16:30:00"/>
    <s v="sobre los último cambios y reversiones"/>
    <s v="ignoro los motivos, pero no voy a insistir en la idoneidad de mis cambios."/>
    <s v="ignoro los motivos, pero no voy a insistir en la idoneidad de mis cambios."/>
    <n v="1"/>
    <s v="OK"/>
    <x v="1"/>
    <x v="7"/>
    <m/>
    <m/>
    <s v="https://es.wikipedia.org/wiki/Discusión:Ollanta_Humala"/>
  </r>
  <r>
    <x v="3"/>
    <n v="264096"/>
    <s v="Ollanta Humala"/>
    <s v="Zerep11"/>
    <n v="1145118618"/>
    <d v="2006-04-15T16:30:00"/>
    <s v="sobre los último cambios y reversiones"/>
    <s v="sólo eran una propuesta."/>
    <s v="sólo eran una propuesta."/>
    <n v="1"/>
    <s v="OK"/>
    <x v="1"/>
    <x v="7"/>
    <m/>
    <m/>
    <s v="https://es.wikipedia.org/wiki/Discusión:Ollanta_Humala"/>
  </r>
  <r>
    <x v="4"/>
    <n v="264096"/>
    <s v="Ollanta Humala"/>
    <s v="Zerep11"/>
    <n v="1145118618"/>
    <d v="2006-04-15T16:30:00"/>
    <s v="sobre los último cambios y reversiones"/>
    <s v="pero sí me voy a permitir pedir que lo hagan otros y que se cambie esta página, cuyo énfasis en contenidos más que opinables es claramente delator de intenciones que van más allá de lo que debe ser, creo, la wikipedia."/>
    <s v="pero sí me voy a permitir pedir que lo hagan otros y que se cambie esta página, cuyo énfasis en contenidos más que opinables es claramente delator de intenciones que van más allá de lo que debe ser, creo, la wikipedia."/>
    <n v="1"/>
    <s v="OK"/>
    <x v="1"/>
    <x v="7"/>
    <m/>
    <m/>
    <s v="https://es.wikipedia.org/wiki/Discusión:Ollanta_Humala"/>
  </r>
  <r>
    <x v="5"/>
    <n v="264096"/>
    <s v="Ollanta Humala"/>
    <s v="Zerep11"/>
    <n v="1145118618"/>
    <d v="2006-04-15T16:30:00"/>
    <s v="sobre los último cambios y reversiones"/>
    <s v="en todo caso, yo no voy a volver a intentarlo."/>
    <s v="en todo caso, yo no voy a volver a intentarlo."/>
    <n v="1"/>
    <s v="OK"/>
    <x v="1"/>
    <x v="7"/>
    <m/>
    <m/>
    <s v="https://es.wikipedia.org/wiki/Discusión:Ollanta_Humala"/>
  </r>
  <r>
    <x v="6"/>
    <n v="264096"/>
    <s v="Ollanta Humala"/>
    <s v="Zerep11"/>
    <n v="1145118618"/>
    <d v="2006-04-15T16:30:00"/>
    <s v="sobre los último cambios y reversiones"/>
    <s v="un saludo."/>
    <s v="un saludo."/>
    <n v="1"/>
    <s v="OK"/>
    <x v="3"/>
    <x v="6"/>
    <m/>
    <m/>
    <s v="https://es.wikipedia.org/wiki/Discusión:Ollanta_Humala"/>
  </r>
  <r>
    <x v="7"/>
    <n v="264096"/>
    <s v="Ollanta Humala"/>
    <s v="Zerep11"/>
    <n v="1145118618"/>
    <d v="2006-04-15T16:30:00"/>
    <s v="sobre los último cambios y reversiones"/>
    <s v="zer 18:30 15 abr 2006 (cest)"/>
    <s v="zer 18:30 15 abr 2006 (cest)"/>
    <n v="1"/>
    <s v="OK"/>
    <x v="2"/>
    <x v="3"/>
    <m/>
    <m/>
    <s v="https://es.wikipedia.org/wiki/Discusión:Ollanta_Humala"/>
  </r>
  <r>
    <x v="8"/>
    <n v="264096"/>
    <s v="Ollanta Humala"/>
    <s v="Wilmer garcía"/>
    <n v="1144675663"/>
    <d v="2006-04-10T13:27:00"/>
    <s v="poca objetividad, especulativo y falta de equilibrio"/>
    <s v="no se quien elaboraria el articulo, pero tiene seria deficiencias parece mas bien la opinión de personas que odian a este señor, deberia revisarse la redacción de este, para tratar en la medida de lo posible  de narrar los hechos, sin incluir opiniones personales que por lo demas son bien sesgadas, no estoy pidiendo que no cuenten la historia completa, estoy diciendo que se podria explicar la vision de ambas partes en el perú, la de los que lo apoyan y los que lo rechazan, porque frases como que &quot;aun cuando el candidato ollanta segun ha manifestado no piensa gobernar en democracia, sino en dictadura militar&quot; me parecen realmente fuera de la realidad.--wilmer garcía 15:27 10 abr 2006 (cest)"/>
    <s v="no se quien elaboraria el articulo, pero tiene seria deficiencias parece mas bien la opinión de personas que odian a este señor, deberia revisarse la redacción de este, para tratar en la medida de lo posible  de narrar los hechos, sin incluir opiniones personales que por lo demas son bien sesgadas, no estoy pidiendo que no cuenten la historia completa, estoy diciendo que se podria explicar la vision de ambas partes en el perú, la de los que lo apoyan y los que lo rechazan, porque frases como que &quot;aun cuando el candidato ollanta segun ha manifestado no piensa gobernar en democracia, sino en dictadura militar&quot; me parecen realmente fuera de la realidad."/>
    <n v="2"/>
    <s v="ERROR"/>
    <x v="1"/>
    <x v="5"/>
    <m/>
    <m/>
    <s v="https://es.wikipedia.org/wiki/Discusión:Ollanta_Humala"/>
  </r>
  <r>
    <x v="9"/>
    <n v="264096"/>
    <s v="Ollanta Humala"/>
    <s v="201.240.196.189"/>
    <n v="1136675101"/>
    <d v="2006-01-07T23:05:00"/>
    <s v="texto de titular"/>
    <s v="debería ser más imparcial este artículo y mostrar al menos más detalles de lo q paso en andahuaylas, varios policias fueron heridos y hasta muertos en esa toma de la comisaría."/>
    <s v="debería ser más imparcial este artículo y mostrar al menos más detalles de lo q paso en andahuaylas, varios policias fueron heridos y hasta muertos en esa toma de la comisaría."/>
    <n v="3"/>
    <s v="OK"/>
    <x v="1"/>
    <x v="5"/>
    <m/>
    <m/>
    <s v="https://es.wikipedia.org/wiki/Discusión:Ollanta_Humala"/>
  </r>
  <r>
    <x v="10"/>
    <n v="264096"/>
    <s v="Ollanta Humala"/>
    <s v="201.240.196.189"/>
    <n v="1136675101"/>
    <d v="2006-01-07T23:05:00"/>
    <s v="texto de titular"/>
    <s v="también deberían poner q ollanta humala sigue las ideas de velazco, q fue un dictador militar."/>
    <s v="también deberían poner q ollanta humala sigue las ideas de velazco, q fue un dictador militar."/>
    <n v="3"/>
    <s v="OK"/>
    <x v="0"/>
    <x v="9"/>
    <m/>
    <m/>
    <s v="https://es.wikipedia.org/wiki/Discusión:Ollanta_Humala"/>
  </r>
  <r>
    <x v="11"/>
    <n v="264096"/>
    <s v="Ollanta Humala"/>
    <s v="201.240.196.189"/>
    <n v="1136675101"/>
    <d v="2006-01-07T23:05:00"/>
    <s v="texto de titular"/>
    <s v="además tmb debería poner las propuestas de este candidato, algunos tan absurdos como llegar a 125 millones de habitantes (ni siquiera planteando como se les dara educación y trabajo a tanta gente)y dar la espalda a la globalización q es un cambio inminente."/>
    <s v="además tmb debería poner las propuestas de este candidato, algunos tan absurdos como llegar a 125 millones de habitantes (ni siquiera planteando como se les dara educación y trabajo a tanta gente)y dar la espalda a la globalización q es un cambio inminente."/>
    <n v="3"/>
    <s v="OK"/>
    <x v="0"/>
    <x v="9"/>
    <m/>
    <m/>
    <s v="https://es.wikipedia.org/wiki/Discusión:Ollanta_Humala"/>
  </r>
  <r>
    <x v="12"/>
    <n v="264096"/>
    <s v="Ollanta Humala"/>
    <s v="Kazem"/>
    <n v="1136895077"/>
    <d v="2006-01-10T12:11:00"/>
    <s v="texto de titular"/>
    <s v=":primero que nada la escaramuza en andahuaylas, fue realizada por su hermano antauro, así que en esta biografia que es su hermano ollanta ni siquiera habría siquiera mencionarlo, pues no es hecho por él, se le han agregado un monton de criticas que hacen parecer más bien escrito de forma parcializada  anti-ollanta y apenas se habla de cosas positivas de él, lo de la globalización, si es buena, eso será una opinión tuya, pues para mi la globalización es nefasta.--kazem 13:11 10 ene 2006 (cet)"/>
    <s v=":primero que nada la escaramuza en andahuaylas, fue realizada por su hermano antauro, así que en esta biografia que es su hermano ollanta ni siquiera habría siquiera mencionarlo, pues no es hecho por él, se le han agregado un monton de criticas que hacen parecer más bien escrito de forma parcializada  anti-ollanta y apenas se habla de cosas positivas de él, lo de la globalización, si es buena, eso será una opinión tuya, pues para mi la globalización es nefasta"/>
    <n v="4"/>
    <s v="ERROR"/>
    <x v="1"/>
    <x v="5"/>
    <m/>
    <m/>
    <s v="https://es.wikipedia.org/wiki/Discusión:Ollanta_Humala"/>
  </r>
  <r>
    <x v="13"/>
    <n v="264096"/>
    <s v="Ollanta Humala"/>
    <s v="HAL9000~eswiki"/>
    <n v="1136908022"/>
    <d v="2006-01-10T15:47:00"/>
    <s v="texto de titular"/>
    <s v="si leyeras mejor, kazem, verías que lo que dijo el usuario con respecto a la globalización no es que era buena, sino &quot;inminente&quot;."/>
    <s v="si leyeras mejor, kazem, verías que lo que dijo el usuario con respecto a la globalización no es que era buena, sino &quot;inminente&quot;."/>
    <n v="5"/>
    <s v="OK"/>
    <x v="1"/>
    <x v="5"/>
    <m/>
    <m/>
    <s v="https://es.wikipedia.org/wiki/Discusión:Ollanta_Humala"/>
  </r>
  <r>
    <x v="14"/>
    <n v="264096"/>
    <s v="Ollanta Humala"/>
    <s v="HAL9000~eswiki"/>
    <n v="1136908022"/>
    <d v="2006-01-10T15:47:00"/>
    <s v="texto de titular"/>
    <s v="y el simple hecho de que tú, sin ser peruano, y viviendo en españa, participes en esta discusión, es la mejor muestra de esto.--hal 9000 16:47 10 ene 2006 (cet)"/>
    <s v="y el simple hecho de que tú, sin ser peruano, y viviendo en españa, participes en esta discusión, es la mejor muestra de esto."/>
    <n v="5"/>
    <s v="ERROR"/>
    <x v="1"/>
    <x v="5"/>
    <m/>
    <m/>
    <s v="https://es.wikipedia.org/wiki/Discusión:Ollanta_Humala"/>
  </r>
  <r>
    <x v="15"/>
    <n v="264096"/>
    <s v="Ollanta Humala"/>
    <s v="JMAPGGGonzalo"/>
    <n v="1137863752"/>
    <d v="2006-01-21T17:15:00"/>
    <s v="texto de titular"/>
    <s v="::como se nota kazem que eres un chavista total."/>
    <s v="::como se nota kazem que eres un chavista total."/>
    <n v="6"/>
    <s v="OK"/>
    <x v="1"/>
    <x v="5"/>
    <m/>
    <m/>
    <s v="https://es.wikipedia.org/wiki/Discusión:Ollanta_Humala"/>
  </r>
  <r>
    <x v="16"/>
    <n v="264096"/>
    <s v="Ollanta Humala"/>
    <s v="JMAPGGGonzalo"/>
    <n v="1137863752"/>
    <d v="2006-01-21T17:15:00"/>
    <s v="texto de titular"/>
    <s v="antauro humala reconoció en un video de la toma de andahuaylas que el que organizo ese golpe de estado fue su hermano ollanta."/>
    <s v="antauro humala reconoció en un video de la toma de andahuaylas que el que organizo ese golpe de estado fue su hermano ollanta."/>
    <n v="6"/>
    <s v="OK"/>
    <x v="1"/>
    <x v="1"/>
    <m/>
    <m/>
    <s v="https://es.wikipedia.org/wiki/Discusión:Ollanta_Humala"/>
  </r>
  <r>
    <x v="17"/>
    <n v="264096"/>
    <s v="Ollanta Humala"/>
    <s v="JMAPGGGonzalo"/>
    <n v="1137863752"/>
    <d v="2006-01-21T17:15:00"/>
    <s v="texto de titular"/>
    <s v="ahora, en cuanto a la globalización."/>
    <s v="ahora, en cuanto a la globalización."/>
    <n v="6"/>
    <s v="OK"/>
    <x v="1"/>
    <x v="5"/>
    <m/>
    <m/>
    <s v="https://es.wikipedia.org/wiki/Discusión:Ollanta_Humala"/>
  </r>
  <r>
    <x v="18"/>
    <n v="264096"/>
    <s v="Ollanta Humala"/>
    <s v="JMAPGGGonzalo"/>
    <n v="1137863752"/>
    <d v="2006-01-21T17:15:00"/>
    <s v="texto de titular"/>
    <s v="para mucha gente eso es bueno, lamentablemente hay una minoría que opina lo contrario."/>
    <s v="para mucha gente eso es bueno, lamentablemente hay una minoría que opina lo contrario."/>
    <n v="6"/>
    <s v="OK"/>
    <x v="1"/>
    <x v="5"/>
    <m/>
    <m/>
    <s v="https://es.wikipedia.org/wiki/Discusión:Ollanta_Humala"/>
  </r>
  <r>
    <x v="19"/>
    <n v="264096"/>
    <s v="Ollanta Humala"/>
    <s v="JMAPGGGonzalo"/>
    <n v="1137863752"/>
    <d v="2006-01-21T17:15:00"/>
    <s v="texto de titular"/>
    <s v="y que tanto defiendes a humala???..."/>
    <s v="y que tanto defiendes a humala???..."/>
    <n v="6"/>
    <s v="OK"/>
    <x v="1"/>
    <x v="5"/>
    <m/>
    <m/>
    <s v="https://es.wikipedia.org/wiki/Discusión:Ollanta_Humala"/>
  </r>
  <r>
    <x v="20"/>
    <n v="264096"/>
    <s v="Ollanta Humala"/>
    <s v="JMAPGGGonzalo"/>
    <n v="1137863752"/>
    <d v="2006-01-21T17:15:00"/>
    <s v="texto de titular"/>
    <s v="o es que hugo chávez ya tiene un espía en la wikipedia??."/>
    <s v="o es que hugo chávez ya tiene un espía en la wikipedia??."/>
    <n v="6"/>
    <s v="OK"/>
    <x v="1"/>
    <x v="5"/>
    <m/>
    <m/>
    <s v="https://es.wikipedia.org/wiki/Discusión:Ollanta_Humala"/>
  </r>
  <r>
    <x v="21"/>
    <n v="264096"/>
    <s v="Ollanta Humala"/>
    <s v="JMAPGGGonzalo"/>
    <n v="1137863752"/>
    <d v="2006-01-21T17:15:00"/>
    <s v="texto de titular"/>
    <s v="saludos --gonzalo (avla!) 18:15 21 ene 2006 (cet)"/>
    <s v="saludos "/>
    <n v="6"/>
    <s v="ERROR"/>
    <x v="3"/>
    <x v="6"/>
    <m/>
    <m/>
    <s v="https://es.wikipedia.org/wiki/Discusión:Ollanta_Humala"/>
  </r>
  <r>
    <x v="22"/>
    <n v="264096"/>
    <s v="Ollanta Humala"/>
    <s v="201.240.92.197"/>
    <n v="1140019871"/>
    <d v="2006-02-15T16:11:00"/>
    <s v="texto de titular"/>
    <s v="&quot;con esta revuelta intentaban exigir el retorno de vladimiro montesinos torres, el ex jefe de inteligencia, quien había huido del perú en busca de asilo en panamá, para que se someta a la justicia peruana.&quot; tremendo infundio que ponen y mantienen ¿inocéntemente?"/>
    <s v="&quot;con esta revuelta intentaban exigir el retorno de vladimiro montesinos torres, el ex jefe de inteligencia, quien había huido del perú en busca de asilo en panamá, para que se someta a la justicia peruana.&quot; tremendo infundio que ponen y mantienen ¿inocéntemente?"/>
    <n v="7"/>
    <s v="OK"/>
    <x v="1"/>
    <x v="5"/>
    <m/>
    <m/>
    <s v="https://es.wikipedia.org/wiki/Discusión:Ollanta_Humala"/>
  </r>
  <r>
    <x v="23"/>
    <n v="264096"/>
    <s v="Ollanta Humala"/>
    <s v="201.240.92.197"/>
    <n v="1140019871"/>
    <d v="2006-02-15T16:11:00"/>
    <s v="texto de titular"/>
    <s v="en el mejor de los casos es lo que creen algunos de sus detractores"/>
    <s v="en el mejor de los casos es lo que creen algunos de sus detractores"/>
    <n v="7"/>
    <s v="OK"/>
    <x v="1"/>
    <x v="5"/>
    <m/>
    <m/>
    <s v="https://es.wikipedia.org/wiki/Discusión:Ollanta_Humala"/>
  </r>
  <r>
    <x v="24"/>
    <n v="264096"/>
    <s v="Ollanta Humala"/>
    <s v="201.240.92.197"/>
    <n v="1140020125"/>
    <d v="2006-02-15T16:15:00"/>
    <s v="texto de titular"/>
    <s v="wikipedia va a perder credibilidad por sujetos registrado que se creen dueños de la opinión y la verdad."/>
    <s v="wikipedia va a perder credibilidad por sujetos registrado que se creen dueños de la opinión y la verdad."/>
    <n v="7"/>
    <s v="OK"/>
    <x v="1"/>
    <x v="5"/>
    <m/>
    <m/>
    <s v="https://es.wikipedia.org/wiki/Discusión:Ollanta_Humala"/>
  </r>
  <r>
    <x v="25"/>
    <n v="264096"/>
    <s v="Ollanta Humala"/>
    <s v="201.240.92.197,Davidsevilla"/>
    <n v="1180859170"/>
    <d v="2007-06-03T08:26:00"/>
    <s v="texto de titular"/>
    <s v="¿quiém paga a esos registrados tan celosos en mantener sus infundios contra los humala y los o"/>
    <s v="¿quiém paga a esos registrados tan celosos en mantener sus infundios contra los humala y los o"/>
    <n v="8"/>
    <s v="OK"/>
    <x v="2"/>
    <x v="2"/>
    <m/>
    <m/>
    <s v="https://es.wikipedia.org/wiki/Discusión:Ollanta_Humala"/>
  </r>
  <r>
    <x v="26"/>
    <n v="264096"/>
    <s v="Ollanta Humala"/>
    <s v="Kerplunk!"/>
    <n v="1191973689"/>
    <d v="2007-10-09T23:48:00"/>
    <s v="cole"/>
    <s v="el aelu?"/>
    <s v="el aelu?"/>
    <n v="9"/>
    <s v="OK"/>
    <x v="2"/>
    <x v="2"/>
    <m/>
    <m/>
    <s v="https://es.wikipedia.org/wiki/Discusión:Ollanta_Humala"/>
  </r>
  <r>
    <x v="27"/>
    <n v="264096"/>
    <s v="Ollanta Humala"/>
    <s v="Kerplunk!"/>
    <n v="1191973689"/>
    <d v="2007-10-09T23:48:00"/>
    <s v="cole"/>
    <s v="me parece que estudió en el franco peruano"/>
    <s v="me parece que estudió en el franco peruano"/>
    <n v="9"/>
    <s v="OK"/>
    <x v="2"/>
    <x v="2"/>
    <m/>
    <m/>
    <s v="https://es.wikipedia.org/wiki/Discusión:Ollanta_Humala"/>
  </r>
  <r>
    <x v="28"/>
    <n v="264096"/>
    <s v="Ollanta Humala"/>
    <s v="Kerplunk!"/>
    <n v="1191973689"/>
    <d v="2007-10-09T23:48:00"/>
    <s v="cole"/>
    <s v="kerplunk! 01:48 10 oct 2007 (cest)"/>
    <s v="kerplunk! 01:48 10 oct 2007 (cest)"/>
    <n v="9"/>
    <s v="OK"/>
    <x v="2"/>
    <x v="3"/>
    <m/>
    <m/>
    <s v="https://es.wikipedia.org/wiki/Discusión:Ollanta_Humala"/>
  </r>
  <r>
    <x v="29"/>
    <n v="264096"/>
    <s v="Ollanta Humala"/>
    <s v="Qwertymith"/>
    <n v="1207062837"/>
    <d v="2008-04-01T15:13:00"/>
    <s v="sobre valle riestra"/>
    <s v="el artículo menciona que valle riestra solicitó su amnistía en el congreso."/>
    <s v="el artículo menciona que valle riestra solicitó su amnistía en el congreso."/>
    <n v="10"/>
    <s v="OK"/>
    <x v="0"/>
    <x v="10"/>
    <m/>
    <m/>
    <s v="https://es.wikipedia.org/wiki/Discusión:Ollanta_Humala"/>
  </r>
  <r>
    <x v="30"/>
    <n v="264096"/>
    <s v="Ollanta Humala"/>
    <s v="Qwertymith"/>
    <n v="1207062837"/>
    <d v="2008-04-01T15:13:00"/>
    <s v="sobre valle riestra"/>
    <s v="esto no es exacto."/>
    <s v="esto no es exacto."/>
    <n v="10"/>
    <s v="OK"/>
    <x v="0"/>
    <x v="10"/>
    <m/>
    <m/>
    <s v="https://es.wikipedia.org/wiki/Discusión:Ollanta_Humala"/>
  </r>
  <r>
    <x v="31"/>
    <n v="264096"/>
    <s v="Ollanta Humala"/>
    <s v="Qwertymith"/>
    <n v="1207062837"/>
    <d v="2008-04-01T15:13:00"/>
    <s v="sobre valle riestra"/>
    <s v="el propio valle riestra explicó en la entrevista con beto ortiz la semana pasada, que en él celebra ser más abogado que congresista, pues en ese caso particular él presentó un habeas corpus, que como consecuencia devino en una amnistía por parte del congreso, al cual él no pertenecía."/>
    <s v="el propio valle riestra explicó en la entrevista con beto ortiz la semana pasada, que en él celebra ser más abogado que congresista, pues en ese caso particular él presentó un habeas corpus, que como consecuencia devino en una amnistía por parte del congreso, al cual él no pertenecía."/>
    <n v="10"/>
    <s v="OK"/>
    <x v="1"/>
    <x v="1"/>
    <m/>
    <m/>
    <s v="https://es.wikipedia.org/wiki/Discusión:Ollanta_Humala"/>
  </r>
  <r>
    <x v="32"/>
    <n v="264096"/>
    <s v="Ollanta Humala"/>
    <s v="Qwertymith"/>
    <n v="1207062837"/>
    <d v="2008-04-01T15:13:00"/>
    <s v="sobre valle riestra"/>
    <s v="salu2."/>
    <s v="salu2."/>
    <n v="10"/>
    <s v="OK"/>
    <x v="3"/>
    <x v="6"/>
    <m/>
    <m/>
    <s v="https://es.wikipedia.org/wiki/Discusión:Ollanta_Humala"/>
  </r>
  <r>
    <x v="33"/>
    <n v="264096"/>
    <s v="Ollanta Humala"/>
    <s v="Qwertymith"/>
    <n v="1207062837"/>
    <d v="2008-04-01T15:13:00"/>
    <s v="sobre valle riestra"/>
    <s v="el mith (discusión) 15:13 1 abr 2008 (utc)"/>
    <s v="el mith (discusión) 15:13 1 abr 2008 (utc)"/>
    <n v="10"/>
    <s v="OK"/>
    <x v="2"/>
    <x v="3"/>
    <m/>
    <m/>
    <s v="https://es.wikipedia.org/wiki/Discusión:Ollanta_Humala"/>
  </r>
  <r>
    <x v="34"/>
    <n v="264096"/>
    <s v="Ollanta Humala"/>
    <s v="Globalstrategos"/>
    <n v="1223835160"/>
    <d v="2008-10-12T18:12:00"/>
    <s v="referencias"/>
    <s v="yo quisiera sugerir que todos los cambios en este artículo se lleven a cabo con alguna fuente bibliográfica, ya sea en web o impresas."/>
    <s v="yo quisiera sugerir que todos los cambios en este artículo se lleven a cabo con alguna fuente bibliográfica, ya sea en web o impresas."/>
    <n v="11"/>
    <s v="OK"/>
    <x v="1"/>
    <x v="5"/>
    <m/>
    <m/>
    <s v="https://es.wikipedia.org/wiki/Discusión:Ollanta_Humala"/>
  </r>
  <r>
    <x v="35"/>
    <n v="264096"/>
    <s v="Ollanta Humala"/>
    <s v="Globalstrategos"/>
    <n v="1223835160"/>
    <d v="2008-10-12T18:12:00"/>
    <s v="referencias"/>
    <s v="me parece que faltan referencias en el artículo."/>
    <s v="me parece que faltan referencias en el artículo."/>
    <n v="11"/>
    <s v="OK"/>
    <x v="1"/>
    <x v="5"/>
    <m/>
    <m/>
    <s v="https://es.wikipedia.org/wiki/Discusión:Ollanta_Humala"/>
  </r>
  <r>
    <x v="36"/>
    <n v="264096"/>
    <s v="Ollanta Humala"/>
    <s v="Globalstrategos"/>
    <n v="1223835160"/>
    <d v="2008-10-12T18:12:00"/>
    <s v="referencias"/>
    <s v="tal vez podamos indagar para mejorarlo."/>
    <s v="tal vez podamos indagar para mejorarlo."/>
    <n v="11"/>
    <s v="OK"/>
    <x v="1"/>
    <x v="5"/>
    <m/>
    <m/>
    <s v="https://es.wikipedia.org/wiki/Discusión:Ollanta_Humala"/>
  </r>
  <r>
    <x v="37"/>
    <n v="264096"/>
    <s v="Ollanta Humala"/>
    <s v="Globalstrategos"/>
    <n v="1223835160"/>
    <d v="2008-10-12T18:12:00"/>
    <s v="referencias"/>
    <s v="quisiera además proponer que alguien revise el artículo del partido nacionalista peruano."/>
    <s v="quisiera además proponer que alguien revise el artículo del partido nacionalista peruano."/>
    <n v="11"/>
    <s v="OK"/>
    <x v="1"/>
    <x v="5"/>
    <m/>
    <m/>
    <s v="https://es.wikipedia.org/wiki/Discusión:Ollanta_Humala"/>
  </r>
  <r>
    <x v="38"/>
    <n v="264096"/>
    <s v="Ollanta Humala"/>
    <s v="Globalstrategos"/>
    <n v="1223835160"/>
    <d v="2008-10-12T18:12:00"/>
    <s v="referencias"/>
    <s v="contiene algunas críticas, pero que me parecen bastante equilibradas."/>
    <s v="contiene algunas críticas, pero que me parecen bastante equilibradas."/>
    <n v="11"/>
    <s v="OK"/>
    <x v="1"/>
    <x v="5"/>
    <m/>
    <m/>
    <s v="https://es.wikipedia.org/wiki/Discusión:Ollanta_Humala"/>
  </r>
  <r>
    <x v="39"/>
    <n v="264096"/>
    <s v="Ollanta Humala"/>
    <s v="Globalstrategos"/>
    <n v="1223835160"/>
    <d v="2008-10-12T18:12:00"/>
    <s v="referencias"/>
    <s v="tal vez algunas de esas críticas pueden incluirse también en este artículo, pero permitiendo que tanto los puntos de vista en contra y a favor sean escuchados."/>
    <s v="tal vez algunas de esas críticas pueden incluirse también en este artículo, pero permitiendo que tanto los puntos de vista en contra y a favor sean escuchados."/>
    <n v="11"/>
    <s v="OK"/>
    <x v="1"/>
    <x v="5"/>
    <m/>
    <m/>
    <s v="https://es.wikipedia.org/wiki/Discusión:Ollanta_Humala"/>
  </r>
  <r>
    <x v="40"/>
    <n v="264096"/>
    <s v="Ollanta Humala"/>
    <s v="Globalstrategos"/>
    <n v="1223835228"/>
    <d v="2008-10-12T18:13:00"/>
    <s v="referencias"/>
    <s v="saludos,"/>
    <s v="saludos,"/>
    <n v="11"/>
    <s v="OK"/>
    <x v="3"/>
    <x v="6"/>
    <m/>
    <m/>
    <s v="https://es.wikipedia.org/wiki/Discusión:Ollanta_Humala"/>
  </r>
  <r>
    <x v="41"/>
    <n v="264096"/>
    <s v="Ollanta Humala"/>
    <s v="Globalstrategos"/>
    <n v="1223835228"/>
    <d v="2008-10-12T18:13:00"/>
    <s v="referencias"/>
    <s v="--globalstrategos (discusión) 18:13 12 oct 2008 (utc)"/>
    <s v="--globalstrategos (discusión) 18:13 12 oct 2008 (utc)"/>
    <n v="11"/>
    <s v="OK"/>
    <x v="2"/>
    <x v="3"/>
    <m/>
    <m/>
    <s v="https://es.wikipedia.org/wiki/Discusión:Ollanta_Humala"/>
  </r>
  <r>
    <x v="42"/>
    <n v="264096"/>
    <s v="Ollanta Humala"/>
    <s v="Lozowski"/>
    <n v="1249005195"/>
    <d v="2009-07-31T01:53:00"/>
    <m/>
    <s v="fiajte que aporté algo sobre la relación que tiene esta persona con chile."/>
    <s v="fiajte que aporté algo sobre la relación que tiene esta persona con chile."/>
    <n v="12"/>
    <s v="OK"/>
    <x v="2"/>
    <x v="2"/>
    <m/>
    <m/>
    <s v="https://es.wikipedia.org/wiki/Discusión:Ollanta_Humala"/>
  </r>
  <r>
    <x v="43"/>
    <n v="264096"/>
    <s v="Ollanta Humala"/>
    <s v="Lozowski"/>
    <n v="1249005195"/>
    <d v="2009-07-31T01:53:00"/>
    <m/>
    <s v="me gustaría se esta fuera ampliada mas."/>
    <s v="me gustaría se esta fuera ampliada mas."/>
    <n v="12"/>
    <s v="OK"/>
    <x v="2"/>
    <x v="2"/>
    <m/>
    <m/>
    <s v="https://es.wikipedia.org/wiki/Discusión:Ollanta_Humala"/>
  </r>
  <r>
    <x v="44"/>
    <n v="264096"/>
    <s v="Ollanta Humala"/>
    <s v="UnCubano"/>
    <n v="1249005195"/>
    <d v="2009-07-31T01:53:00"/>
    <m/>
    <s v="saludos."/>
    <s v="saludos."/>
    <n v="13"/>
    <s v="OK"/>
    <x v="3"/>
    <x v="6"/>
    <m/>
    <m/>
    <s v="https://es.wikipedia.org/wiki/Discusión:Ollanta_Humala"/>
  </r>
  <r>
    <x v="45"/>
    <n v="264096"/>
    <s v="Ollanta Humala"/>
    <s v="Lozowski"/>
    <n v="1249005222"/>
    <d v="2009-07-31T01:53:00"/>
    <s v="ollanta humala y chile"/>
    <s v="respecto a la política con chile, se ha mostrado algo áspero a la relación que perú tiene con ese país;"/>
    <s v="respecto a la política con chile, se ha mostrado algo áspero a la relación que perú tiene con ese país;"/>
    <n v="14"/>
    <s v="OK"/>
    <x v="1"/>
    <x v="5"/>
    <m/>
    <m/>
    <s v="https://es.wikipedia.org/wiki/Discusión:Ollanta_Humala"/>
  </r>
  <r>
    <x v="46"/>
    <n v="264096"/>
    <s v="Ollanta Humala"/>
    <s v="Lozowski"/>
    <n v="1249005222"/>
    <d v="2009-07-31T01:53:00"/>
    <s v="ollanta humala y chile"/>
    <s v="dado que define al mismo como &quot;nuestro enemigo de siempre&quot; y que &quot;&quot;solo visitaría santiago en un tanque de guerra&quot;[http://sanmarcosaldia.blogspot.com/2006/02/humala-tv-globo-y-el-tanque-de-guerra.html], por la situación sin resolver que tienen ambos países respecto a los límites marítimos."/>
    <s v="dado que define al mismo como &quot;nuestro enemigo de siempre&quot; y que &quot;&quot;solo visitaría santiago en un tanque de guerra&quot;[http://sanmarcosaldia.blogspot.com/2006/02/humala-tv-globo-y-el-tanque-de-guerra.html], por la situación sin resolver que tienen ambos países respecto a los límites marítimos."/>
    <n v="14"/>
    <s v="OK"/>
    <x v="1"/>
    <x v="8"/>
    <m/>
    <m/>
    <s v="https://es.wikipedia.org/wiki/Discusión:Ollanta_Humala"/>
  </r>
  <r>
    <x v="47"/>
    <n v="264096"/>
    <s v="Ollanta Humala"/>
    <s v="F Correa F"/>
    <n v="1259115302"/>
    <d v="2009-11-25T02:15:00"/>
    <s v="vandalismo"/>
    <s v="acabo de borrar lo siguiente, dentro del segmento &quot;carrera militar&quot;: es un simple cachaquito sin pena ni gloria título del enlaceestudió en el colegio peruano-japonés la unión de lima."/>
    <s v="acabo de borrar lo siguiente, dentro del segmento &quot;carrera militar&quot;: es un simple cachaquito sin pena ni gloria título del enlaceestudió en el colegio peruano-japonés la unión de lima."/>
    <n v="15"/>
    <s v="OK"/>
    <x v="1"/>
    <x v="11"/>
    <m/>
    <m/>
    <s v="https://es.wikipedia.org/wiki/Discusión:Ollanta_Humala"/>
  </r>
  <r>
    <x v="48"/>
    <n v="264096"/>
    <s v="Ollanta Humala"/>
    <s v="F Correa F"/>
    <n v="1259115302"/>
    <d v="2009-11-25T02:15:00"/>
    <s v="vandalismo"/>
    <s v="creo que artículos de personajes tan polémicos deberían estar restringidos cuando se trata de editar."/>
    <s v="creo que artículos de personajes tan polémicos deberían estar restringidos cuando se trata de editar."/>
    <n v="15"/>
    <s v="OK"/>
    <x v="1"/>
    <x v="5"/>
    <m/>
    <m/>
    <s v="https://es.wikipedia.org/wiki/Discusión:Ollanta_Humala"/>
  </r>
  <r>
    <x v="49"/>
    <n v="264096"/>
    <s v="Ollanta Humala"/>
    <s v="F Correa F"/>
    <n v="1259115302"/>
    <d v="2009-11-25T02:15:00"/>
    <s v="vandalismo"/>
    <s v="saludos, felipe."/>
    <s v="saludos,"/>
    <n v="15"/>
    <s v="OK"/>
    <x v="3"/>
    <x v="6"/>
    <m/>
    <m/>
    <s v="https://es.wikipedia.org/wiki/Discusión:Ollanta_Humala"/>
  </r>
  <r>
    <x v="50"/>
    <n v="264096"/>
    <s v="Ollanta Humala"/>
    <s v="F Correa F"/>
    <n v="1259115302"/>
    <d v="2009-11-25T02:15:00"/>
    <s v="vandalismo"/>
    <s v="--f correa f 20px 02:15 25 nov 2009 (utc)"/>
    <s v="--f correa f 20px 02:15 25 nov 2009 (utc)"/>
    <n v="15"/>
    <s v="OK"/>
    <x v="2"/>
    <x v="3"/>
    <m/>
    <m/>
    <s v="https://es.wikipedia.org/wiki/Discusión:Ollanta_Humala"/>
  </r>
  <r>
    <x v="51"/>
    <n v="264096"/>
    <s v="Ollanta Humala"/>
    <s v="Pedroarg"/>
    <n v="1293948067"/>
    <d v="2011-01-02T06:01:00"/>
    <s v="arreglos"/>
    <s v="acabo de borrar algunos párrafos que me parecían irrelevantes, y que además hacen al artículo muy pesado y difícil de leer."/>
    <s v="acabo de borrar algunos párrafos que me parecían irrelevantes, y que además hacen al artículo muy pesado y difícil de leer."/>
    <n v="16"/>
    <s v="OK"/>
    <x v="1"/>
    <x v="7"/>
    <m/>
    <m/>
    <s v="https://es.wikipedia.org/wiki/Discusión:Ollanta_Humala"/>
  </r>
  <r>
    <x v="52"/>
    <n v="264096"/>
    <s v="Ollanta Humala"/>
    <s v="Pedroarg"/>
    <n v="1293948067"/>
    <d v="2011-01-02T06:01:00"/>
    <s v="arreglos"/>
    <s v="por ejemplo temas que surgieron en la campaña del 2006 como el antisemitismo o el aborto no fueron particularmente relevantes en la campaña, y en todo caso fueron simplemente anecdóticos."/>
    <s v="por ejemplo temas que surgieron en la campaña del 2006 como el antisemitismo o el aborto no fueron particularmente relevantes en la campaña, y en todo caso fueron simplemente anecdóticos."/>
    <n v="16"/>
    <s v="OK"/>
    <x v="1"/>
    <x v="7"/>
    <m/>
    <m/>
    <s v="https://es.wikipedia.org/wiki/Discusión:Ollanta_Humala"/>
  </r>
  <r>
    <x v="53"/>
    <n v="264096"/>
    <s v="Ollanta Humala"/>
    <s v="Pedroarg"/>
    <n v="1293948067"/>
    <d v="2011-01-02T06:01:00"/>
    <s v="arreglos"/>
    <s v="lo mismo sucede con los párrafos que hablan sobre encuestas específicas (siempre existen muchísimas encuestas antes de una elección, y detallar los resultados de cada encuesta sería interminable)."/>
    <s v="lo mismo sucede con los párrafos que hablan sobre encuestas específicas (siempre existen muchísimas encuestas antes de una elección, y detallar los resultados de cada encuesta sería interminable)."/>
    <n v="16"/>
    <s v="OK"/>
    <x v="1"/>
    <x v="7"/>
    <m/>
    <m/>
    <s v="https://es.wikipedia.org/wiki/Discusión:Ollanta_Humala"/>
  </r>
  <r>
    <x v="54"/>
    <n v="264096"/>
    <s v="Ollanta Humala"/>
    <s v="Pedroarg"/>
    <n v="1293948067"/>
    <d v="2011-01-02T06:01:00"/>
    <s v="arreglos"/>
    <s v="por otro lado, los puntos de vista de su padre y hermanos no me parece que deban ir en este artículo, ya que ollanta no comparte muchos puntos de vista con ellos (y aunque lo hiciera, las declaraciones o puntos de vista de sus familiares deberían ir en su artículos, no en el de ollanta)."/>
    <s v="por otro lado, los puntos de vista de su padre y hermanos no me parece que deban ir en este artículo, ya que ollanta no comparte muchos puntos de vista con ellos (y aunque lo hiciera, las declaraciones o puntos de vista de sus familiares deberían ir en su artículos, no en el de ollanta)."/>
    <n v="16"/>
    <s v="OK"/>
    <x v="0"/>
    <x v="12"/>
    <m/>
    <m/>
    <s v="https://es.wikipedia.org/wiki/Discusión:Ollanta_Humala"/>
  </r>
  <r>
    <x v="55"/>
    <n v="264096"/>
    <s v="Ollanta Humala"/>
    <s v="Pedroarg"/>
    <n v="1293948067"/>
    <d v="2011-01-02T06:01:00"/>
    <s v="arreglos"/>
    <s v="finalmente, considero que lo de locumba tiene relevancia, pero me parece exagerado dedicar grandes párrafos para detallar día por día lo sucedido con lujo de detalles, en todo caso habría que crear un nuevo artículo sobre este hecho."/>
    <s v="finalmente, considero que lo de locumba tiene relevancia, pero me parece exagerado dedicar grandes párrafos para detallar día por día lo sucedido con lujo de detalles, en todo caso habría que crear un nuevo artículo sobre este hecho."/>
    <n v="16"/>
    <s v="OK"/>
    <x v="1"/>
    <x v="5"/>
    <m/>
    <m/>
    <s v="https://es.wikipedia.org/wiki/Discusión:Ollanta_Humala"/>
  </r>
  <r>
    <x v="56"/>
    <n v="264096"/>
    <s v="Ollanta Humala"/>
    <s v="Pedroarg"/>
    <n v="1293948067"/>
    <d v="2011-01-02T06:01:00"/>
    <s v="arreglos"/>
    <s v="--pedroarg (discusión) 06:01 2 ene 2011 (utc)"/>
    <s v="--pedroarg (discusión) 06:01 2 ene 2011 (utc)"/>
    <n v="16"/>
    <s v="OK"/>
    <x v="2"/>
    <x v="3"/>
    <m/>
    <m/>
    <s v="https://es.wikipedia.org/wiki/Discusión:Ollanta_Humala"/>
  </r>
  <r>
    <x v="57"/>
    <n v="264096"/>
    <s v="Ollanta Humala"/>
    <s v="Qwertymith"/>
    <n v="1300895001"/>
    <d v="2011-03-23T15:43:00"/>
    <s v="actualización del caso madre mía"/>
    <s v="he añadido información correctamente referenciada sobre los últimos acontecimientos sobre el tema madre mía."/>
    <s v="he añadido información correctamente referenciada sobre los últimos acontecimientos sobre el tema madre mía."/>
    <n v="17"/>
    <s v="OK"/>
    <x v="1"/>
    <x v="7"/>
    <m/>
    <m/>
    <s v="https://es.wikipedia.org/wiki/Discusión:Ollanta_Humala"/>
  </r>
  <r>
    <x v="58"/>
    <n v="264096"/>
    <s v="Ollanta Humala"/>
    <s v="Qwertymith"/>
    <n v="1207062837"/>
    <d v="2008-04-01T15:13:00"/>
    <s v="actualización del caso madre mía"/>
    <s v="salu2."/>
    <s v="salu2."/>
    <n v="18"/>
    <s v="OK"/>
    <x v="3"/>
    <x v="6"/>
    <m/>
    <m/>
    <s v="https://es.wikipedia.org/wiki/Discusión:Ollanta_Humala"/>
  </r>
  <r>
    <x v="59"/>
    <n v="264096"/>
    <s v="Ollanta Humala"/>
    <s v="Qwertymith"/>
    <n v="1300895001"/>
    <d v="2011-03-23T15:43:00"/>
    <s v="actualización del caso madre mía"/>
    <s v="el mith (discusión) 15:43 23 mar 2011 (utc)"/>
    <s v="el mith (discusión) 15:43 23 mar 2011 (utc)"/>
    <n v="19"/>
    <s v="OK"/>
    <x v="2"/>
    <x v="3"/>
    <m/>
    <m/>
    <s v="https://es.wikipedia.org/wiki/Discusión:Ollanta_Humala"/>
  </r>
  <r>
    <x v="60"/>
    <n v="264096"/>
    <s v="Ollanta Humala"/>
    <s v="Qwertymith"/>
    <n v="1301411689"/>
    <d v="2011-03-29T15:14:00"/>
    <s v="actualización del caso madre mía"/>
    <s v=": he revertido supresión de información relevante."/>
    <s v=": he revertido supresión de información relevante."/>
    <n v="20"/>
    <s v="OK"/>
    <x v="1"/>
    <x v="7"/>
    <m/>
    <m/>
    <s v="https://es.wikipedia.org/wiki/Discusión:Ollanta_Humala"/>
  </r>
  <r>
    <x v="61"/>
    <n v="264096"/>
    <s v="Ollanta Humala"/>
    <s v="Qwertymith"/>
    <n v="1207062837"/>
    <d v="2008-04-01T15:13:00"/>
    <s v="actualización del caso madre mía"/>
    <s v="salu2."/>
    <s v="salu2."/>
    <n v="21"/>
    <s v="OK"/>
    <x v="3"/>
    <x v="6"/>
    <m/>
    <m/>
    <s v="https://es.wikipedia.org/wiki/Discusión:Ollanta_Humala"/>
  </r>
  <r>
    <x v="62"/>
    <n v="264096"/>
    <s v="Ollanta Humala"/>
    <s v="Qwertymith"/>
    <n v="1301411689"/>
    <d v="2011-03-29T15:14:00"/>
    <s v="actualización del caso madre mía"/>
    <s v="el mith (discusión) 15:14 29 mar 2011 (utc)"/>
    <s v="el mith (discusión) 15:14 29 mar 2011 (utc)"/>
    <n v="22"/>
    <s v="OK"/>
    <x v="2"/>
    <x v="3"/>
    <m/>
    <m/>
    <s v="https://es.wikipedia.org/wiki/Discusión:Ollanta_Humala"/>
  </r>
  <r>
    <x v="63"/>
    <n v="264096"/>
    <s v="Ollanta Humala"/>
    <s v="Qwertymith"/>
    <n v="1301458312"/>
    <d v="2011-03-30T04:11:00"/>
    <s v="actualización del caso madre mía"/>
    <s v="::segunda reversión."/>
    <s v="::segunda reversión."/>
    <n v="23"/>
    <s v="OK"/>
    <x v="2"/>
    <x v="2"/>
    <m/>
    <m/>
    <s v="https://es.wikipedia.org/wiki/Discusión:Ollanta_Humala"/>
  </r>
  <r>
    <x v="64"/>
    <n v="264096"/>
    <s v="Ollanta Humala"/>
    <s v="Qwertymith"/>
    <n v="1301458312"/>
    <d v="2011-03-30T04:11:00"/>
    <s v="actualización del caso madre mía"/>
    <s v="se insiste en borrar información referenciada."/>
    <s v="se insiste en borrar información referenciada."/>
    <n v="23"/>
    <s v="OK"/>
    <x v="1"/>
    <x v="5"/>
    <m/>
    <m/>
    <s v="https://es.wikipedia.org/wiki/Discusión:Ollanta_Humala"/>
  </r>
  <r>
    <x v="65"/>
    <n v="264096"/>
    <s v="Ollanta Humala"/>
    <s v="Qwertymith"/>
    <n v="1207062837"/>
    <d v="2008-04-01T15:13:00"/>
    <s v="actualización del caso madre mía"/>
    <s v="salu2."/>
    <s v="salu2."/>
    <n v="24"/>
    <s v="OK"/>
    <x v="3"/>
    <x v="6"/>
    <m/>
    <m/>
    <s v="https://es.wikipedia.org/wiki/Discusión:Ollanta_Humala"/>
  </r>
  <r>
    <x v="66"/>
    <n v="264096"/>
    <s v="Ollanta Humala"/>
    <s v="Qwertymith"/>
    <n v="1301458312"/>
    <d v="2011-03-30T04:11:00"/>
    <s v="actualización del caso madre mía"/>
    <s v="el mith (discusión) 04:11 30 mar 2011 (utc)"/>
    <s v="el mith (discusión) 04:11 30 mar 2011 (utc)"/>
    <n v="25"/>
    <s v="OK"/>
    <x v="2"/>
    <x v="3"/>
    <m/>
    <m/>
    <s v="https://es.wikipedia.org/wiki/Discusión:Ollanta_Humala"/>
  </r>
  <r>
    <x v="67"/>
    <n v="264096"/>
    <s v="Ollanta Humala"/>
    <s v="Qwertymith"/>
    <n v="1301489189"/>
    <d v="2011-03-30T12:46:00"/>
    <s v="actualización del caso madre mía"/>
    <s v=":::estoy agregando la referencia de lo que pedroarg insiste en revertir [http://www.elmundo.es/suplementos/cronica/2006/549/1146952801.html]."/>
    <s v=":::estoy agregando la referencia de lo que pedroarg insiste en revertir [http://www.elmundo.es/suplementos/cronica/2006/549/1146952801.html]."/>
    <n v="26"/>
    <s v="OK"/>
    <x v="1"/>
    <x v="8"/>
    <m/>
    <m/>
    <s v="https://es.wikipedia.org/wiki/Discusión:Ollanta_Humala"/>
  </r>
  <r>
    <x v="68"/>
    <n v="264096"/>
    <s v="Ollanta Humala"/>
    <s v="Qwertymith"/>
    <n v="1301489189"/>
    <d v="2011-03-30T12:46:00"/>
    <s v="actualización del caso madre mía"/>
    <s v="sobre lo de diez canseco, se refiere a la alianza que se ha formado ¿por qué se quieren ocultar estos hechos?"/>
    <s v="sobre lo de diez canseco, se refiere a la alianza que se ha formado ¿por qué se quieren ocultar estos hechos?"/>
    <n v="26"/>
    <s v="OK"/>
    <x v="1"/>
    <x v="5"/>
    <m/>
    <m/>
    <s v="https://es.wikipedia.org/wiki/Discusión:Ollanta_Humala"/>
  </r>
  <r>
    <x v="69"/>
    <n v="264096"/>
    <s v="Ollanta Humala"/>
    <s v="Qwertymith"/>
    <n v="1301489189"/>
    <d v="2011-03-30T12:46:00"/>
    <s v="actualización del caso madre mía"/>
    <s v="para eso están las referencias."/>
    <s v="para eso están las referencias."/>
    <n v="26"/>
    <s v="OK"/>
    <x v="1"/>
    <x v="5"/>
    <m/>
    <m/>
    <s v="https://es.wikipedia.org/wiki/Discusión:Ollanta_Humala"/>
  </r>
  <r>
    <x v="70"/>
    <n v="264096"/>
    <s v="Ollanta Humala"/>
    <s v="Qwertymith"/>
    <n v="1301489189"/>
    <d v="2011-03-30T12:46:00"/>
    <s v="actualización del caso madre mía"/>
    <s v="el mith (discusión) 12:46 30 mar 2011 (utc)"/>
    <s v="el mith (discusión) 12:46 30 mar 2011 (utc)"/>
    <n v="26"/>
    <s v="OK"/>
    <x v="2"/>
    <x v="3"/>
    <m/>
    <m/>
    <s v="https://es.wikipedia.org/wiki/Discusión:Ollanta_Humala"/>
  </r>
  <r>
    <x v="71"/>
    <n v="264096"/>
    <s v="Ollanta Humala"/>
    <s v="RoyFocker"/>
    <n v="1301817072"/>
    <d v="2011-04-03T07:51:00"/>
    <s v="actualización del caso madre mía"/>
    <s v="::::yo creo que se debería ser mucho más cuidadoso con la información que se incluye: lo que son hechos, narrados como tal y bien referenciados."/>
    <s v="::::yo creo que se debería ser mucho más cuidadoso con la información que se incluye: lo que son hechos, narrados como tal y bien referenciados."/>
    <n v="27"/>
    <s v="OK"/>
    <x v="1"/>
    <x v="5"/>
    <m/>
    <m/>
    <s v="https://es.wikipedia.org/wiki/Discusión:Ollanta_Humala"/>
  </r>
  <r>
    <x v="72"/>
    <n v="264096"/>
    <s v="Ollanta Humala"/>
    <s v="RoyFocker"/>
    <n v="1301817072"/>
    <d v="2011-04-03T07:51:00"/>
    <s v="actualización del caso madre mía"/>
    <s v="los que son opiniones de otros políticos creo que no tienen lugar en el artículo."/>
    <s v="los que son opiniones de otros políticos creo que no tienen lugar en el artículo."/>
    <n v="27"/>
    <s v="OK"/>
    <x v="1"/>
    <x v="5"/>
    <m/>
    <m/>
    <s v="https://es.wikipedia.org/wiki/Discusión:Ollanta_Humala"/>
  </r>
  <r>
    <x v="73"/>
    <n v="264096"/>
    <s v="Ollanta Humala"/>
    <s v="RoyFocker"/>
    <n v="1301817072"/>
    <d v="2011-04-03T07:51:00"/>
    <s v="actualización del caso madre mía"/>
    <s v="los que son opiniones de periodistas reconocidos se pueden incluir indicando claramente la fuente y una referencia adecuada."/>
    <s v="los que son opiniones de periodistas reconocidos se pueden incluir indicando claramente la fuente y una referencia adecuada."/>
    <n v="27"/>
    <s v="OK"/>
    <x v="1"/>
    <x v="5"/>
    <m/>
    <m/>
    <s v="https://es.wikipedia.org/wiki/Discusión:Ollanta_Humala"/>
  </r>
  <r>
    <x v="74"/>
    <n v="264096"/>
    <s v="Ollanta Humala"/>
    <s v="RoyFocker"/>
    <n v="1301817072"/>
    <d v="2011-04-03T07:51:00"/>
    <s v="actualización del caso madre mía"/>
    <s v="roy 07:51 3 abr 2011 (utc)"/>
    <s v="roy 07:51 3 abr 2011 (utc)"/>
    <n v="27"/>
    <s v="OK"/>
    <x v="2"/>
    <x v="3"/>
    <m/>
    <m/>
    <s v="https://es.wikipedia.org/wiki/Discusión:Ollanta_Humala"/>
  </r>
  <r>
    <x v="75"/>
    <n v="264096"/>
    <s v="Ollanta Humala"/>
    <s v="Alvaro Arditi"/>
    <n v="1301452665"/>
    <d v="2011-03-30T02:37:00"/>
    <m/>
    <s v="me parece o no hay nada sobre la sublevación de ollanta del 2000 contra fujimori, cuando el gobierno de éste ya agonizaba;"/>
    <s v="me parece o no hay nada sobre la sublevación de ollanta del 2000 contra fujimori, cuando el gobierno de éste ya agonizaba;"/>
    <n v="28"/>
    <s v="OK"/>
    <x v="1"/>
    <x v="5"/>
    <m/>
    <m/>
    <s v="https://es.wikipedia.org/wiki/Discusión:Ollanta_Humala"/>
  </r>
  <r>
    <x v="76"/>
    <n v="264096"/>
    <s v="Ollanta Humala"/>
    <s v="Alvaro Arditi"/>
    <n v="1301452665"/>
    <d v="2011-03-30T02:37:00"/>
    <m/>
    <s v="tal vez lo borraron por error asi que los usuarios que estén más al tanto revisen eso."/>
    <s v="tal vez lo borraron por error asi que los usuarios que estén más al tanto revisen eso."/>
    <n v="28"/>
    <s v="OK"/>
    <x v="1"/>
    <x v="5"/>
    <m/>
    <m/>
    <s v="https://es.wikipedia.org/wiki/Discusión:Ollanta_Humala"/>
  </r>
  <r>
    <x v="77"/>
    <n v="264096"/>
    <s v="Ollanta Humala"/>
    <s v="Alvaro Arditi"/>
    <n v="1301452665"/>
    <d v="2011-03-30T02:37:00"/>
    <m/>
    <s v="--alvaro arditi (discusión) 02:37 30 mar 2011 (utc)"/>
    <s v="--alvaro arditi (discusión) 02:37 30 mar 2011 (utc)"/>
    <n v="28"/>
    <s v="OK"/>
    <x v="2"/>
    <x v="3"/>
    <m/>
    <m/>
    <s v="https://es.wikipedia.org/wiki/Discusión:Ollanta_Humala"/>
  </r>
  <r>
    <x v="78"/>
    <n v="264096"/>
    <s v="Ollanta Humala"/>
    <s v="Pedroarg"/>
    <n v="1308175976"/>
    <d v="2011-06-15T22:12:00"/>
    <s v="acuerdo político"/>
    <s v="gana perú tiene un acuerdo polÍtico con los partidos que se señalan (partido comunista, partido socialista, etc.) como claramente señala la fuente: &quot;la alta dirigencia del partido nacionalista (pnp) suscribió un acuerdo político, ayer, con los partidos de izquierda partido comunista del perú, partido socialista...&quot;."/>
    <s v="gana perú tiene un acuerdo polÍtico con los partidos que se señalan (partido comunista, partido socialista, etc.) como claramente señala la fuente: &quot;la alta dirigencia del partido nacionalista (pnp) suscribió un acuerdo político, ayer, con los partidos de izquierda partido comunista del perú, partido socialista...&quot;."/>
    <n v="29"/>
    <s v="OK"/>
    <x v="1"/>
    <x v="1"/>
    <m/>
    <m/>
    <s v="https://es.wikipedia.org/wiki/Discusión:Ollanta_Humala"/>
  </r>
  <r>
    <x v="79"/>
    <n v="264096"/>
    <s v="Ollanta Humala"/>
    <s v="Pedroarg"/>
    <n v="1308175976"/>
    <d v="2011-06-15T22:12:00"/>
    <s v="acuerdo político"/>
    <s v="no existe ninguna alianza con esos partidos, simplemente un acuerdo."/>
    <s v="no existe ninguna alianza con esos partidos, simplemente un acuerdo."/>
    <n v="29"/>
    <s v="OK"/>
    <x v="1"/>
    <x v="1"/>
    <m/>
    <m/>
    <s v="https://es.wikipedia.org/wiki/Discusión:Ollanta_Humala"/>
  </r>
  <r>
    <x v="80"/>
    <n v="264096"/>
    <s v="Ollanta Humala"/>
    <s v="Pedroarg"/>
    <n v="1308175976"/>
    <d v="2011-06-15T22:12:00"/>
    <s v="acuerdo político"/>
    <s v="en la página del jne sobre organizaciones políticas pueden también comprobar que no existe esa supuesta &quot;alianza&quot;:"/>
    <s v="en la página del jne sobre organizaciones políticas pueden también comprobar que no existe esa supuesta &quot;alianza&quot;:"/>
    <n v="29"/>
    <s v="OK"/>
    <x v="1"/>
    <x v="1"/>
    <m/>
    <m/>
    <s v="https://es.wikipedia.org/wiki/Discusión:Ollanta_Humala"/>
  </r>
  <r>
    <x v="81"/>
    <n v="264096"/>
    <s v="Ollanta Humala"/>
    <s v="Pedroarg"/>
    <n v="1308175976"/>
    <d v="2011-06-15T22:12:00"/>
    <s v="acuerdo político"/>
    <s v="http://200.37.211.165/orgpolcalle/default.aspx"/>
    <s v="http://200.37.211.165/orgpolcalle/default.aspx"/>
    <n v="29"/>
    <s v="OK"/>
    <x v="1"/>
    <x v="8"/>
    <m/>
    <m/>
    <s v="https://es.wikipedia.org/wiki/Discusión:Ollanta_Humala"/>
  </r>
  <r>
    <x v="82"/>
    <n v="264096"/>
    <s v="Ollanta Humala"/>
    <s v="Pedroarg"/>
    <n v="1308175976"/>
    <d v="2011-06-15T22:12:00"/>
    <s v="acuerdo político"/>
    <s v="por favor no insistir con cambiar dicha información."/>
    <s v="por favor no insistir con cambiar dicha información."/>
    <n v="29"/>
    <s v="OK"/>
    <x v="1"/>
    <x v="5"/>
    <m/>
    <m/>
    <s v="https://es.wikipedia.org/wiki/Discusión:Ollanta_Humala"/>
  </r>
  <r>
    <x v="83"/>
    <n v="264096"/>
    <s v="Ollanta Humala"/>
    <s v="Pedroarg"/>
    <n v="1308175976"/>
    <d v="2011-06-15T22:12:00"/>
    <s v="acuerdo político"/>
    <s v="--pedroarg (discusión) 22:12 15 jun 2011 (utc)"/>
    <s v="--pedroarg (discusión) 22:12 15 jun 2011 (utc)"/>
    <n v="29"/>
    <s v="OK"/>
    <x v="2"/>
    <x v="3"/>
    <m/>
    <m/>
    <s v="https://es.wikipedia.org/wiki/Discusión:Ollanta_Humala"/>
  </r>
  <r>
    <x v="84"/>
    <n v="264096"/>
    <s v="Ollanta Humala"/>
    <s v="Elvisor"/>
    <n v="1448669117"/>
    <d v="2015-11-28T00:05:00"/>
    <s v="enlaces rotos"/>
    <s v="* http://www.elnuevoherald.com/2011/04/20/925902/vargas-llosa-votare-por-humala.html"/>
    <s v="* http://www.elnuevoherald.com/2011/04/20/925902/vargas-llosa-votare-por-humala.html"/>
    <n v="30"/>
    <s v="OK"/>
    <x v="1"/>
    <x v="8"/>
    <m/>
    <m/>
    <s v="https://es.wikipedia.org/wiki/Discusión:Ollanta_Humala"/>
  </r>
  <r>
    <x v="85"/>
    <n v="264096"/>
    <s v="Ollanta Humala"/>
    <s v="Elvisor"/>
    <n v="1448669117"/>
    <d v="2015-11-28T00:05:00"/>
    <s v="enlaces rotos"/>
    <s v="elvisor (discusión) 00:05 28 nov 2015 (utc)"/>
    <s v="elvisor (discusión) 00:05 28 nov 2015 (utc)"/>
    <n v="30"/>
    <s v="OK"/>
    <x v="2"/>
    <x v="3"/>
    <m/>
    <m/>
    <s v="https://es.wikipedia.org/wiki/Discusión:Ollanta_Humala"/>
  </r>
  <r>
    <x v="0"/>
    <n v="367234"/>
    <s v="Mauricio Macri"/>
    <s v="WIKI-WOLVERINE"/>
    <n v="1448599111"/>
    <d v="2015-11-27T04:38:00"/>
    <s v="agregar 5 fotos"/>
    <s v="¿creen que hay algún problema en agregar 5 fotos al artículo (dejando 10 fotos en total en todo el artículo) cuando otras wikis de polìticos poseen más de 30 y esas fotos contienen información relevante y verídica?"/>
    <s v="¿creen que hay algún problema en agregar 5 fotos al artículo (dejando 10 fotos en total en todo el artículo) cuando otras wikis de polìticos poseen más de 30 y esas fotos contienen información relevante y verídica?"/>
    <n v="1"/>
    <s v="OK"/>
    <x v="1"/>
    <x v="11"/>
    <m/>
    <m/>
    <s v="https://es.wikipedia.org/wiki/Discusión:Mauricio_Macri"/>
  </r>
  <r>
    <x v="1"/>
    <n v="367234"/>
    <s v="Mauricio Macri"/>
    <s v="WIKI-WOLVERINE"/>
    <n v="1448599111"/>
    <d v="2015-11-27T04:38:00"/>
    <s v="agregar 5 fotos"/>
    <s v="ya me han borrado varias veces las fotos y no deseo denunciar una guerra de ediciones o vandalismo (al parecer al/los usuarios que eliminan dichas fotos les molestan por algún motivo que desconozco)."/>
    <s v="ya me han borrado varias veces las fotos y no deseo denunciar una guerra de ediciones o vandalismo (al parecer al/los usuarios que eliminan dichas fotos les molestan por algún motivo que desconozco)."/>
    <n v="1"/>
    <s v="OK"/>
    <x v="1"/>
    <x v="5"/>
    <m/>
    <m/>
    <s v="https://es.wikipedia.org/wiki/Discusión:Mauricio_Macri"/>
  </r>
  <r>
    <x v="2"/>
    <n v="367234"/>
    <s v="Mauricio Macri"/>
    <s v="WIKI-WOLVERINE"/>
    <n v="1448599111"/>
    <d v="2015-11-27T04:38:00"/>
    <s v="agregar 5 fotos"/>
    <s v="así como no existe una política en wikipedia que establezca un mínimo de contenido multimedia, tampoco existe uno que establezca un máximo."/>
    <s v="así como no existe una política en wikipedia que establezca un mínimo de contenido multimedia, tampoco existe uno que establezca un máximo."/>
    <n v="1"/>
    <s v="OK"/>
    <x v="2"/>
    <x v="2"/>
    <m/>
    <m/>
    <s v="https://es.wikipedia.org/wiki/Discusión:Mauricio_Macri"/>
  </r>
  <r>
    <x v="3"/>
    <n v="367234"/>
    <s v="Mauricio Macri"/>
    <s v="WIKI-WOLVERINE"/>
    <n v="1448599111"/>
    <d v="2015-11-27T04:38:00"/>
    <s v="agregar 5 fotos"/>
    <s v="de todas formas, insisto, agregar 5 fotos sin entorpecer el recorrido del artículo en cuestión no debería ser motivo de queja, a no ser algún motivo subjetivo determinado."/>
    <s v="de todas formas, insisto, agregar 5 fotos sin entorpecer el recorrido del artículo en cuestión no debería ser motivo de queja, a no ser algún motivo subjetivo determinado."/>
    <n v="1"/>
    <s v="OK"/>
    <x v="1"/>
    <x v="5"/>
    <m/>
    <m/>
    <s v="https://es.wikipedia.org/wiki/Discusión:Mauricio_Macri"/>
  </r>
  <r>
    <x v="4"/>
    <n v="367234"/>
    <s v="Mauricio Macri"/>
    <s v="Andres Rojas"/>
    <n v="1312231993"/>
    <d v="2011-08-01T20:53:00"/>
    <s v="agregar 5 fotos"/>
    <s v="saludos cordiales."/>
    <s v="saludos cordiales."/>
    <n v="2"/>
    <s v="OK"/>
    <x v="3"/>
    <x v="6"/>
    <m/>
    <m/>
    <s v="https://es.wikipedia.org/wiki/Discusión:Mauricio_Macri"/>
  </r>
  <r>
    <x v="5"/>
    <n v="367234"/>
    <s v="Mauricio Macri"/>
    <s v="WIKI-WOLVERINE"/>
    <n v="1448599111"/>
    <d v="2015-11-27T04:38:00"/>
    <s v="agregar 5 fotos"/>
    <s v="--wolverine (discusión) 04:38 27 nov 2015 (utc)"/>
    <s v="--wolverine (discusión) 04:38 27 nov 2015 (utc)"/>
    <n v="3"/>
    <s v="OK"/>
    <x v="2"/>
    <x v="3"/>
    <m/>
    <m/>
    <s v="https://es.wikipedia.org/wiki/Discusión:Mauricio_Macri"/>
  </r>
  <r>
    <x v="6"/>
    <n v="367234"/>
    <s v="Mauricio Macri"/>
    <s v="Héctor Guido Calvo"/>
    <n v="1448624463"/>
    <d v="2015-11-27T11:41:00"/>
    <s v="agregar 5 fotos"/>
    <s v=":¿qué les parece no modificar la situación de las fotos -cosa que no perjudica, es un tema estético- mientras se exponen aquí los argumentos?"/>
    <s v=":¿qué les parece no modificar la situación de las fotos -cosa que no perjudica, es un tema estético- mientras se exponen aquí los argumentos?"/>
    <n v="4"/>
    <s v="OK"/>
    <x v="1"/>
    <x v="5"/>
    <m/>
    <m/>
    <s v="https://es.wikipedia.org/wiki/Discusión:Mauricio_Macri"/>
  </r>
  <r>
    <x v="7"/>
    <n v="367234"/>
    <s v="Mauricio Macri"/>
    <s v="Héctor Guido Calvo"/>
    <n v="1211606105"/>
    <d v="2008-05-24T05:15:00"/>
    <s v="agregar 5 fotos"/>
    <s v="saludos."/>
    <s v="saludos."/>
    <n v="5"/>
    <s v="OK"/>
    <x v="3"/>
    <x v="6"/>
    <m/>
    <m/>
    <s v="https://es.wikipedia.org/wiki/Discusión:Mauricio_Macri"/>
  </r>
  <r>
    <x v="8"/>
    <n v="367234"/>
    <s v="Mauricio Macri"/>
    <s v="Héctor Guido Calvo"/>
    <n v="1448624463"/>
    <d v="2015-11-27T11:41:00"/>
    <s v="agregar 5 fotos"/>
    <s v="--héctor guido calvo (discusión) 11:41 27 nov 2015 (utc)"/>
    <s v="--héctor guido calvo (discusión) 11:41 27 nov 2015 (utc)"/>
    <n v="6"/>
    <s v="OK"/>
    <x v="2"/>
    <x v="3"/>
    <m/>
    <m/>
    <s v="https://es.wikipedia.org/wiki/Discusión:Mauricio_Macri"/>
  </r>
  <r>
    <x v="9"/>
    <n v="367234"/>
    <s v="Mauricio Macri"/>
    <s v="Gelpgim22"/>
    <n v="1448646073"/>
    <d v="2015-11-27T17:41:00"/>
    <s v="agregar 5 fotos"/>
    <s v="::esta bien, solo no pongan fotos en demasía, queda demasiado saturado."/>
    <s v="::esta bien, solo no pongan fotos en demasía, queda demasiado saturado."/>
    <n v="7"/>
    <s v="OK"/>
    <x v="1"/>
    <x v="5"/>
    <m/>
    <m/>
    <s v="https://es.wikipedia.org/wiki/Discusión:Mauricio_Macri"/>
  </r>
  <r>
    <x v="10"/>
    <n v="367234"/>
    <s v="Mauricio Macri"/>
    <s v="Gelpgim22"/>
    <n v="1448646073"/>
    <d v="2015-11-27T17:41:00"/>
    <s v="agregar 5 fotos"/>
    <s v="el problema en realidad es que el artículo tiene poco texto."/>
    <s v="el problema en realidad es que el artículo tiene poco texto."/>
    <n v="7"/>
    <s v="OK"/>
    <x v="0"/>
    <x v="9"/>
    <m/>
    <m/>
    <s v="https://es.wikipedia.org/wiki/Discusión:Mauricio_Macri"/>
  </r>
  <r>
    <x v="11"/>
    <n v="367234"/>
    <s v="Mauricio Macri"/>
    <s v="Gelpgim22"/>
    <n v="1448646073"/>
    <d v="2015-11-27T17:41:00"/>
    <s v="agregar 5 fotos"/>
    <s v="--gelpgim - tirá la bocha!! &quot;ya todo es gris y sin sentido, la gente vive sin creer...&quot; 17:41 27 nov 2015 (utc)"/>
    <s v="--gelpgim - tirá la bocha!! &quot;ya todo es gris y sin sentido, la gente vive sin creer...&quot; 17:41 27 nov 2015 (utc)"/>
    <n v="7"/>
    <s v="OK"/>
    <x v="2"/>
    <x v="3"/>
    <m/>
    <m/>
    <s v="https://es.wikipedia.org/wiki/Discusión:Mauricio_Macri"/>
  </r>
  <r>
    <x v="12"/>
    <n v="367234"/>
    <s v="Mauricio Macri"/>
    <s v="WIKI-WOLVERINE"/>
    <n v="1448646996"/>
    <d v="2015-11-27T17:56:00"/>
    <s v="agregar 5 fotos"/>
    <s v=":::en realidad hay poco texto porque hay plantillas y texto agregado que aún no está visualizado debido a que si bien es el presidente electo, no asumió su mandato."/>
    <s v=":::en realidad hay poco texto porque hay plantillas y texto agregado que aún no está visualizado debido a que si bien es el presidente electo, no asumió su mandato."/>
    <n v="8"/>
    <s v="OK"/>
    <x v="0"/>
    <x v="9"/>
    <m/>
    <m/>
    <s v="https://es.wikipedia.org/wiki/Discusión:Mauricio_Macri"/>
  </r>
  <r>
    <x v="13"/>
    <n v="367234"/>
    <s v="Mauricio Macri"/>
    <s v="WIKI-WOLVERINE"/>
    <n v="1448646996"/>
    <d v="2015-11-27T17:56:00"/>
    <s v="agregar 5 fotos"/>
    <s v="por ejemplo la tabla con el gabinete que ocupa mucho espacio, en ese caso las imágenes agregadas no ocuparían tanto espacio."/>
    <s v="por ejemplo la tabla con el gabinete que ocupa mucho espacio, en ese caso las imágenes agregadas no ocuparían tanto espacio."/>
    <n v="8"/>
    <s v="OK"/>
    <x v="1"/>
    <x v="5"/>
    <m/>
    <m/>
    <s v="https://es.wikipedia.org/wiki/Discusión:Mauricio_Macri"/>
  </r>
  <r>
    <x v="14"/>
    <n v="367234"/>
    <s v="Mauricio Macri"/>
    <s v="WIKI-WOLVERINE"/>
    <n v="1448646996"/>
    <d v="2015-11-27T17:56:00"/>
    <s v="agregar 5 fotos"/>
    <s v="las imágenes que agregué son icónicas de la gestión, las adjunto para que las analicen si deben o no figurar, objetivamente son los puntos altos del mandato de macri como jefe de gobierno, es -salvando las distancias- como poner la foto de néstor bajando los cuadros de los represores, son imágenes importantes para las gestiones (dije &quot;salvando las distancias&quot; por la importancia, no es mi intención comenzar una discusión de qué hecho es más relevante)."/>
    <s v="las imágenes que agregué son icónicas de la gestión, las adjunto para que las analicen si deben o no figurar, objetivamente son los puntos altos del mandato de macri como jefe de gobierno, es -salvando las distancias- como poner la foto de néstor bajando los cuadros de los represores, son imágenes importantes para las gestiones (dije &quot;salvando las distancias&quot; por la importancia, no es mi intención comenzar una discusión de qué hecho es más relevante)."/>
    <n v="8"/>
    <s v="OK"/>
    <x v="1"/>
    <x v="1"/>
    <m/>
    <m/>
    <s v="https://es.wikipedia.org/wiki/Discusión:Mauricio_Macri"/>
  </r>
  <r>
    <x v="15"/>
    <n v="367234"/>
    <s v="Mauricio Macri"/>
    <s v="WIKI-WOLVERINE"/>
    <n v="1448646996"/>
    <d v="2015-11-27T17:56:00"/>
    <s v="agregar 5 fotos"/>
    <s v="estas son las imágenes en cuestión:  (con el papa francisco),  (con el same),  (con guillermo montenegro y la metropolitana) y [[mauricio macri asiste a la apertura del tunel aliviador largo del arroyo maldonado."/>
    <s v="estas son las imágenes en cuestión:  (con el papa francisco),  (con el same),  (con guillermo montenegro y la metropolitana) y [[mauricio macri asiste a la apertura del tunel aliviador largo del arroyo maldonado."/>
    <n v="8"/>
    <s v="OK"/>
    <x v="1"/>
    <x v="1"/>
    <m/>
    <m/>
    <s v="https://es.wikipedia.org/wiki/Discusión:Mauricio_Macri"/>
  </r>
  <r>
    <x v="16"/>
    <n v="367234"/>
    <s v="Mauricio Macri"/>
    <s v="WIKI-WOLVERINE"/>
    <n v="1448646996"/>
    <d v="2015-11-27T17:56:00"/>
    <s v="agregar 5 fotos"/>
    <s v="(6467395469).jpg|50px]] (en la obra del arroyo maldonado)."/>
    <s v="(6467395469).jpg|50px]] (en la obra del arroyo maldonado)."/>
    <n v="8"/>
    <s v="OK"/>
    <x v="2"/>
    <x v="3"/>
    <m/>
    <m/>
    <s v="https://es.wikipedia.org/wiki/Discusión:Mauricio_Macri"/>
  </r>
  <r>
    <x v="17"/>
    <n v="367234"/>
    <s v="Mauricio Macri"/>
    <s v="WIKI-WOLVERINE"/>
    <n v="1448646996"/>
    <d v="2015-11-27T17:56:00"/>
    <s v="agregar 5 fotos"/>
    <s v=":::saludos cordiales."/>
    <s v=":::saludos cordiales."/>
    <n v="8"/>
    <s v="OK"/>
    <x v="3"/>
    <x v="6"/>
    <m/>
    <m/>
    <s v="https://es.wikipedia.org/wiki/Discusión:Mauricio_Macri"/>
  </r>
  <r>
    <x v="18"/>
    <n v="367234"/>
    <s v="Mauricio Macri"/>
    <s v="WIKI-WOLVERINE"/>
    <n v="1448646996"/>
    <d v="2015-11-27T17:56:00"/>
    <s v="agregar 5 fotos"/>
    <s v="--wolverine (discusión) 17:56 27 nov 2015 (utc)"/>
    <s v="--wolverine (discusión) 17:56 27 nov 2015 (utc)"/>
    <n v="8"/>
    <s v="OK"/>
    <x v="2"/>
    <x v="3"/>
    <m/>
    <m/>
    <s v="https://es.wikipedia.org/wiki/Discusión:Mauricio_Macri"/>
  </r>
  <r>
    <x v="19"/>
    <n v="367234"/>
    <s v="Mauricio Macri"/>
    <s v="B1mbo"/>
    <n v="1448753199"/>
    <d v="2015-11-28T23:26:00"/>
    <s v="agregar 5 fotos"/>
    <s v=":tras la consulta realizada en el tab, solicito a  que evite agregar más imágenes a la sección respectiva."/>
    <s v=":tras la consulta realizada en el tab, solicito a  que evite agregar más imágenes a la sección respectiva."/>
    <n v="9"/>
    <s v="OK"/>
    <x v="1"/>
    <x v="5"/>
    <m/>
    <m/>
    <s v="https://es.wikipedia.org/wiki/Discusión:Mauricio_Macri"/>
  </r>
  <r>
    <x v="20"/>
    <n v="367234"/>
    <s v="Mauricio Macri"/>
    <s v="B1mbo"/>
    <n v="1448753199"/>
    <d v="2015-11-28T23:26:00"/>
    <s v="agregar 5 fotos"/>
    <s v="las políticas indican que el uso de imágenes deben ilustrar los contenidos que aparecen indicados en el artículo y que se debe evitar insertar excesivas imágenes en un mismo artículo."/>
    <s v="las políticas indican que el uso de imágenes deben ilustrar los contenidos que aparecen indicados en el artículo y que se debe evitar insertar excesivas imágenes en un mismo artículo."/>
    <n v="9"/>
    <s v="OK"/>
    <x v="1"/>
    <x v="5"/>
    <m/>
    <m/>
    <s v="https://es.wikipedia.org/wiki/Discusión:Mauricio_Macri"/>
  </r>
  <r>
    <x v="21"/>
    <n v="367234"/>
    <s v="Mauricio Macri"/>
    <s v="B1mbo"/>
    <n v="1448753199"/>
    <d v="2015-11-28T23:26:00"/>
    <s v="agregar 5 fotos"/>
    <s v="en caso de querer generar una galería, esta debería estar en commons y no aquí."/>
    <s v="en caso de querer generar una galería, esta debería estar en commons y no aquí."/>
    <n v="9"/>
    <s v="OK"/>
    <x v="0"/>
    <x v="13"/>
    <m/>
    <m/>
    <s v="https://es.wikipedia.org/wiki/Discusión:Mauricio_Macri"/>
  </r>
  <r>
    <x v="22"/>
    <n v="367234"/>
    <s v="Mauricio Macri"/>
    <s v="B1mbo"/>
    <n v="1448753199"/>
    <d v="2015-11-28T23:26:00"/>
    <s v="agregar 5 fotos"/>
    <s v="si bien otros artículos de políticos presentan una gran cantidad de imágenes, suele ser porque también cuentan con mayor contenido."/>
    <s v="si bien otros artículos de políticos presentan una gran cantidad de imágenes, suele ser porque también cuentan con mayor contenido."/>
    <n v="9"/>
    <s v="OK"/>
    <x v="0"/>
    <x v="9"/>
    <m/>
    <m/>
    <s v="https://es.wikipedia.org/wiki/Discusión:Mauricio_Macri"/>
  </r>
  <r>
    <x v="23"/>
    <n v="367234"/>
    <s v="Mauricio Macri"/>
    <s v="B1mbo"/>
    <n v="1448753199"/>
    <d v="2015-11-28T23:26:00"/>
    <s v="agregar 5 fotos"/>
    <s v="en este caso, la sección a la que son relevantes las imágenes agregadas sobre el segundo mandato en la ciudad de buenos aires es bastante acotado y, por ende, el número de imágenes es excesivo."/>
    <s v="en este caso, la sección a la que son relevantes las imágenes agregadas sobre el segundo mandato en la ciudad de buenos aires es bastante acotado y, por ende, el número de imágenes es excesivo."/>
    <n v="9"/>
    <s v="OK"/>
    <x v="1"/>
    <x v="5"/>
    <m/>
    <m/>
    <s v="https://es.wikipedia.org/wiki/Discusión:Mauricio_Macri"/>
  </r>
  <r>
    <x v="24"/>
    <n v="367234"/>
    <s v="Mauricio Macri"/>
    <s v="B1mbo"/>
    <n v="1448753199"/>
    <d v="2015-11-28T23:26:00"/>
    <s v="agregar 5 fotos"/>
    <s v="al agregar todas las imágenes indicadas, exceden largamente la sección respectiva y pasan a otras secciones."/>
    <s v="al agregar todas las imágenes indicadas, exceden largamente la sección respectiva y pasan a otras secciones."/>
    <n v="9"/>
    <s v="OK"/>
    <x v="1"/>
    <x v="5"/>
    <m/>
    <m/>
    <s v="https://es.wikipedia.org/wiki/Discusión:Mauricio_Macri"/>
  </r>
  <r>
    <x v="25"/>
    <n v="367234"/>
    <s v="Mauricio Macri"/>
    <s v="B1mbo"/>
    <n v="1448753199"/>
    <d v="2015-11-28T23:26:00"/>
    <s v="agregar 5 fotos"/>
    <s v="por ahora, solicito al usuario que se abstenga de agregar más imágenes (pueden discutir si las actuales son las más representativas o hay otras que sean más relevantes) mientras el contenido de la sección sea aún limitado."/>
    <s v="por ahora, solicito al usuario que se abstenga de agregar más imágenes (pueden discutir si las actuales son las más representativas o hay otras que sean más relevantes) mientras el contenido de la sección sea aún limitado."/>
    <n v="9"/>
    <s v="OK"/>
    <x v="0"/>
    <x v="12"/>
    <m/>
    <m/>
    <s v="https://es.wikipedia.org/wiki/Discusión:Mauricio_Macri"/>
  </r>
  <r>
    <x v="26"/>
    <n v="367234"/>
    <s v="Mauricio Macri"/>
    <s v="B1mbo"/>
    <n v="1448753199"/>
    <d v="2015-11-28T23:26:00"/>
    <s v="agregar 5 fotos"/>
    <s v="--b1mbo  (¿alguna duda?) 23:26 28 nov 2015 (utc)"/>
    <s v="--b1mbo  (¿alguna duda?) 23:26 28 nov 2015 (utc)"/>
    <n v="9"/>
    <s v="OK"/>
    <x v="2"/>
    <x v="3"/>
    <m/>
    <m/>
    <s v="https://es.wikipedia.org/wiki/Discusión:Mauricio_Macri"/>
  </r>
  <r>
    <x v="27"/>
    <n v="367234"/>
    <s v="Mauricio Macri"/>
    <s v="WIKI-WOLVERINE"/>
    <n v="1448757715"/>
    <d v="2015-11-29T00:41:00"/>
    <s v="agregar 5 fotos"/>
    <s v="::estimado b1mbo la sección discusión, sirve para debatir los cambios del artículo, no para imponer nada."/>
    <s v="::estimado b1mbo la sección discusión, sirve para debatir los cambios del artículo, no para imponer nada."/>
    <n v="10"/>
    <s v="OK"/>
    <x v="0"/>
    <x v="13"/>
    <m/>
    <m/>
    <s v="https://es.wikipedia.org/wiki/Discusión:Mauricio_Macri"/>
  </r>
  <r>
    <x v="28"/>
    <n v="367234"/>
    <s v="Mauricio Macri"/>
    <s v="WIKI-WOLVERINE"/>
    <n v="1448757715"/>
    <d v="2015-11-29T00:41:00"/>
    <s v="agregar 5 fotos"/>
    <s v="el que el usuario banfield haya ido a solicitar ayuda de bibliotecarios no cambia el hecho de que primero todo cambio importante en un artículo debe ser debidamente consensuado en esta sección (no se puede alterar y borrar contendio a piacere) y segundo el usuario antedicho no es objetivo en su accionar eliminando contenido, deshaciendo cambios, realizando guerras de ediciones y demás, ya que es abiertamente seguidor de otro partido político y sus acciones lo avalan."/>
    <s v="el que el usuario banfield haya ido a solicitar ayuda de bibliotecarios no cambia el hecho de que primero todo cambio importante en un artículo debe ser debidamente consensuado en esta sección (no se puede alterar y borrar contendio a piacere) y segundo el usuario antedicho no es objetivo en su accionar eliminando contenido, deshaciendo cambios, realizando guerras de ediciones y demás, ya que es abiertamente seguidor de otro partido político y sus acciones lo avalan."/>
    <n v="10"/>
    <s v="OK"/>
    <x v="0"/>
    <x v="13"/>
    <m/>
    <m/>
    <s v="https://es.wikipedia.org/wiki/Discusión:Mauricio_Macri"/>
  </r>
  <r>
    <x v="29"/>
    <n v="367234"/>
    <s v="Mauricio Macri"/>
    <s v="WIKI-WOLVERINE"/>
    <n v="1448757715"/>
    <d v="2015-11-29T00:41:00"/>
    <s v="agregar 5 fotos"/>
    <s v="creo que debe seguir debatiéndose el colocar alguna imagen más y no solicitar no hacerlo, las políticas de wikipedia no imponen condiciones siempre y cuando no se falten a las reglas."/>
    <s v="creo que debe seguir debatiéndose el colocar alguna imagen más y no solicitar no hacerlo, las políticas de wikipedia no imponen condiciones siempre y cuando no se falten a las reglas."/>
    <n v="10"/>
    <s v="OK"/>
    <x v="0"/>
    <x v="13"/>
    <m/>
    <m/>
    <s v="https://es.wikipedia.org/wiki/Discusión:Mauricio_Macri"/>
  </r>
  <r>
    <x v="30"/>
    <n v="367234"/>
    <s v="Mauricio Macri"/>
    <s v="WIKI-WOLVERINE"/>
    <n v="1448757715"/>
    <d v="2015-11-29T00:41:00"/>
    <s v="agregar 5 fotos"/>
    <s v="las imágenes en cuestión son hechos relevantes de una gestión, no llenan el artículo imposibilitando su correcta navegación y son inferiores en cantidad a las de otros políticos."/>
    <s v="las imágenes en cuestión son hechos relevantes de una gestión, no llenan el artículo imposibilitando su correcta navegación y son inferiores en cantidad a las de otros políticos."/>
    <n v="10"/>
    <s v="OK"/>
    <x v="0"/>
    <x v="13"/>
    <m/>
    <m/>
    <s v="https://es.wikipedia.org/wiki/Discusión:Mauricio_Macri"/>
  </r>
  <r>
    <x v="31"/>
    <n v="367234"/>
    <s v="Mauricio Macri"/>
    <s v="Andres Rojas"/>
    <n v="1312231993"/>
    <d v="2011-08-01T20:53:00"/>
    <s v="agregar 5 fotos"/>
    <s v="saludos cordiales."/>
    <s v="saludos cordiales."/>
    <n v="11"/>
    <s v="OK"/>
    <x v="3"/>
    <x v="6"/>
    <m/>
    <m/>
    <s v="https://es.wikipedia.org/wiki/Discusión:Mauricio_Macri"/>
  </r>
  <r>
    <x v="32"/>
    <n v="367234"/>
    <s v="Mauricio Macri"/>
    <s v="WIKI-WOLVERINE"/>
    <n v="1448757715"/>
    <d v="2015-11-29T00:41:00"/>
    <s v="agregar 5 fotos"/>
    <s v="--wolverine (discusión) 00:41 29 nov 2015 (utc)"/>
    <s v="--wolverine (discusión) 00:41 29 nov 2015 (utc)"/>
    <n v="12"/>
    <s v="OK"/>
    <x v="2"/>
    <x v="3"/>
    <m/>
    <m/>
    <s v="https://es.wikipedia.org/wiki/Discusión:Mauricio_Macri"/>
  </r>
  <r>
    <x v="33"/>
    <n v="367234"/>
    <s v="Mauricio Macri"/>
    <s v="Banfield"/>
    <n v="1448760666"/>
    <d v="2015-11-29T01:31:00"/>
    <s v="agregar 5 fotos"/>
    <s v=":::wiki-wolverine: queda claro que aquí no hay consenso alguno para colocar tamaña cantidad de imágenes, que quien desea alterar el contenido del artículo es usted y nada más que usted, y que además tiene una resolución contraria en el tab, por lo que le pido tenga a bien abstenerse de volver a incluirlas."/>
    <s v=":::wiki-wolverine: queda claro que aquí no hay consenso alguno para colocar tamaña cantidad de imágenes, que quien desea alterar el contenido del artículo es usted y nada más que usted, y que además tiene una resolución contraria en el tab, por lo que le pido tenga a bien abstenerse de volver a incluirlas."/>
    <n v="13"/>
    <s v="OK"/>
    <x v="0"/>
    <x v="12"/>
    <m/>
    <m/>
    <s v="https://es.wikipedia.org/wiki/Discusión:Mauricio_Macri"/>
  </r>
  <r>
    <x v="34"/>
    <n v="367234"/>
    <s v="Mauricio Macri"/>
    <s v="Banfield"/>
    <n v="1448760666"/>
    <d v="2015-11-29T01:31:00"/>
    <s v="agregar 5 fotos"/>
    <s v="asimismo, le pido una vez más que se deje de acusarme gratuitamente de accionar de tal o cual forma por razones políticas."/>
    <s v="asimismo, le pido una vez más que se deje de acusarme gratuitamente de accionar de tal o cual forma por razones políticas."/>
    <n v="13"/>
    <s v="OK"/>
    <x v="1"/>
    <x v="5"/>
    <m/>
    <m/>
    <s v="https://es.wikipedia.org/wiki/Discusión:Mauricio_Macri"/>
  </r>
  <r>
    <x v="35"/>
    <n v="367234"/>
    <s v="Mauricio Macri"/>
    <s v="Banfield"/>
    <n v="1448760666"/>
    <d v="2015-11-29T01:31:00"/>
    <s v="agregar 5 fotos"/>
    <s v="si tiene pruebas de un conflicto de intereses en mis ediciones, puede presentar una denuncia aquí."/>
    <s v="si tiene pruebas de un conflicto de intereses en mis ediciones, puede presentar una denuncia aquí."/>
    <n v="13"/>
    <s v="OK"/>
    <x v="3"/>
    <x v="14"/>
    <m/>
    <m/>
    <s v="https://es.wikipedia.org/wiki/Discusión:Mauricio_Macri"/>
  </r>
  <r>
    <x v="36"/>
    <n v="367234"/>
    <s v="Mauricio Macri"/>
    <s v="Banfield"/>
    <n v="1448760666"/>
    <d v="2015-11-29T01:31:00"/>
    <s v="agregar 5 fotos"/>
    <s v="saludos, banfield - ¿reclamos?  01:31 29 nov 2015 (utc)"/>
    <s v="saludos, "/>
    <n v="13"/>
    <s v="ERROR"/>
    <x v="3"/>
    <x v="6"/>
    <m/>
    <m/>
    <s v="https://es.wikipedia.org/wiki/Discusión:Mauricio_Macri"/>
  </r>
  <r>
    <x v="37"/>
    <n v="367234"/>
    <s v="Mauricio Macri"/>
    <s v="B1mbo"/>
    <n v="1448821859"/>
    <d v="2015-11-29T18:30:00"/>
    <s v="agregar 5 fotos"/>
    <s v="::como dices, wiki-wolverine, la idea es utilizar la discusión."/>
    <s v="::como dices, wiki-wolverine, la idea es utilizar la discusión."/>
    <n v="14"/>
    <s v="OK"/>
    <x v="2"/>
    <x v="2"/>
    <m/>
    <m/>
    <s v="https://es.wikipedia.org/wiki/Discusión:Mauricio_Macri"/>
  </r>
  <r>
    <x v="38"/>
    <n v="367234"/>
    <s v="Mauricio Macri"/>
    <s v="B1mbo"/>
    <n v="1448821859"/>
    <d v="2015-11-29T18:30:00"/>
    <s v="agregar 5 fotos"/>
    <s v="pues no hay consenso en esta discusión y he solicitado que evites caer en una guerra de reversiones para no tener que tomar medidas administrativas."/>
    <s v="pues no hay consenso en esta discusión y he solicitado que evites caer en una guerra de reversiones para no tener que tomar medidas administrativas."/>
    <n v="14"/>
    <s v="OK"/>
    <x v="1"/>
    <x v="5"/>
    <m/>
    <m/>
    <s v="https://es.wikipedia.org/wiki/Discusión:Mauricio_Macri"/>
  </r>
  <r>
    <x v="39"/>
    <n v="367234"/>
    <s v="Mauricio Macri"/>
    <s v="B1mbo"/>
    <n v="1448821859"/>
    <d v="2015-11-29T18:30:00"/>
    <s v="agregar 5 fotos"/>
    <s v="ya se te explicó la razón de limitar en esa sección particular el número de imágenes."/>
    <s v="ya se te explicó la razón de limitar en esa sección particular el número de imágenes."/>
    <n v="14"/>
    <s v="OK"/>
    <x v="1"/>
    <x v="5"/>
    <m/>
    <m/>
    <s v="https://es.wikipedia.org/wiki/Discusión:Mauricio_Macri"/>
  </r>
  <r>
    <x v="40"/>
    <n v="367234"/>
    <s v="Mauricio Macri"/>
    <s v="B1mbo"/>
    <n v="1448821859"/>
    <d v="2015-11-29T18:30:00"/>
    <s v="agregar 5 fotos"/>
    <s v="más que agregar imágenes, me preocuparía de ampliar el contenido del artículo y que, producto de ello, haya más razones que justifiquen agregar ilustraciones."/>
    <s v="más que agregar imágenes, me preocuparía de ampliar el contenido del artículo y que, producto de ello, haya más razones que justifiquen agregar ilustraciones."/>
    <n v="14"/>
    <s v="OK"/>
    <x v="1"/>
    <x v="5"/>
    <m/>
    <m/>
    <s v="https://es.wikipedia.org/wiki/Discusión:Mauricio_Macri"/>
  </r>
  <r>
    <x v="41"/>
    <n v="367234"/>
    <s v="Mauricio Macri"/>
    <s v="B1mbo"/>
    <n v="1448821859"/>
    <d v="2015-11-29T18:30:00"/>
    <s v="agregar 5 fotos"/>
    <s v="--b1mbo  (¿alguna duda?) 18:30 29 nov 2015 (utc)"/>
    <s v="--b1mbo  (¿alguna duda?) 18:30 29 nov 2015 (utc)"/>
    <n v="14"/>
    <s v="OK"/>
    <x v="2"/>
    <x v="3"/>
    <m/>
    <m/>
    <s v="https://es.wikipedia.org/wiki/Discusión:Mauricio_Macri"/>
  </r>
  <r>
    <x v="42"/>
    <n v="367234"/>
    <s v="Mauricio Macri"/>
    <s v="WIKI-WOLVERINE"/>
    <n v="1449070458"/>
    <d v="2015-12-02T15:34:00"/>
    <s v="agregar 5 fotos"/>
    <s v=":::estimado b1mbo en los 8 años que llevo en wikipedia (6 como usuario) rara vez participé de una guerra de ediciones y jamás lo hice en vandalismo."/>
    <s v=":::estimado b1mbo en los 8 años que llevo en wikipedia (6 como usuario) rara vez participé de una guerra de ediciones y jamás lo hice en vandalismo."/>
    <n v="15"/>
    <s v="OK"/>
    <x v="2"/>
    <x v="2"/>
    <m/>
    <m/>
    <s v="https://es.wikipedia.org/wiki/Discusión:Mauricio_Macri"/>
  </r>
  <r>
    <x v="43"/>
    <n v="367234"/>
    <s v="Mauricio Macri"/>
    <s v="WIKI-WOLVERINE"/>
    <n v="1449070458"/>
    <d v="2015-12-02T15:34:00"/>
    <s v="agregar 5 fotos"/>
    <s v="efectivamente creo que el texto debe ampliarse, igual hay mucho del texto en el artículo que permanece &quot;oculto&quot; debido a que el mencionado político aún no asumió el cargo (lo hará a partir del 10 de diciembre)."/>
    <s v="efectivamente creo que el texto debe ampliarse, igual hay mucho del texto en el artículo que permanece &quot;oculto&quot; debido a que el mencionado político aún no asumió el cargo (lo hará a partir del 10 de diciembre)."/>
    <n v="15"/>
    <s v="OK"/>
    <x v="0"/>
    <x v="9"/>
    <m/>
    <m/>
    <s v="https://es.wikipedia.org/wiki/Discusión:Mauricio_Macri"/>
  </r>
  <r>
    <x v="44"/>
    <n v="367234"/>
    <s v="Mauricio Macri"/>
    <s v="WIKI-WOLVERINE"/>
    <n v="1449070458"/>
    <d v="2015-12-02T15:34:00"/>
    <s v="agregar 5 fotos"/>
    <s v="en ese entonces, va a quedar una gran cantidad de texto y pocas imágenes."/>
    <s v="en ese entonces, va a quedar una gran cantidad de texto y pocas imágenes."/>
    <n v="15"/>
    <s v="OK"/>
    <x v="0"/>
    <x v="9"/>
    <m/>
    <m/>
    <s v="https://es.wikipedia.org/wiki/Discusión:Mauricio_Macri"/>
  </r>
  <r>
    <x v="45"/>
    <n v="367234"/>
    <s v="Mauricio Macri"/>
    <s v="WIKI-WOLVERINE"/>
    <n v="1449070458"/>
    <d v="2015-12-02T15:34:00"/>
    <s v="agregar 5 fotos"/>
    <s v="ahí, agregaré alguna imagen más, recordemos que la wikipedia es una enciclopedia 3.0, no un texto plano, por lo tanto debe poseer imágenes, links, videos, audios, etc."/>
    <s v="ahí, agregaré alguna imagen más, recordemos que la wikipedia es una enciclopedia 3.0, no un texto plano, por lo tanto debe poseer imágenes, links, videos, audios, etc."/>
    <n v="15"/>
    <s v="OK"/>
    <x v="1"/>
    <x v="11"/>
    <m/>
    <m/>
    <s v="https://es.wikipedia.org/wiki/Discusión:Mauricio_Macri"/>
  </r>
  <r>
    <x v="46"/>
    <n v="367234"/>
    <s v="Mauricio Macri"/>
    <s v="WIKI-WOLVERINE"/>
    <n v="1449070458"/>
    <d v="2015-12-02T15:34:00"/>
    <s v="agregar 5 fotos"/>
    <s v="no existe un apartado dentro de las condiciones de uso que especifique un mínimo ni un máximo en la cantidad de dichos contenidos multimediales, se entiende que no deben ser mayores al contenido escrito per se."/>
    <s v="no existe un apartado dentro de las condiciones de uso que especifique un mínimo ni un máximo en la cantidad de dichos contenidos multimediales, se entiende que no deben ser mayores al contenido escrito per se."/>
    <n v="15"/>
    <s v="OK"/>
    <x v="2"/>
    <x v="2"/>
    <m/>
    <m/>
    <s v="https://es.wikipedia.org/wiki/Discusión:Mauricio_Macri"/>
  </r>
  <r>
    <x v="47"/>
    <n v="367234"/>
    <s v="Mauricio Macri"/>
    <s v="WIKI-WOLVERINE"/>
    <n v="1449070458"/>
    <d v="2015-12-02T15:34:00"/>
    <s v="agregar 5 fotos"/>
    <s v="le agradezco la intervención, pero recordemos que este es un artículo en proceso de edición (se renueva continuamente) y en cuanto haya una mayor cantidad de texto, agregaré las imágenes pertinentes, no dificultando la navegación ni predominando sobre el texto, pero sí para reforzar la data."/>
    <s v="le agradezco la intervención, pero recordemos que este es un artículo en proceso de edición (se renueva continuamente) y en cuanto haya una mayor cantidad de texto, agregaré las imágenes pertinentes, no dificultando la navegación ni predominando sobre el texto, pero sí para reforzar la data."/>
    <n v="15"/>
    <s v="OK"/>
    <x v="1"/>
    <x v="11"/>
    <m/>
    <m/>
    <s v="https://es.wikipedia.org/wiki/Discusión:Mauricio_Macri"/>
  </r>
  <r>
    <x v="48"/>
    <n v="367234"/>
    <s v="Mauricio Macri"/>
    <s v="Andres Rojas"/>
    <n v="1312231993"/>
    <d v="2011-08-01T20:53:00"/>
    <s v="agregar 5 fotos"/>
    <s v="saludos cordiales."/>
    <s v="saludos cordiales."/>
    <n v="16"/>
    <s v="OK"/>
    <x v="3"/>
    <x v="6"/>
    <m/>
    <m/>
    <s v="https://es.wikipedia.org/wiki/Discusión:Mauricio_Macri"/>
  </r>
  <r>
    <x v="49"/>
    <n v="367234"/>
    <s v="Mauricio Macri"/>
    <s v="WIKI-WOLVERINE"/>
    <n v="1449070458"/>
    <d v="2015-12-02T15:34:00"/>
    <s v="agregar 5 fotos"/>
    <s v="--wolverine (discusión) 15:34 2 dic 2015 (utc)"/>
    <s v="--wolverine (discusión) 15:34 2 dic 2015 (utc)"/>
    <n v="17"/>
    <s v="OK"/>
    <x v="2"/>
    <x v="3"/>
    <m/>
    <m/>
    <s v="https://es.wikipedia.org/wiki/Discusión:Mauricio_Macri"/>
  </r>
  <r>
    <x v="50"/>
    <n v="367234"/>
    <s v="Mauricio Macri"/>
    <s v="Gelpgim22"/>
    <n v="1448747158"/>
    <d v="2015-11-28T21:45:00"/>
    <s v="sobre cantidad de votos"/>
    <s v="sobre el dato que macri sería el &quot;presidente con más votos en la historia de su país&quot;, como mínimo habría que aclarar un tanto las cosas o borrar esa cita, porque decir eso es tramposo, más aún compararlo con la cantidad de votos que saco cristina, teniendo en cuenta que en esa época los ciudadanos mayores de 16 años aún no votaban."/>
    <s v="sobre el dato que macri sería el &quot;presidente con más votos en la historia de su país&quot;, como mínimo habría que aclarar un tanto las cosas o borrar esa cita, porque decir eso es tramposo, más aún compararlo con la cantidad de votos que saco cristina, teniendo en cuenta que en esa época los ciudadanos mayores de 16 años aún no votaban."/>
    <n v="18"/>
    <s v="OK"/>
    <x v="0"/>
    <x v="10"/>
    <m/>
    <m/>
    <s v="https://es.wikipedia.org/wiki/Discusión:Mauricio_Macri"/>
  </r>
  <r>
    <x v="51"/>
    <n v="367234"/>
    <s v="Mauricio Macri"/>
    <s v="Gelpgim22"/>
    <n v="1448747158"/>
    <d v="2015-11-28T21:45:00"/>
    <s v="sobre cantidad de votos"/>
    <s v="aquí hay una cita del mismo artículo que aclara:"/>
    <s v="aquí hay una cita del mismo artículo que aclara:"/>
    <n v="18"/>
    <s v="OK"/>
    <x v="2"/>
    <x v="2"/>
    <m/>
    <m/>
    <s v="https://es.wikipedia.org/wiki/Discusión:Mauricio_Macri"/>
  </r>
  <r>
    <x v="52"/>
    <n v="367234"/>
    <s v="Mauricio Macri"/>
    <s v="Gelpgim22"/>
    <n v="1448747158"/>
    <d v="2015-11-28T21:45:00"/>
    <s v="sobre cantidad de votos"/>
    <s v="¿qué dicen?"/>
    <s v="¿qué dicen?"/>
    <n v="18"/>
    <s v="OK"/>
    <x v="2"/>
    <x v="2"/>
    <m/>
    <m/>
    <s v="https://es.wikipedia.org/wiki/Discusión:Mauricio_Macri"/>
  </r>
  <r>
    <x v="53"/>
    <n v="367234"/>
    <s v="Mauricio Macri"/>
    <s v="Gelpgim22"/>
    <n v="1448747158"/>
    <d v="2015-11-28T21:45:00"/>
    <s v="sobre cantidad de votos"/>
    <s v="--gelpgim - tirá la bocha!! &quot;ya todo es gris y sin sentido, la gente vive sin creer...&quot; 21:45 28 nov 2015 (utc)"/>
    <s v="--gelpgim - tirá la bocha!! &quot;ya todo es gris y sin sentido, la gente vive sin creer...&quot; 21:45 28 nov 2015 (utc)"/>
    <n v="18"/>
    <s v="OK"/>
    <x v="2"/>
    <x v="3"/>
    <m/>
    <m/>
    <s v="https://es.wikipedia.org/wiki/Discusión:Mauricio_Macri"/>
  </r>
  <r>
    <x v="54"/>
    <n v="367234"/>
    <s v="Mauricio Macri"/>
    <s v="WIKI-WOLVERINE"/>
    <n v="1448758966"/>
    <d v="2015-11-29T01:02:00"/>
    <s v="sobre cantidad de votos"/>
    <s v=":en realidad el dato es correcto, macri es el presidente con más votos en la historia del país."/>
    <s v=":en realidad el dato es correcto, macri es el presidente con más votos en la historia del país."/>
    <n v="19"/>
    <s v="OK"/>
    <x v="1"/>
    <x v="1"/>
    <m/>
    <m/>
    <s v="https://es.wikipedia.org/wiki/Discusión:Mauricio_Macri"/>
  </r>
  <r>
    <x v="55"/>
    <n v="367234"/>
    <s v="Mauricio Macri"/>
    <s v="WIKI-WOLVERINE"/>
    <n v="1448758966"/>
    <d v="2015-11-29T01:02:00"/>
    <s v="sobre cantidad de votos"/>
    <s v="el hecho es verídico independientemente del contexto histórico."/>
    <s v="el hecho es verídico independientemente del contexto histórico."/>
    <n v="19"/>
    <s v="OK"/>
    <x v="1"/>
    <x v="1"/>
    <m/>
    <m/>
    <s v="https://es.wikipedia.org/wiki/Discusión:Mauricio_Macri"/>
  </r>
  <r>
    <x v="56"/>
    <n v="367234"/>
    <s v="Mauricio Macri"/>
    <s v="WIKI-WOLVERINE"/>
    <n v="1448758966"/>
    <d v="2015-11-29T01:02:00"/>
    <s v="sobre cantidad de votos"/>
    <s v=":en realidad siempre que se comparen históricamente los diferentes presidentes, van a existir contextos diferentes porque hay millones de variables."/>
    <s v=":en realidad siempre que se comparen históricamente los diferentes presidentes, van a existir contextos diferentes porque hay millones de variables."/>
    <n v="19"/>
    <s v="OK"/>
    <x v="0"/>
    <x v="0"/>
    <m/>
    <m/>
    <s v="https://es.wikipedia.org/wiki/Discusión:Mauricio_Macri"/>
  </r>
  <r>
    <x v="57"/>
    <n v="367234"/>
    <s v="Mauricio Macri"/>
    <s v="WIKI-WOLVERINE"/>
    <n v="1448758966"/>
    <d v="2015-11-29T01:02:00"/>
    <s v="sobre cantidad de votos"/>
    <s v=":alfonsín obtuvo un porcentaje enorme, pero su elección fue en primera vuelta no en ballotage, el contexto porcentual cambió también a partir de 1951 con la implementación del voto femenino y en el 2003 con la ley 25.858 que permitía votar a los presos."/>
    <s v=":alfonsín obtuvo un porcentaje enorme, pero su elección fue en primera vuelta no en ballotage, el contexto porcentual cambió también a partir de 1951 con la implementación del voto femenino y en el 2003 con la ley 25.858 que permitía votar a los presos."/>
    <n v="19"/>
    <s v="OK"/>
    <x v="0"/>
    <x v="0"/>
    <m/>
    <m/>
    <s v="https://es.wikipedia.org/wiki/Discusión:Mauricio_Macri"/>
  </r>
  <r>
    <x v="58"/>
    <n v="367234"/>
    <s v="Mauricio Macri"/>
    <s v="WIKI-WOLVERINE"/>
    <n v="1448758966"/>
    <d v="2015-11-29T01:02:00"/>
    <s v="sobre cantidad de votos"/>
    <s v="siempre el contexto es diferente, nunca hay dos momentos históricos exactamente iguales, de todas formas el dato es correcto y macri es el presidente con mayor cantidad de votos de la historia, independientemente de los factores extras."/>
    <s v="siempre el contexto es diferente, nunca hay dos momentos históricos exactamente iguales, de todas formas el dato es correcto y macri es el presidente con mayor cantidad de votos de la historia, independientemente de los factores extras."/>
    <n v="19"/>
    <s v="OK"/>
    <x v="0"/>
    <x v="0"/>
    <m/>
    <m/>
    <s v="https://es.wikipedia.org/wiki/Discusión:Mauricio_Macri"/>
  </r>
  <r>
    <x v="59"/>
    <n v="367234"/>
    <s v="Mauricio Macri"/>
    <s v="WIKI-WOLVERINE"/>
    <n v="1211606105"/>
    <d v="2008-05-24T05:15:00"/>
    <s v="sobre cantidad de votos"/>
    <s v="saludos."/>
    <s v="saludos."/>
    <n v="20"/>
    <s v="OK"/>
    <x v="3"/>
    <x v="6"/>
    <m/>
    <m/>
    <s v="https://es.wikipedia.org/wiki/Discusión:Mauricio_Macri"/>
  </r>
  <r>
    <x v="60"/>
    <n v="367234"/>
    <s v="Mauricio Macri"/>
    <s v="WIKI-WOLVERINE"/>
    <n v="1448758966"/>
    <d v="2015-11-29T01:02:00"/>
    <s v="sobre cantidad de votos"/>
    <s v="--wolverine (discusión) 01:02 29 nov 2015 (utc)"/>
    <s v="--wolverine (discusión) 01:02 29 nov 2015 (utc)"/>
    <n v="21"/>
    <s v="OK"/>
    <x v="2"/>
    <x v="3"/>
    <m/>
    <m/>
    <s v="https://es.wikipedia.org/wiki/Discusión:Mauricio_Macri"/>
  </r>
  <r>
    <x v="61"/>
    <n v="367234"/>
    <s v="Mauricio Macri"/>
    <s v="Roblespepe"/>
    <n v="1449097310"/>
    <d v="2015-12-02T23:01:00"/>
    <s v="procesamiento de otros presidentes"/>
    <s v="hola wolverine."/>
    <s v="hola wolverine."/>
    <n v="22"/>
    <s v="OK"/>
    <x v="3"/>
    <x v="6"/>
    <m/>
    <m/>
    <s v="https://es.wikipedia.org/wiki/Discusión:Mauricio_Macri"/>
  </r>
  <r>
    <x v="62"/>
    <n v="367234"/>
    <s v="Mauricio Macri"/>
    <s v="Roblespepe"/>
    <n v="1449097310"/>
    <d v="2015-12-02T23:01:00"/>
    <s v="procesamiento de otros presidentes"/>
    <s v="no sabía que juárez célman o algún otro presidente argentino haya sido procesado penalmente, con excepción de macri."/>
    <s v="no sabía que juárez célman o algún otro presidente argentino haya sido procesado penalmente, con excepción de macri."/>
    <n v="22"/>
    <s v="OK"/>
    <x v="2"/>
    <x v="2"/>
    <m/>
    <m/>
    <s v="https://es.wikipedia.org/wiki/Discusión:Mauricio_Macri"/>
  </r>
  <r>
    <x v="63"/>
    <n v="367234"/>
    <s v="Mauricio Macri"/>
    <s v="Roblespepe"/>
    <n v="1449097310"/>
    <d v="2015-12-02T23:01:00"/>
    <s v="procesamiento de otros presidentes"/>
    <s v="¿podrías indicarme la fuente del procesamiento de juárez célman o de cualquier otro presidente argentino de la que tomaste el dato?"/>
    <s v="¿podrías indicarme la fuente del procesamiento de juárez célman o de cualquier otro presidente argentino de la que tomaste el dato?"/>
    <n v="22"/>
    <s v="OK"/>
    <x v="1"/>
    <x v="15"/>
    <m/>
    <m/>
    <s v="https://es.wikipedia.org/wiki/Discusión:Mauricio_Macri"/>
  </r>
  <r>
    <x v="64"/>
    <n v="367234"/>
    <s v="Mauricio Macri"/>
    <s v="Roblespepe"/>
    <n v="1449097310"/>
    <d v="2015-12-02T23:01:00"/>
    <s v="procesamiento de otros presidentes"/>
    <s v="gracias."/>
    <s v="gracias."/>
    <n v="22"/>
    <s v="OK"/>
    <x v="3"/>
    <x v="6"/>
    <m/>
    <m/>
    <s v="https://es.wikipedia.org/wiki/Discusión:Mauricio_Macri"/>
  </r>
  <r>
    <x v="65"/>
    <n v="367234"/>
    <s v="Mauricio Macri"/>
    <s v="Roblespepe"/>
    <n v="1449097310"/>
    <d v="2015-12-02T23:01:00"/>
    <s v="procesamiento de otros presidentes"/>
    <s v="saludos cordiales,--20px pepe robles (¡¡vamos pumas!!) 18:09 2 dic 2015 (utc)"/>
    <s v="saludos cordiales"/>
    <n v="22"/>
    <s v="ERROR"/>
    <x v="3"/>
    <x v="6"/>
    <m/>
    <m/>
    <s v="https://es.wikipedia.org/wiki/Discusión:Mauricio_Macri"/>
  </r>
  <r>
    <x v="66"/>
    <n v="367234"/>
    <s v="Mauricio Macri"/>
    <s v="Roblespepe"/>
    <n v="1449097310"/>
    <d v="2015-12-02T23:01:00"/>
    <s v="procesamiento de otros presidentes"/>
    <s v=":hola pepe robles sobre las denuncias en la presidencia de miguel Ángel juárez celman, lo invito a leer este libro:  memoria académica."/>
    <s v=":hola pepe robles sobre las denuncias en la presidencia de miguel Ángel juárez celman, lo invito a leer este libro:  memoria académica."/>
    <n v="22"/>
    <s v="OK"/>
    <x v="1"/>
    <x v="5"/>
    <m/>
    <m/>
    <s v="https://es.wikipedia.org/wiki/Discusión:Mauricio_Macri"/>
  </r>
  <r>
    <x v="67"/>
    <n v="367234"/>
    <s v="Mauricio Macri"/>
    <s v="Roblespepe"/>
    <n v="1211606105"/>
    <d v="2008-05-24T05:15:00"/>
    <s v="procesamiento de otros presidentes"/>
    <s v="saludos."/>
    <s v="saludos."/>
    <n v="23"/>
    <s v="OK"/>
    <x v="3"/>
    <x v="6"/>
    <m/>
    <m/>
    <s v="https://es.wikipedia.org/wiki/Discusión:Mauricio_Macri"/>
  </r>
  <r>
    <x v="68"/>
    <n v="367234"/>
    <s v="Mauricio Macri"/>
    <s v="Roblespepe"/>
    <n v="1449097310"/>
    <d v="2015-12-02T23:01:00"/>
    <s v="procesamiento de otros presidentes"/>
    <s v="--wolverine (discusión) 22:36 2 dic 2015 (utc)"/>
    <s v="--wolverine (discusión) 22:36 2 dic 2015 (utc)"/>
    <n v="24"/>
    <s v="OK"/>
    <x v="2"/>
    <x v="3"/>
    <m/>
    <m/>
    <s v="https://es.wikipedia.org/wiki/Discusión:Mauricio_Macri"/>
  </r>
  <r>
    <x v="69"/>
    <n v="367234"/>
    <s v="Mauricio Macri"/>
    <s v="Roblespepe"/>
    <n v="1449097310"/>
    <d v="2015-12-02T23:01:00"/>
    <s v="procesamiento de otros presidentes"/>
    <s v="::gracias wolverine."/>
    <s v="::gracias wolverine."/>
    <n v="24"/>
    <s v="OK"/>
    <x v="3"/>
    <x v="6"/>
    <m/>
    <m/>
    <s v="https://es.wikipedia.org/wiki/Discusión:Mauricio_Macri"/>
  </r>
  <r>
    <x v="70"/>
    <n v="367234"/>
    <s v="Mauricio Macri"/>
    <s v="Roblespepe"/>
    <n v="1449097310"/>
    <d v="2015-12-02T23:01:00"/>
    <s v="procesamiento de otros presidentes"/>
    <s v="te agradezco el documento que citás, pero en realidad no dice nada nuevo."/>
    <s v="te agradezco el documento que citás, pero en realidad no dice nada nuevo."/>
    <n v="24"/>
    <s v="OK"/>
    <x v="3"/>
    <x v="16"/>
    <m/>
    <m/>
    <s v="https://es.wikipedia.org/wiki/Discusión:Mauricio_Macri"/>
  </r>
  <r>
    <x v="71"/>
    <n v="367234"/>
    <s v="Mauricio Macri"/>
    <s v="Roblespepe"/>
    <n v="1449097310"/>
    <d v="2015-12-02T23:01:00"/>
    <s v="procesamiento de otros presidentes"/>
    <s v="es cierto que juárez célman fue muy criticado por la oposición (y no sólo) y acusado políticamente de cometer delitos, pero nunca fue procesado por ningún juez y mucho menos enjuiciado."/>
    <s v="es cierto que juárez célman fue muy criticado por la oposición (y no sólo) y acusado políticamente de cometer delitos, pero nunca fue procesado por ningún juez y mucho menos enjuiciado."/>
    <n v="24"/>
    <s v="OK"/>
    <x v="0"/>
    <x v="0"/>
    <m/>
    <m/>
    <s v="https://es.wikipedia.org/wiki/Discusión:Mauricio_Macri"/>
  </r>
  <r>
    <x v="72"/>
    <n v="367234"/>
    <s v="Mauricio Macri"/>
    <s v="Roblespepe"/>
    <n v="1449097310"/>
    <d v="2015-12-02T23:01:00"/>
    <s v="procesamiento de otros presidentes"/>
    <s v="de hecho fijate que el artículo que citás como referencia no menciona la palabra &quot;procesamiento&quot;, ni menciona el nombre de ningún juez."/>
    <s v="de hecho fijate que el artículo que citás como referencia no menciona la palabra &quot;procesamiento&quot;, ni menciona el nombre de ningún juez."/>
    <n v="24"/>
    <s v="OK"/>
    <x v="0"/>
    <x v="0"/>
    <m/>
    <m/>
    <s v="https://es.wikipedia.org/wiki/Discusión:Mauricio_Macri"/>
  </r>
  <r>
    <x v="73"/>
    <n v="367234"/>
    <s v="Mauricio Macri"/>
    <s v="Roblespepe"/>
    <n v="1449097310"/>
    <d v="2015-12-02T23:01:00"/>
    <s v="procesamiento de otros presidentes"/>
    <s v="te mando un saludo--20px pepe robles (¡¡vamos pumas!!) 23:01 2 dic 2015 (utc)"/>
    <s v="te mando un saludo"/>
    <n v="24"/>
    <s v="ERROR"/>
    <x v="3"/>
    <x v="6"/>
    <m/>
    <m/>
    <s v="https://es.wikipedia.org/wiki/Discusión:Mauricio_Macri"/>
  </r>
  <r>
    <x v="74"/>
    <n v="367234"/>
    <s v="Mauricio Macri"/>
    <s v="WIKI-WOLVERINE"/>
    <n v="1449165590"/>
    <d v="2015-12-03T17:59:00"/>
    <s v="procesamiento de otros presidentes"/>
    <s v=":::hay que aclarar unos puntos: macri está procesado que no es lo mismo que acusado, ni mucho menos condenado."/>
    <s v=":::hay que aclarar unos puntos: macri está procesado que no es lo mismo que acusado, ni mucho menos condenado."/>
    <n v="25"/>
    <s v="OK"/>
    <x v="1"/>
    <x v="1"/>
    <m/>
    <m/>
    <s v="https://es.wikipedia.org/wiki/Discusión:Mauricio_Macri"/>
  </r>
  <r>
    <x v="75"/>
    <n v="367234"/>
    <s v="Mauricio Macri"/>
    <s v="WIKI-WOLVERINE"/>
    <n v="1449165590"/>
    <d v="2015-12-03T17:59:00"/>
    <s v="procesamiento de otros presidentes"/>
    <s v="un procesado es el que está -como su nombre indica- en proceso de investigación de una denuncia (las denuncias pueden o no ser verídicas, pero cuando se investigan pasan a proceso de investigación y la persona a ser &quot;procesada&quot; debido a que fue &quot;imputada&quot;, es decir acusada formalmente por un tercero)."/>
    <s v="un procesado es el que está -como su nombre indica- en proceso de investigación de una denuncia (las denuncias pueden o no ser verídicas, pero cuando se investigan pasan a proceso de investigación y la persona a ser &quot;procesada&quot; debido a que fue &quot;imputada&quot;, es decir acusada formalmente por un tercero)."/>
    <n v="25"/>
    <s v="OK"/>
    <x v="1"/>
    <x v="1"/>
    <m/>
    <m/>
    <s v="https://es.wikipedia.org/wiki/Discusión:Mauricio_Macri"/>
  </r>
  <r>
    <x v="76"/>
    <n v="367234"/>
    <s v="Mauricio Macri"/>
    <s v="WIKI-WOLVERINE"/>
    <n v="1449165590"/>
    <d v="2015-12-03T17:59:00"/>
    <s v="procesamiento de otros presidentes"/>
    <s v="si las pruebas son verídicas y fuertes, el procesado pasa a ser &quot;acusado&quot; y el juez a cargo dicta la apertura de un juicio oral para luego, si efectivamente es culpable, y el juicio así lo dictamina, ser &quot;condenado&quot; con una sentencia x."/>
    <s v="si las pruebas son verídicas y fuertes, el procesado pasa a ser &quot;acusado&quot; y el juez a cargo dicta la apertura de un juicio oral para luego, si efectivamente es culpable, y el juicio así lo dictamina, ser &quot;condenado&quot; con una sentencia x."/>
    <n v="25"/>
    <s v="OK"/>
    <x v="1"/>
    <x v="1"/>
    <m/>
    <m/>
    <s v="https://es.wikipedia.org/wiki/Discusión:Mauricio_Macri"/>
  </r>
  <r>
    <x v="77"/>
    <n v="367234"/>
    <s v="Mauricio Macri"/>
    <s v="WIKI-WOLVERINE"/>
    <n v="1449165590"/>
    <d v="2015-12-03T17:59:00"/>
    <s v="procesamiento de otros presidentes"/>
    <s v="toda acusación que sea investigada implica que el investigado sea procesado, es decir que todo político -en este caso- que fue en algun momento imputado de un delito y por ende, investigado por la justicia, fue procesado."/>
    <s v="toda acusación que sea investigada implica que el investigado sea procesado, es decir que todo político -en este caso- que fue en algun momento imputado de un delito y por ende, investigado por la justicia, fue procesado."/>
    <n v="25"/>
    <s v="OK"/>
    <x v="1"/>
    <x v="1"/>
    <m/>
    <m/>
    <s v="https://es.wikipedia.org/wiki/Discusión:Mauricio_Macri"/>
  </r>
  <r>
    <x v="78"/>
    <n v="367234"/>
    <s v="Mauricio Macri"/>
    <s v="WIKI-WOLVERINE"/>
    <n v="1449165590"/>
    <d v="2015-12-03T17:59:00"/>
    <s v="procesamiento de otros presidentes"/>
    <s v="es medio complejo el asunto, espero haberme hecho entender."/>
    <s v="es medio complejo el asunto, espero haberme hecho entender."/>
    <n v="25"/>
    <s v="OK"/>
    <x v="2"/>
    <x v="2"/>
    <m/>
    <m/>
    <s v="https://es.wikipedia.org/wiki/Discusión:Mauricio_Macri"/>
  </r>
  <r>
    <x v="79"/>
    <n v="367234"/>
    <s v="Mauricio Macri"/>
    <s v="WIKI-WOLVERINE"/>
    <n v="1449165590"/>
    <d v="2015-12-03T17:59:00"/>
    <s v="procesamiento de otros presidentes"/>
    <s v="la seguimos, saludos."/>
    <s v="la seguimos, saludos."/>
    <n v="25"/>
    <s v="OK"/>
    <x v="3"/>
    <x v="6"/>
    <m/>
    <m/>
    <s v="https://es.wikipedia.org/wiki/Discusión:Mauricio_Macri"/>
  </r>
  <r>
    <x v="80"/>
    <n v="367234"/>
    <s v="Mauricio Macri"/>
    <s v="WIKI-WOLVERINE"/>
    <n v="1449165590"/>
    <d v="2015-12-03T17:59:00"/>
    <s v="procesamiento de otros presidentes"/>
    <s v="--wolverine (discusión) 17:59 3 dic 2015 (utc)"/>
    <s v="--wolverine (discusión) 17:59 3 dic 2015 (utc)"/>
    <n v="25"/>
    <s v="OK"/>
    <x v="2"/>
    <x v="3"/>
    <m/>
    <m/>
    <s v="https://es.wikipedia.org/wiki/Discusión:Mauricio_Macri"/>
  </r>
  <r>
    <x v="81"/>
    <n v="367234"/>
    <s v="Mauricio Macri"/>
    <s v="Roblespepe"/>
    <n v="1449168792"/>
    <d v="2015-12-03T18:53:00"/>
    <s v="procesamiento de otros presidentes"/>
    <s v="::::no wolverine."/>
    <s v="::::no wolverine."/>
    <n v="26"/>
    <s v="OK"/>
    <x v="2"/>
    <x v="2"/>
    <m/>
    <m/>
    <s v="https://es.wikipedia.org/wiki/Discusión:Mauricio_Macri"/>
  </r>
  <r>
    <x v="82"/>
    <n v="367234"/>
    <s v="Mauricio Macri"/>
    <s v="Roblespepe"/>
    <n v="1449168792"/>
    <d v="2015-12-03T18:53:00"/>
    <s v="procesamiento de otros presidentes"/>
    <s v="jurídicamente lo que decís está mal."/>
    <s v="jurídicamente lo que decís está mal."/>
    <n v="26"/>
    <s v="OK"/>
    <x v="1"/>
    <x v="17"/>
    <m/>
    <m/>
    <s v="https://es.wikipedia.org/wiki/Discusión:Mauricio_Macri"/>
  </r>
  <r>
    <x v="83"/>
    <n v="367234"/>
    <s v="Mauricio Macri"/>
    <s v="Roblespepe"/>
    <n v="1449168792"/>
    <d v="2015-12-03T18:53:00"/>
    <s v="procesamiento de otros presidentes"/>
    <s v="&quot;procesado&quot; es un estatus procesal penal que dispone el juez de instrucción cuando, durante la investigación del delito, tiene &quot;semi plena prueba&quot; de que el &quot;imputado&quot; es culpable."/>
    <s v="&quot;procesado&quot; es un estatus procesal penal que dispone el juez de instrucción cuando, durante la investigación del delito, tiene &quot;semi plena prueba&quot; de que el &quot;imputado&quot; es culpable."/>
    <n v="26"/>
    <s v="OK"/>
    <x v="1"/>
    <x v="1"/>
    <m/>
    <m/>
    <s v="https://es.wikipedia.org/wiki/Discusión:Mauricio_Macri"/>
  </r>
  <r>
    <x v="84"/>
    <n v="367234"/>
    <s v="Mauricio Macri"/>
    <s v="Roblespepe"/>
    <n v="1449168792"/>
    <d v="2015-12-03T18:53:00"/>
    <s v="procesamiento de otros presidentes"/>
    <s v="la &quot;imputación&quot; la hace el fiscal y el &quot;procesamiento&quot; lo hace el juez de instrucción."/>
    <s v="la &quot;imputación&quot; la hace el fiscal y el &quot;procesamiento&quot; lo hace el juez de instrucción."/>
    <n v="26"/>
    <s v="OK"/>
    <x v="1"/>
    <x v="1"/>
    <m/>
    <m/>
    <s v="https://es.wikipedia.org/wiki/Discusión:Mauricio_Macri"/>
  </r>
  <r>
    <x v="85"/>
    <n v="367234"/>
    <s v="Mauricio Macri"/>
    <s v="Roblespepe"/>
    <n v="1449168792"/>
    <d v="2015-12-03T18:53:00"/>
    <s v="procesamiento de otros presidentes"/>
    <s v="el &quot;procesamiento&quot; es un paso necesario para poder iniciar el juicio oral contra el acusado."/>
    <s v="el &quot;procesamiento&quot; es un paso necesario para poder iniciar el juicio oral contra el acusado."/>
    <n v="26"/>
    <s v="OK"/>
    <x v="1"/>
    <x v="1"/>
    <m/>
    <m/>
    <s v="https://es.wikipedia.org/wiki/Discusión:Mauricio_Macri"/>
  </r>
  <r>
    <x v="86"/>
    <n v="367234"/>
    <s v="Mauricio Macri"/>
    <s v="Roblespepe"/>
    <n v="1449168792"/>
    <d v="2015-12-03T18:53:00"/>
    <s v="procesamiento de otros presidentes"/>
    <s v="en orden de gravedad la escala de menos grave a más grave es &quot;denunciado&quot;, &quot;imputado&quot;, &quot;procesado&quot;, &quot;condenado&quot;."/>
    <s v="en orden de gravedad la escala de menos grave a más grave es &quot;denunciado&quot;, &quot;imputado&quot;, &quot;procesado&quot;, &quot;condenado&quot;."/>
    <n v="26"/>
    <s v="OK"/>
    <x v="1"/>
    <x v="1"/>
    <m/>
    <m/>
    <s v="https://es.wikipedia.org/wiki/Discusión:Mauricio_Macri"/>
  </r>
  <r>
    <x v="87"/>
    <n v="367234"/>
    <s v="Mauricio Macri"/>
    <s v="Roblespepe"/>
    <n v="1449168792"/>
    <d v="2015-12-03T18:53:00"/>
    <s v="procesamiento de otros presidentes"/>
    <s v="estos dos últimos estátus sólo pueden ser impuestos por un juez o un tribunal y quedan &quot;firmes&quot; recién cuando no hay más recursos para oponer."/>
    <s v="estos dos últimos estátus sólo pueden ser impuestos por un juez o un tribunal y quedan &quot;firmes&quot; recién cuando no hay más recursos para oponer."/>
    <n v="26"/>
    <s v="OK"/>
    <x v="1"/>
    <x v="1"/>
    <m/>
    <m/>
    <s v="https://es.wikipedia.org/wiki/Discusión:Mauricio_Macri"/>
  </r>
  <r>
    <x v="88"/>
    <n v="367234"/>
    <s v="Mauricio Macri"/>
    <s v="Roblespepe"/>
    <n v="1449168792"/>
    <d v="2015-12-03T18:53:00"/>
    <s v="procesamiento de otros presidentes"/>
    <s v="en el caso de macri, su estátus procesal es &quot;procesado&quot; por resolución judicial firme.--20px pepe robles (¡¡vamos pumas!!) 18:53 3 dic 2015 (utc)"/>
    <s v="en el caso de macri, su estátus procesal es &quot;procesado&quot; por resolución judicial firme."/>
    <n v="26"/>
    <s v="ERROR"/>
    <x v="0"/>
    <x v="0"/>
    <m/>
    <m/>
    <s v="https://es.wikipedia.org/wiki/Discusión:Mauricio_Macri"/>
  </r>
  <r>
    <x v="89"/>
    <n v="367234"/>
    <s v="Mauricio Macri"/>
    <s v="WIKI-WOLVERINE"/>
    <n v="1449227100"/>
    <d v="2015-12-04T11:05:00"/>
    <s v="procesamiento de otros presidentes"/>
    <s v=":::::no pepe, en primer lugar todo imputado es inocente hasta que no se demuestre lo contrario, eso de &quot;semi pueba de que alguien es culpable&quot; no es así, en todo caso, como dije antes, es una instancia en la cual se comienza la investigación para ver si efectivamente es culpable o inocente."/>
    <s v=":::::no pepe, en primer lugar todo imputado es inocente hasta que no se demuestre lo contrario, eso de &quot;semi pueba de que alguien es culpable&quot; no es así, en todo caso, como dije antes, es una instancia en la cual se comienza la investigación para ver si efectivamente es culpable o inocente."/>
    <n v="27"/>
    <s v="OK"/>
    <x v="1"/>
    <x v="17"/>
    <m/>
    <m/>
    <s v="https://es.wikipedia.org/wiki/Discusión:Mauricio_Macri"/>
  </r>
  <r>
    <x v="90"/>
    <n v="367234"/>
    <s v="Mauricio Macri"/>
    <s v="WIKI-WOLVERINE"/>
    <n v="1449227100"/>
    <d v="2015-12-04T11:05:00"/>
    <s v="procesamiento de otros presidentes"/>
    <s v="por otro lado imputado y procesado son sinónimos, aluden a lo mismo, la diferencia radica en el procedimiento penal, para el imputado es un proceso abreviado, para el procesado es un procedimiento penal ordinario o común (para ponerlo más fácil, la diferencia es que un procesado es quién ha sido formalmente imputado)."/>
    <s v="por otro lado imputado y procesado son sinónimos, aluden a lo mismo, la diferencia radica en el procedimiento penal, para el imputado es un proceso abreviado, para el procesado es un procedimiento penal ordinario o común (para ponerlo más fácil, la diferencia es que un procesado es quién ha sido formalmente imputado)."/>
    <n v="27"/>
    <s v="OK"/>
    <x v="1"/>
    <x v="1"/>
    <m/>
    <m/>
    <s v="https://es.wikipedia.org/wiki/Discusión:Mauricio_Macri"/>
  </r>
  <r>
    <x v="91"/>
    <n v="367234"/>
    <s v="Mauricio Macri"/>
    <s v="WIKI-WOLVERINE"/>
    <n v="1449227100"/>
    <d v="2015-12-04T11:05:00"/>
    <s v="procesamiento de otros presidentes"/>
    <s v="un procesado es llamado a declarar, cosa que puede o no hacer debido a que por ley no se puede obligar a una persona a declarar contra sí mismo."/>
    <s v="un procesado es llamado a declarar, cosa que puede o no hacer debido a que por ley no se puede obligar a una persona a declarar contra sí mismo."/>
    <n v="27"/>
    <s v="OK"/>
    <x v="1"/>
    <x v="1"/>
    <m/>
    <m/>
    <s v="https://es.wikipedia.org/wiki/Discusión:Mauricio_Macri"/>
  </r>
  <r>
    <x v="92"/>
    <n v="367234"/>
    <s v="Mauricio Macri"/>
    <s v="WIKI-WOLVERINE"/>
    <n v="1449227100"/>
    <d v="2015-12-04T11:05:00"/>
    <s v="procesamiento de otros presidentes"/>
    <s v="el acusado es el que ya tiene que presentarse a un juicio oral debido a las pruebas en su contra y el condenado es el que finalmente recibe una condena como su nombre indica."/>
    <s v="el acusado es el que ya tiene que presentarse a un juicio oral debido a las pruebas en su contra y el condenado es el que finalmente recibe una condena como su nombre indica."/>
    <n v="27"/>
    <s v="OK"/>
    <x v="1"/>
    <x v="1"/>
    <m/>
    <m/>
    <s v="https://es.wikipedia.org/wiki/Discusión:Mauricio_Macri"/>
  </r>
  <r>
    <x v="93"/>
    <n v="367234"/>
    <s v="Mauricio Macri"/>
    <s v="WIKI-WOLVERINE"/>
    <n v="1449227100"/>
    <d v="2015-12-04T11:05:00"/>
    <s v="procesamiento de otros presidentes"/>
    <s v="las instancias serían imputado o procesado, acusado (cuando  las partes acusadoras y el ministerio público solicitan la apertura del juicio oral mediante el escrito de acusación o el escrito de calificación y va a ser juzgada o está siendo juzgada) y condenado."/>
    <s v="las instancias serían imputado o procesado, acusado (cuando  las partes acusadoras y el ministerio público solicitan la apertura del juicio oral mediante el escrito de acusación o el escrito de calificación y va a ser juzgada o está siendo juzgada) y condenado."/>
    <n v="27"/>
    <s v="OK"/>
    <x v="1"/>
    <x v="1"/>
    <m/>
    <m/>
    <s v="https://es.wikipedia.org/wiki/Discusión:Mauricio_Macri"/>
  </r>
  <r>
    <x v="94"/>
    <n v="367234"/>
    <s v="Mauricio Macri"/>
    <s v="WIKI-WOLVERINE"/>
    <n v="1449227100"/>
    <d v="2015-12-04T11:05:00"/>
    <s v="procesamiento de otros presidentes"/>
    <s v="a macri ni siquiera se le comenzó un juicio oral, de hecho todavía están viendo si sobreseerlo por falta de pruebas contundentes"/>
    <s v="a macri ni siquiera se le comenzó un juicio oral, de hecho todavía están viendo si sobreseerlo por falta de pruebas contundentes"/>
    <n v="27"/>
    <s v="OK"/>
    <x v="0"/>
    <x v="0"/>
    <m/>
    <m/>
    <s v="https://es.wikipedia.org/wiki/Discusión:Mauricio_Macri"/>
  </r>
  <r>
    <x v="95"/>
    <n v="367234"/>
    <s v="Mauricio Macri"/>
    <s v="WIKI-WOLVERINE"/>
    <n v="1449227100"/>
    <d v="2015-12-04T11:05:00"/>
    <s v="procesamiento de otros presidentes"/>
    <s v="."/>
    <s v="."/>
    <n v="27"/>
    <s v="OK"/>
    <x v="2"/>
    <x v="4"/>
    <m/>
    <m/>
    <s v="https://es.wikipedia.org/wiki/Discusión:Mauricio_Macri"/>
  </r>
  <r>
    <x v="96"/>
    <n v="367234"/>
    <s v="Mauricio Macri"/>
    <s v="WIKI-WOLVERINE"/>
    <n v="1211606105"/>
    <d v="2008-05-24T05:15:00"/>
    <s v="procesamiento de otros presidentes"/>
    <s v="saludos."/>
    <s v="saludos."/>
    <n v="28"/>
    <s v="OK"/>
    <x v="3"/>
    <x v="6"/>
    <m/>
    <m/>
    <s v="https://es.wikipedia.org/wiki/Discusión:Mauricio_Macri"/>
  </r>
  <r>
    <x v="97"/>
    <n v="367234"/>
    <s v="Mauricio Macri"/>
    <s v="WIKI-WOLVERINE"/>
    <n v="1449227100"/>
    <d v="2015-12-04T11:05:00"/>
    <s v="procesamiento de otros presidentes"/>
    <s v="--wolverine (discusión) 11:04 4 dic 2015 (utc)"/>
    <s v="--wolverine (discusión) 11:04 4 dic 2015 (utc)"/>
    <n v="29"/>
    <s v="OK"/>
    <x v="2"/>
    <x v="3"/>
    <m/>
    <m/>
    <s v="https://es.wikipedia.org/wiki/Discusión:Mauricio_Macri"/>
  </r>
  <r>
    <x v="98"/>
    <n v="367234"/>
    <s v="Mauricio Macri"/>
    <s v="Roblespepe"/>
    <n v="1449237556"/>
    <d v="2015-12-04T13:59:00"/>
    <s v="procesamiento de otros presidentes"/>
    <s v="::::::wolverine, desconozco a qué te dedicás y cuánto sabés de derecho, pero lo que estás diciendo muestra un desconocimiento completo de los principios más elementales del derecho procesal penal."/>
    <s v="::::::wolverine, desconozco a qué te dedicás y cuánto sabés de derecho, pero lo que estás diciendo muestra un desconocimiento completo de los principios más elementales del derecho procesal penal."/>
    <n v="30"/>
    <s v="OK"/>
    <x v="1"/>
    <x v="17"/>
    <m/>
    <m/>
    <s v="https://es.wikipedia.org/wiki/Discusión:Mauricio_Macri"/>
  </r>
  <r>
    <x v="99"/>
    <n v="367234"/>
    <s v="Mauricio Macri"/>
    <s v="Roblespepe"/>
    <n v="1449237556"/>
    <d v="2015-12-04T13:59:00"/>
    <s v="procesamiento de otros presidentes"/>
    <s v="como abogado con 35 años de ejercicio, no solo estudié la materia, sino que en varias oportunidades he tenido que actuar defendiendo clientes procesados."/>
    <s v="como abogado con 35 años de ejercicio, no solo estudié la materia, sino que en varias oportunidades he tenido que actuar defendiendo clientes procesados."/>
    <n v="30"/>
    <s v="OK"/>
    <x v="2"/>
    <x v="2"/>
    <m/>
    <m/>
    <s v="https://es.wikipedia.org/wiki/Discusión:Mauricio_Macri"/>
  </r>
  <r>
    <x v="0"/>
    <n v="4087331"/>
    <s v="Juan Manuel Santos/Archivo 1"/>
    <s v="Halvis"/>
    <n v="1285258281"/>
    <d v="2010-09-23T16:11:00"/>
    <s v="articulo sesgado"/>
    <s v="este articulo tiene muchos sesgos."/>
    <s v="este articulo tiene muchos sesgos."/>
    <n v="1"/>
    <s v="OK"/>
    <x v="1"/>
    <x v="5"/>
    <m/>
    <m/>
    <s v="https://es.wikipedia.org/wiki/Discusión:Juan_Manuel_Santos/Archivo_1"/>
  </r>
  <r>
    <x v="1"/>
    <n v="4087331"/>
    <s v="Juan Manuel Santos/Archivo 1"/>
    <s v="Halvis"/>
    <n v="1285258281"/>
    <d v="2010-09-23T16:11:00"/>
    <s v="articulo sesgado"/>
    <s v="el hecho que santos sea presidente no quiere decir que ese cargo blanquee su hoja de vida."/>
    <s v="el hecho que santos sea presidente no quiere decir que ese cargo blanquee su hoja de vida."/>
    <n v="1"/>
    <s v="OK"/>
    <x v="1"/>
    <x v="5"/>
    <m/>
    <m/>
    <s v="https://es.wikipedia.org/wiki/Discusión:Juan_Manuel_Santos/Archivo_1"/>
  </r>
  <r>
    <x v="2"/>
    <n v="4087331"/>
    <s v="Juan Manuel Santos/Archivo 1"/>
    <s v="Halvis"/>
    <n v="1285258281"/>
    <d v="2010-09-23T16:11:00"/>
    <s v="articulo sesgado"/>
    <s v="donde está con claridad la controversia entre la justicia colombiana y el político, y porqué no aparece los vínculos con paramilitares para sacar del poder al expresidente samper pizano, que en wikipedia aparece en otro articulo o aparecía?."/>
    <s v="donde está con claridad la controversia entre la justicia colombiana y el político, y porqué no aparece los vínculos con paramilitares para sacar del poder al expresidente samper pizano, que en wikipedia aparece en otro articulo o aparecía?."/>
    <n v="1"/>
    <s v="OK"/>
    <x v="1"/>
    <x v="15"/>
    <m/>
    <m/>
    <s v="https://es.wikipedia.org/wiki/Discusión:Juan_Manuel_Santos/Archivo_1"/>
  </r>
  <r>
    <x v="3"/>
    <n v="4087331"/>
    <s v="Juan Manuel Santos/Archivo 1"/>
    <s v="Halvis"/>
    <n v="1285258281"/>
    <d v="2010-09-23T16:11:00"/>
    <s v="articulo sesgado"/>
    <s v="coloco la plantilla de no neutralidad, y dejo la redacción a los que por general se encargan del articulo, para que no se genere un conflicto explosivo.—halvis (discusión) 16:11 23 sep 2010 (utc)"/>
    <s v="coloco la plantilla de no neutralidad, y dejo la redacción a los que por general se encargan del articulo, para que no se genere un conflicto explosivo."/>
    <n v="1"/>
    <s v="ERROR"/>
    <x v="1"/>
    <x v="7"/>
    <m/>
    <m/>
    <s v="https://es.wikipedia.org/wiki/Discusión:Juan_Manuel_Santos/Archivo_1"/>
  </r>
  <r>
    <x v="4"/>
    <n v="4087331"/>
    <s v="Juan Manuel Santos/Archivo 1"/>
    <s v="Zxcv1234asdf"/>
    <n v="1286754604"/>
    <d v="2010-10-10T23:50:00"/>
    <s v="imagen"/>
    <s v="el artículo debería utilizar el retrato oficial dispuesto por la presidencia (http://en.wikipedia.org/wiki/juanmanuelsantoscolombia.jpg)."/>
    <s v="el artículo debería utilizar el retrato oficial dispuesto por la presidencia (http://en.wikipedia.org/wiki/juanmanuelsantoscolombia.jpg)."/>
    <n v="2"/>
    <s v="OK"/>
    <x v="1"/>
    <x v="8"/>
    <m/>
    <m/>
    <s v="https://es.wikipedia.org/wiki/Discusión:Juan_Manuel_Santos/Archivo_1"/>
  </r>
  <r>
    <x v="5"/>
    <n v="4087331"/>
    <s v="Juan Manuel Santos/Archivo 1"/>
    <s v="Campeones 2008"/>
    <n v="1296059153"/>
    <d v="2011-01-26T16:25:00"/>
    <s v="imagen"/>
    <s v="http://www.la-moncloa.es/multimedia/fotos/presidente/2010/08072010santos3.htm esta foto tambien puede ayudar en poner mas imagenes"/>
    <s v="http://www.la-moncloa.es/multimedia/fotos/presidente/2010/08072010santos3.htm esta foto tambien puede ayudar en poner mas imagenes"/>
    <n v="3"/>
    <s v="OK"/>
    <x v="1"/>
    <x v="8"/>
    <m/>
    <m/>
    <s v="https://es.wikipedia.org/wiki/Discusión:Juan_Manuel_Santos/Archivo_1"/>
  </r>
  <r>
    <x v="6"/>
    <n v="4087331"/>
    <s v="Juan Manuel Santos/Archivo 1"/>
    <s v="Campeones 2008"/>
    <n v="1296059153"/>
    <d v="2011-01-26T16:25:00"/>
    <s v="imagen"/>
    <s v="--campeones_2008_y_2010 16:25 26 ene 2011 (utc)"/>
    <s v="--campeones_2008_y_2010 16:25 26 ene 2011 (utc)"/>
    <n v="3"/>
    <s v="OK"/>
    <x v="2"/>
    <x v="3"/>
    <m/>
    <m/>
    <s v="https://es.wikipedia.org/wiki/Discusión:Juan_Manuel_Santos/Archivo_1"/>
  </r>
  <r>
    <x v="7"/>
    <n v="4087331"/>
    <s v="Juan Manuel Santos/Archivo 1"/>
    <s v="186.102.54.213"/>
    <n v="1323138138"/>
    <d v="2011-12-06T02:22:00"/>
    <s v="imagen"/>
    <s v="no se donde debia dejar el mensaje pero en el articulo de juan manuel santos deberian poner la desaprobacion que desde la reforma a la ley 30 segun una encuesta en canal nacional rcn es de 70% y la aprobacion es de 30% el que sea presidente no quiere decir que no se puede escribir nada malo o bueno de el eso es ser imparcial"/>
    <s v="no se donde debia dejar el mensaje pero en el articulo de juan manuel santos deberian poner la desaprobacion que desde la reforma a la ley 30 segun una encuesta en canal nacional rcn es de 70% y la aprobacion es de 30% el que sea presidente no quiere decir que no se puede escribir nada malo o bueno de el eso es ser imparcial"/>
    <n v="4"/>
    <s v="OK"/>
    <x v="0"/>
    <x v="9"/>
    <m/>
    <m/>
    <s v="https://es.wikipedia.org/wiki/Discusión:Juan_Manuel_Santos/Archivo_1"/>
  </r>
  <r>
    <x v="8"/>
    <n v="4087331"/>
    <s v="Juan Manuel Santos/Archivo 1"/>
    <s v="Pedro Felipe"/>
    <n v="1306629381"/>
    <d v="2011-05-29T00:36:00"/>
    <s v="genealogías"/>
    <s v="las genealogías son irrelevantes tal y como lo indica el punto 6 de wp:no (wikipedia no es una colección de información sin criterio)."/>
    <s v="las genealogías son irrelevantes tal y como lo indica el punto 6 de wp:no (wikipedia no es una colección de información sin criterio)."/>
    <n v="5"/>
    <s v="OK"/>
    <x v="0"/>
    <x v="12"/>
    <m/>
    <m/>
    <s v="https://es.wikipedia.org/wiki/Discusión:Juan_Manuel_Santos/Archivo_1"/>
  </r>
  <r>
    <x v="9"/>
    <n v="4087331"/>
    <s v="Juan Manuel Santos/Archivo 1"/>
    <s v="Pedro Felipe"/>
    <n v="1306415130"/>
    <d v="2011-05-26T13:05:00"/>
    <s v="genealogías"/>
    <s v="pedro felipe (discusión) 13:05 26 may 2011 (utc)"/>
    <s v="pedro felipe (discusión) 13:05 26 may 2011 (utc)"/>
    <n v="6"/>
    <s v="OK"/>
    <x v="2"/>
    <x v="3"/>
    <m/>
    <m/>
    <s v="https://es.wikipedia.org/wiki/Discusión:Juan_Manuel_Santos/Archivo_1"/>
  </r>
  <r>
    <x v="10"/>
    <n v="4087331"/>
    <s v="Juan Manuel Santos/Archivo 1"/>
    <s v="186.28.119.20"/>
    <n v="1308703559"/>
    <d v="2011-06-22T00:45:00"/>
    <s v="genealogías"/>
    <s v="en el punto 6 de wp:no de ninguna manera dice que las genealogías sean irrelevantes, habla de &quot;entradas genealógicas&quot; esto no es un árbol genealógico extendido de un grupo numeroso de personas que descienden de un tronco común y que no tienen mérito para figurar, lo que aquí se muestra es muy diferente ya que se trata de una tabla agnaticia de antepasados de un jefe de estado en donde se esta mostrando relación muy importante con información histórica del artículo y de otros artículos de wikipedia, pues lo vincula a otras personalidades de la vida nacional de colombia como es el caso de los próceres de la independencia."/>
    <s v="en el punto 6 de wp:no de ninguna manera dice que las genealogías sean irrelevantes, habla de &quot;entradas genealógicas&quot; esto no es un árbol genealógico extendido de un grupo numeroso de personas que descienden de un tronco común y que no tienen mérito para figurar, lo que aquí se muestra es muy diferente ya que se trata de una tabla agnaticia de antepasados de un jefe de estado en donde se esta mostrando relación muy importante con información histórica del artículo y de otros artículos de wikipedia, pues lo vincula a otras personalidades de la vida nacional de colombia como es el caso de los próceres de la independencia."/>
    <n v="7"/>
    <s v="OK"/>
    <x v="1"/>
    <x v="5"/>
    <m/>
    <m/>
    <s v="https://es.wikipedia.org/wiki/Discusión:Juan_Manuel_Santos/Archivo_1"/>
  </r>
  <r>
    <x v="11"/>
    <n v="4087331"/>
    <s v="Juan Manuel Santos/Archivo 1"/>
    <s v="186.28.119.20"/>
    <n v="1308703559"/>
    <d v="2011-06-22T00:45:00"/>
    <s v="genealogías"/>
    <s v="pedro felipe antes de suprimir informaciones es vital consultar con los usuarios que han elaborado el trabajo investigativo pues la irrelevancia como usted lo ha llamado es tan solo un punto de vista."/>
    <s v="pedro felipe antes de suprimir informaciones es vital consultar con los usuarios que han elaborado el trabajo investigativo pues la irrelevancia como usted lo ha llamado es tan solo un punto de vista."/>
    <n v="7"/>
    <s v="OK"/>
    <x v="1"/>
    <x v="5"/>
    <m/>
    <m/>
    <s v="https://es.wikipedia.org/wiki/Discusión:Juan_Manuel_Santos/Archivo_1"/>
  </r>
  <r>
    <x v="12"/>
    <n v="4087331"/>
    <s v="Juan Manuel Santos/Archivo 1"/>
    <s v="186.28.119.20"/>
    <n v="1308703559"/>
    <d v="2011-06-22T00:45:00"/>
    <s v="genealogías"/>
    <s v="cordial saludo."/>
    <s v="cordial saludo."/>
    <n v="7"/>
    <s v="OK"/>
    <x v="3"/>
    <x v="6"/>
    <m/>
    <m/>
    <s v="https://es.wikipedia.org/wiki/Discusión:Juan_Manuel_Santos/Archivo_1"/>
  </r>
  <r>
    <x v="13"/>
    <n v="4087331"/>
    <s v="Juan Manuel Santos/Archivo 1"/>
    <s v="186.28.119.20"/>
    <n v="1308703559"/>
    <d v="2011-06-22T00:45:00"/>
    <s v="genealogías"/>
    <s v="--186.28.119.20 (discusión) 00:45 22 jun 2011 (utc)"/>
    <s v="--186.28.119.20 (discusión) 00:45 22 jun 2011 (utc)"/>
    <n v="7"/>
    <s v="OK"/>
    <x v="2"/>
    <x v="3"/>
    <m/>
    <m/>
    <s v="https://es.wikipedia.org/wiki/Discusión:Juan_Manuel_Santos/Archivo_1"/>
  </r>
  <r>
    <x v="14"/>
    <n v="4087331"/>
    <s v="Juan Manuel Santos/Archivo 1"/>
    <s v="Pedro Felipe"/>
    <n v="1309473971"/>
    <d v="2011-06-30T22:46:00"/>
    <s v="genealogías"/>
    <s v=":hola 186.28.119.20, el tema se ha discutido largamente y concierne a los artículos sobre presidentes y prelados colombianos."/>
    <s v=":hola 186.28.119.20, el tema se ha discutido largamente y concierne a los artículos sobre presidentes y prelados colombianos."/>
    <n v="8"/>
    <s v="OK"/>
    <x v="1"/>
    <x v="5"/>
    <m/>
    <m/>
    <s v="https://es.wikipedia.org/wiki/Discusión:Juan_Manuel_Santos/Archivo_1"/>
  </r>
  <r>
    <x v="15"/>
    <n v="4087331"/>
    <s v="Juan Manuel Santos/Archivo 1"/>
    <s v="Pedro Felipe"/>
    <n v="1309473971"/>
    <d v="2011-06-30T22:46:00"/>
    <s v="genealogías"/>
    <s v="ya se ha comunicado la situación en el tablón de bibliotecarios y se han tomado medidas."/>
    <s v="ya se ha comunicado la situación en el tablón de bibliotecarios y se han tomado medidas."/>
    <n v="8"/>
    <s v="OK"/>
    <x v="1"/>
    <x v="5"/>
    <m/>
    <m/>
    <s v="https://es.wikipedia.org/wiki/Discusión:Juan_Manuel_Santos/Archivo_1"/>
  </r>
  <r>
    <x v="16"/>
    <n v="4087331"/>
    <s v="Juan Manuel Santos/Archivo 1"/>
    <s v="Pedro Felipe"/>
    <n v="1309473971"/>
    <d v="2011-06-30T22:46:00"/>
    <s v="genealogías"/>
    <s v="para eliminar cualquier sospecha de que seas un títere (sorprende que esta sea justamente esta tu primera edición en wikipedia) te sugiero comenzar tus aportes en ámbitos libres de polémica."/>
    <s v="para eliminar cualquier sospecha de que seas un títere (sorprende que esta sea justamente esta tu primera edición en wikipedia) te sugiero comenzar tus aportes en ámbitos libres de polémica."/>
    <n v="8"/>
    <s v="OK"/>
    <x v="1"/>
    <x v="5"/>
    <m/>
    <m/>
    <s v="https://es.wikipedia.org/wiki/Discusión:Juan_Manuel_Santos/Archivo_1"/>
  </r>
  <r>
    <x v="17"/>
    <n v="4087331"/>
    <s v="Juan Manuel Santos/Archivo 1"/>
    <s v="Pedro Felipe"/>
    <n v="1309473971"/>
    <d v="2011-06-30T22:46:00"/>
    <s v="genealogías"/>
    <s v="--pedro felipe (discusión) 22:46 30 jun 2011 (utc)"/>
    <s v="--pedro felipe (discusión) 22:46 30 jun 2011 (utc)"/>
    <n v="8"/>
    <s v="OK"/>
    <x v="2"/>
    <x v="3"/>
    <m/>
    <m/>
    <s v="https://es.wikipedia.org/wiki/Discusión:Juan_Manuel_Santos/Archivo_1"/>
  </r>
  <r>
    <x v="18"/>
    <n v="4087331"/>
    <s v="Juan Manuel Santos/Archivo 1"/>
    <s v="88.122.160.176"/>
    <n v="1321866652"/>
    <d v="2011-11-21T09:10:00"/>
    <s v="información"/>
    <s v="[http://www.publimetro.cl/nota/mundo/presidente-de-colombia-aconseja-legalicen-la-marihuana/xiqkjx%21r4ata8y4eme6y/ “practico la meditación trascendental y hago harto ejercicio."/>
    <s v="[http://www.publimetro.cl/nota/mundo/presidente-de-colombia-aconseja-legalicen-la-marihuana/xiqkjx%21r4ata8y4eme6y/ “practico la meditación trascendental y hago harto ejercicio."/>
    <n v="9"/>
    <s v="OK"/>
    <x v="1"/>
    <x v="8"/>
    <m/>
    <m/>
    <s v="https://es.wikipedia.org/wiki/Discusión:Juan_Manuel_Santos/Archivo_1"/>
  </r>
  <r>
    <x v="19"/>
    <n v="4087331"/>
    <s v="Juan Manuel Santos/Archivo 1"/>
    <s v="88.122.160.176"/>
    <n v="1321866652"/>
    <d v="2011-11-21T09:10:00"/>
    <s v="información"/>
    <s v="soy de los que piensa que no sólo se necesita tener paciencia, hay que perseverar."/>
    <s v="soy de los que piensa que no sólo se necesita tener paciencia, hay que perseverar."/>
    <n v="9"/>
    <s v="OK"/>
    <x v="2"/>
    <x v="2"/>
    <m/>
    <m/>
    <s v="https://es.wikipedia.org/wiki/Discusión:Juan_Manuel_Santos/Archivo_1"/>
  </r>
  <r>
    <x v="20"/>
    <n v="4087331"/>
    <s v="Juan Manuel Santos/Archivo 1"/>
    <s v="88.122.160.176"/>
    <n v="1321866652"/>
    <d v="2011-11-21T09:10:00"/>
    <s v="información"/>
    <s v="si haces lo correcto verás resultados”."/>
    <s v="si haces lo correcto verás resultados”."/>
    <n v="9"/>
    <s v="OK"/>
    <x v="2"/>
    <x v="2"/>
    <m/>
    <m/>
    <s v="https://es.wikipedia.org/wiki/Discusión:Juan_Manuel_Santos/Archivo_1"/>
  </r>
  <r>
    <x v="21"/>
    <n v="4087331"/>
    <s v="Juan Manuel Santos/Archivo 1"/>
    <s v="88.122.160.176"/>
    <n v="1321866652"/>
    <d v="2011-11-21T09:10:00"/>
    <s v="información"/>
    <s v="juan manuel santos, presidente de colombia.]"/>
    <s v="juan manuel santos, presidente de colombia.]"/>
    <n v="9"/>
    <s v="OK"/>
    <x v="2"/>
    <x v="2"/>
    <m/>
    <m/>
    <s v="https://es.wikipedia.org/wiki/Discusión:Juan_Manuel_Santos/Archivo_1"/>
  </r>
  <r>
    <x v="22"/>
    <n v="4087331"/>
    <s v="Juan Manuel Santos/Archivo 1"/>
    <s v="Rafa XII"/>
    <n v="1343881474"/>
    <d v="2012-08-02T04:24:00"/>
    <s v="aclaración sobre el padre y el abuelo de juan manuel santos"/>
    <s v="en el apartado de familia, del presidente santos, corregí el origen de su abuelo enrique santos montejo, &quot;calibán&quot;, pues él no nació en tunja, sino en bogotá."/>
    <s v="en el apartado de familia, del presidente santos, corregí el origen de su abuelo enrique santos montejo, &quot;calibán&quot;, pues él no nació en tunja, sino en bogotá."/>
    <n v="10"/>
    <s v="OK"/>
    <x v="1"/>
    <x v="7"/>
    <m/>
    <m/>
    <s v="https://es.wikipedia.org/wiki/Discusión:Juan_Manuel_Santos/Archivo_1"/>
  </r>
  <r>
    <x v="23"/>
    <n v="4087331"/>
    <s v="Juan Manuel Santos/Archivo 1"/>
    <s v="Rafa XII"/>
    <n v="1343881474"/>
    <d v="2012-08-02T04:24:00"/>
    <s v="aclaración sobre el padre y el abuelo de juan manuel santos"/>
    <s v="transcribo la aclaración que hice también en la entrada de calibán en wikipedia:"/>
    <s v="transcribo la aclaración que hice también en la entrada de calibán en wikipedia:"/>
    <n v="10"/>
    <s v="OK"/>
    <x v="1"/>
    <x v="7"/>
    <m/>
    <m/>
    <s v="https://es.wikipedia.org/wiki/Discusión:Juan_Manuel_Santos/Archivo_1"/>
  </r>
  <r>
    <x v="24"/>
    <n v="4087331"/>
    <s v="Juan Manuel Santos/Archivo 1"/>
    <s v="Rafa XII"/>
    <n v="1343881474"/>
    <d v="2012-08-02T04:24:00"/>
    <s v="aclaración sobre el padre y el abuelo de juan manuel santos"/>
    <s v="&quot;(...) la edición de periódico el tiempo en la que se conmemora el centenario de calibán, el martes 15 de julio de 1986, página 5a, en el artículo titulado &quot;así era calibán&quot; dice textualmente:"/>
    <s v="&quot;(...) la edición de periódico el tiempo en la que se conmemora el centenario de calibán, el martes 15 de julio de 1986, página 5a, en el artículo titulado &quot;así era calibán&quot; dice textualmente:"/>
    <n v="10"/>
    <s v="OK"/>
    <x v="1"/>
    <x v="7"/>
    <m/>
    <m/>
    <s v="https://es.wikipedia.org/wiki/Discusión:Juan_Manuel_Santos/Archivo_1"/>
  </r>
  <r>
    <x v="25"/>
    <n v="4087331"/>
    <s v="Juan Manuel Santos/Archivo 1"/>
    <s v="Rafa XII"/>
    <n v="1343881474"/>
    <d v="2012-08-02T04:24:00"/>
    <s v="aclaración sobre el padre y el abuelo de juan manuel santos"/>
    <s v="enrique santos montejo, &quot;calibán&quot;, nació en bogotá el 15 de julio de 1886, en el barrio la candelaria."/>
    <s v="enrique santos montejo, &quot;calibán&quot;, nació en bogotá el 15 de julio de 1886, en el barrio la candelaria."/>
    <n v="10"/>
    <s v="OK"/>
    <x v="1"/>
    <x v="7"/>
    <m/>
    <m/>
    <s v="https://es.wikipedia.org/wiki/Discusión:Juan_Manuel_Santos/Archivo_1"/>
  </r>
  <r>
    <x v="26"/>
    <n v="4087331"/>
    <s v="Juan Manuel Santos/Archivo 1"/>
    <s v="Rafa XII"/>
    <n v="1343881474"/>
    <d v="2012-08-02T04:24:00"/>
    <s v="aclaración sobre el padre y el abuelo de juan manuel santos"/>
    <s v="a los catorce años fue a estudiar a caracas, donde lo alojó un tío."/>
    <s v="a los catorce años fue a estudiar a caracas, donde lo alojó un tío."/>
    <n v="10"/>
    <s v="OK"/>
    <x v="1"/>
    <x v="7"/>
    <m/>
    <m/>
    <s v="https://es.wikipedia.org/wiki/Discusión:Juan_Manuel_Santos/Archivo_1"/>
  </r>
  <r>
    <x v="27"/>
    <n v="4087331"/>
    <s v="Juan Manuel Santos/Archivo 1"/>
    <s v="Rafa XII"/>
    <n v="1343881474"/>
    <d v="2012-08-02T04:24:00"/>
    <s v="aclaración sobre el padre y el abuelo de juan manuel santos"/>
    <s v="su vivacidad impresionó al entonces presidente de venezuela, cipriano castro."/>
    <s v="su vivacidad impresionó al entonces presidente de venezuela, cipriano castro."/>
    <n v="10"/>
    <s v="OK"/>
    <x v="1"/>
    <x v="7"/>
    <m/>
    <m/>
    <s v="https://es.wikipedia.org/wiki/Discusión:Juan_Manuel_Santos/Archivo_1"/>
  </r>
  <r>
    <x v="28"/>
    <n v="4087331"/>
    <s v="Juan Manuel Santos/Archivo 1"/>
    <s v="Rafa XII"/>
    <n v="1343881474"/>
    <d v="2012-08-02T04:24:00"/>
    <s v="aclaración sobre el padre y el abuelo de juan manuel santos"/>
    <s v="a los 18 años regresó a colombia."/>
    <s v="a los 18 años regresó a colombia."/>
    <n v="10"/>
    <s v="OK"/>
    <x v="1"/>
    <x v="7"/>
    <m/>
    <m/>
    <s v="https://es.wikipedia.org/wiki/Discusión:Juan_Manuel_Santos/Archivo_1"/>
  </r>
  <r>
    <x v="29"/>
    <n v="4087331"/>
    <s v="Juan Manuel Santos/Archivo 1"/>
    <s v="Rafa XII"/>
    <n v="1343881474"/>
    <d v="2012-08-02T04:24:00"/>
    <s v="aclaración sobre el padre y el abuelo de juan manuel santos"/>
    <s v="viajó después a europa y en 1909 se instaló en tunja. allí montó un almacén;"/>
    <s v="viajó después a europa y en 1909 se instaló en tunja. allí montó un almacén;"/>
    <n v="10"/>
    <s v="OK"/>
    <x v="1"/>
    <x v="7"/>
    <m/>
    <m/>
    <s v="https://es.wikipedia.org/wiki/Discusión:Juan_Manuel_Santos/Archivo_1"/>
  </r>
  <r>
    <x v="30"/>
    <n v="4087331"/>
    <s v="Juan Manuel Santos/Archivo 1"/>
    <s v="Rafa XII"/>
    <n v="1343881474"/>
    <d v="2012-08-02T04:24:00"/>
    <s v="aclaración sobre el padre y el abuelo de juan manuel santos"/>
    <s v="pero las tareas del comercio no eran las de su gusto."/>
    <s v="pero las tareas del comercio no eran las de su gusto."/>
    <n v="10"/>
    <s v="OK"/>
    <x v="1"/>
    <x v="7"/>
    <m/>
    <m/>
    <s v="https://es.wikipedia.org/wiki/Discusión:Juan_Manuel_Santos/Archivo_1"/>
  </r>
  <r>
    <x v="31"/>
    <n v="4087331"/>
    <s v="Juan Manuel Santos/Archivo 1"/>
    <s v="Rafa XII"/>
    <n v="1343881474"/>
    <d v="2012-08-02T04:24:00"/>
    <s v="aclaración sobre el padre y el abuelo de juan manuel santos"/>
    <s v="es más, ahí mismo, en la página 4a hay otro escrito reproducido para la conmemoración de la fecha, publicado 20 años atrás por el propio enrique santos montejo, a modo de autobiografía en 1966, titulado &quot;el artículo diario y fugaz fue mi camino&quot;, el cual, en el tercer párrafo de la segunda columna dice:"/>
    <s v="es más, ahí mismo, en la página 4a hay otro escrito reproducido para la conmemoración de la fecha, publicado 20 años atrás por el propio enrique santos montejo, a modo de autobiografía en 1966, titulado &quot;el artículo diario y fugaz fue mi camino&quot;, el cual, en el tercer párrafo de la segunda columna dice:"/>
    <n v="10"/>
    <s v="OK"/>
    <x v="1"/>
    <x v="7"/>
    <m/>
    <m/>
    <s v="https://es.wikipedia.org/wiki/Discusión:Juan_Manuel_Santos/Archivo_1"/>
  </r>
  <r>
    <x v="32"/>
    <n v="4087331"/>
    <s v="Juan Manuel Santos/Archivo 1"/>
    <s v="Rafa XII"/>
    <n v="1343881474"/>
    <d v="2012-08-02T04:24:00"/>
    <s v="aclaración sobre el padre y el abuelo de juan manuel santos"/>
    <s v="y así llegué a tunja, no de literato, sino de mercachifle."/>
    <s v="y así llegué a tunja, no de literato, sino de mercachifle."/>
    <n v="10"/>
    <s v="OK"/>
    <x v="1"/>
    <x v="7"/>
    <m/>
    <m/>
    <s v="https://es.wikipedia.org/wiki/Discusión:Juan_Manuel_Santos/Archivo_1"/>
  </r>
  <r>
    <x v="33"/>
    <n v="4087331"/>
    <s v="Juan Manuel Santos/Archivo 1"/>
    <s v="Rafa XII"/>
    <n v="1343881474"/>
    <d v="2012-08-02T04:24:00"/>
    <s v="aclaración sobre el padre y el abuelo de juan manuel santos"/>
    <s v="pronto me convertí en líder de la juventud."/>
    <s v="pronto me convertí en líder de la juventud."/>
    <n v="10"/>
    <s v="OK"/>
    <x v="1"/>
    <x v="7"/>
    <m/>
    <m/>
    <s v="https://es.wikipedia.org/wiki/Discusión:Juan_Manuel_Santos/Archivo_1"/>
  </r>
  <r>
    <x v="34"/>
    <n v="4087331"/>
    <s v="Juan Manuel Santos/Archivo 1"/>
    <s v="Rafa XII"/>
    <n v="1343881474"/>
    <d v="2012-08-02T04:24:00"/>
    <s v="aclaración sobre el padre y el abuelo de juan manuel santos"/>
    <s v="llevaba el prestigio de haber viajado, de ser bogotano y de llevar una carga de erudición barata y de libros de cuya existencia no se tenía allí noticia."/>
    <s v="llevaba el prestigio de haber viajado, de ser bogotano y de llevar una carga de erudición barata y de libros de cuya existencia no se tenía allí noticia."/>
    <n v="10"/>
    <s v="OK"/>
    <x v="1"/>
    <x v="7"/>
    <m/>
    <m/>
    <s v="https://es.wikipedia.org/wiki/Discusión:Juan_Manuel_Santos/Archivo_1"/>
  </r>
  <r>
    <x v="35"/>
    <n v="4087331"/>
    <s v="Juan Manuel Santos/Archivo 1"/>
    <s v="Rafa XII"/>
    <n v="1343881474"/>
    <d v="2012-08-02T04:24:00"/>
    <s v="aclaración sobre el padre y el abuelo de juan manuel santos"/>
    <s v="este es el enlace:"/>
    <s v="este es el enlace:"/>
    <n v="10"/>
    <s v="OK"/>
    <x v="1"/>
    <x v="7"/>
    <m/>
    <m/>
    <s v="https://es.wikipedia.org/wiki/Discusión:Juan_Manuel_Santos/Archivo_1"/>
  </r>
  <r>
    <x v="36"/>
    <n v="4087331"/>
    <s v="Juan Manuel Santos/Archivo 1"/>
    <s v="Rafa XII"/>
    <n v="1343881474"/>
    <d v="2012-08-02T04:24:00"/>
    <s v="aclaración sobre el padre y el abuelo de juan manuel santos"/>
    <s v="http://news.google.com/newspapers/p/eltiempo?id=qpecaaaaibaj&amp;sjid=dmieaaaaibaj&amp;pg=1430,5264686&amp;dq=enrique+santos+montejo&amp;hl=es"/>
    <s v="http://news.google.com/newspapers/p/eltiempo?id=qpecaaaaibaj&amp;sjid=dmieaaaaibaj&amp;pg=1430,5264686&amp;dq=enrique+santos+montejo&amp;hl=es"/>
    <n v="10"/>
    <s v="OK"/>
    <x v="1"/>
    <x v="8"/>
    <m/>
    <m/>
    <s v="https://es.wikipedia.org/wiki/Discusión:Juan_Manuel_Santos/Archivo_1"/>
  </r>
  <r>
    <x v="37"/>
    <n v="4087331"/>
    <s v="Juan Manuel Santos/Archivo 1"/>
    <s v="Rafa XII"/>
    <n v="1343881474"/>
    <d v="2012-08-02T04:24:00"/>
    <s v="aclaración sobre el padre y el abuelo de juan manuel santos"/>
    <s v="(...)&quot;"/>
    <s v="(...)&quot;"/>
    <n v="10"/>
    <s v="OK"/>
    <x v="2"/>
    <x v="4"/>
    <m/>
    <m/>
    <s v="https://es.wikipedia.org/wiki/Discusión:Juan_Manuel_Santos/Archivo_1"/>
  </r>
  <r>
    <x v="38"/>
    <n v="4087331"/>
    <s v="Juan Manuel Santos/Archivo 1"/>
    <s v="Rafa XII"/>
    <n v="1343881474"/>
    <d v="2012-08-02T04:24:00"/>
    <s v="aclaración sobre el padre y el abuelo de juan manuel santos"/>
    <s v="__________________________________"/>
    <s v="__________________________________"/>
    <n v="10"/>
    <s v="OK"/>
    <x v="2"/>
    <x v="4"/>
    <m/>
    <m/>
    <s v="https://es.wikipedia.org/wiki/Discusión:Juan_Manuel_Santos/Archivo_1"/>
  </r>
  <r>
    <x v="39"/>
    <n v="4087331"/>
    <s v="Juan Manuel Santos/Archivo 1"/>
    <s v="Rafa XII"/>
    <n v="1343881474"/>
    <d v="2012-08-02T04:24:00"/>
    <s v="aclaración sobre el padre y el abuelo de juan manuel santos"/>
    <s v="vale la pena precisar que el que sí nació en tunja fue el hijo de &quot;calibán&quot;, don enrique santos castillo, padre de juan manuel santos."/>
    <s v="vale la pena precisar que el que sí nació en tunja fue el hijo de &quot;calibán&quot;, don enrique santos castillo, padre de juan manuel santos."/>
    <n v="10"/>
    <s v="OK"/>
    <x v="1"/>
    <x v="5"/>
    <m/>
    <m/>
    <s v="https://es.wikipedia.org/wiki/Discusión:Juan_Manuel_Santos/Archivo_1"/>
  </r>
  <r>
    <x v="40"/>
    <n v="4087331"/>
    <s v="Juan Manuel Santos/Archivo 1"/>
    <s v="Rafa XII"/>
    <n v="1343881474"/>
    <d v="2012-08-02T04:24:00"/>
    <s v="aclaración sobre el padre y el abuelo de juan manuel santos"/>
    <s v="http://www.eltiempo.com/archivo/documento/mam-696378"/>
    <s v="http://www.eltiempo.com/archivo/documento/mam-696378"/>
    <n v="10"/>
    <s v="OK"/>
    <x v="1"/>
    <x v="8"/>
    <m/>
    <m/>
    <s v="https://es.wikipedia.org/wiki/Discusión:Juan_Manuel_Santos/Archivo_1"/>
  </r>
  <r>
    <x v="41"/>
    <n v="4087331"/>
    <s v="Juan Manuel Santos/Archivo 1"/>
    <s v="Rafa XII"/>
    <n v="1343881474"/>
    <d v="2012-08-02T04:24:00"/>
    <s v="aclaración sobre el padre y el abuelo de juan manuel santos"/>
    <s v="&quot;enrique santos castillo nació en tunja el 12 de abril de 1917 y a lo largo de sus 84 años acumuló premios, condecoraciones y reconocimientos."/>
    <s v="&quot;enrique santos castillo nació en tunja el 12 de abril de 1917 y a lo largo de sus 84 años acumuló premios, condecoraciones y reconocimientos."/>
    <n v="10"/>
    <s v="OK"/>
    <x v="2"/>
    <x v="2"/>
    <m/>
    <m/>
    <s v="https://es.wikipedia.org/wiki/Discusión:Juan_Manuel_Santos/Archivo_1"/>
  </r>
  <r>
    <x v="42"/>
    <n v="4087331"/>
    <s v="Juan Manuel Santos/Archivo 1"/>
    <s v="Rafa XII"/>
    <n v="1343881474"/>
    <d v="2012-08-02T04:24:00"/>
    <s v="aclaración sobre el padre y el abuelo de juan manuel santos"/>
    <s v="aquí algunos de ellos&quot; (...)"/>
    <s v="aquí algunos de ellos&quot; (...)"/>
    <n v="10"/>
    <s v="OK"/>
    <x v="2"/>
    <x v="2"/>
    <m/>
    <m/>
    <s v="https://es.wikipedia.org/wiki/Discusión:Juan_Manuel_Santos/Archivo_1"/>
  </r>
  <r>
    <x v="43"/>
    <n v="4087331"/>
    <s v="Juan Manuel Santos/Archivo 1"/>
    <s v="Rafa XII"/>
    <n v="1343881474"/>
    <d v="2012-08-02T04:24:00"/>
    <s v="aclaración sobre el padre y el abuelo de juan manuel santos"/>
    <s v="rafa xii (discusión) 04:24 2 ago 2012 (utc)"/>
    <s v="rafa xii (discusión) 04:24 2 ago 2012 (utc)"/>
    <n v="10"/>
    <s v="OK"/>
    <x v="2"/>
    <x v="3"/>
    <m/>
    <m/>
    <s v="https://es.wikipedia.org/wiki/Discusión:Juan_Manuel_Santos/Archivo_1"/>
  </r>
  <r>
    <x v="44"/>
    <n v="4087331"/>
    <s v="Juan Manuel Santos/Archivo 1"/>
    <s v="Elvisor"/>
    <n v="1448424093"/>
    <d v="2015-11-25T04:01:00"/>
    <s v="enlaces rotos"/>
    <s v="* http://www.genealogiasdecolombia.com/apellidos/santos.aspx"/>
    <s v="* http://www.genealogiasdecolombia.com/apellidos/santos.aspx"/>
    <n v="11"/>
    <s v="OK"/>
    <x v="1"/>
    <x v="8"/>
    <m/>
    <m/>
    <s v="https://es.wikipedia.org/wiki/Discusión:Juan_Manuel_Santos/Archivo_1"/>
  </r>
  <r>
    <x v="45"/>
    <n v="4087331"/>
    <s v="Juan Manuel Santos/Archivo 1"/>
    <s v="Elvisor"/>
    <n v="1448424093"/>
    <d v="2015-11-25T04:01:00"/>
    <s v="enlaces rotos"/>
    <s v="elvisor (discusión) 04:01 25 nov 2015 (utc)"/>
    <s v="elvisor (discusión) 04:01 25 nov 2015 (utc)"/>
    <n v="11"/>
    <s v="OK"/>
    <x v="2"/>
    <x v="3"/>
    <m/>
    <m/>
    <s v="https://es.wikipedia.org/wiki/Discusión:Juan_Manuel_Santos/Archivo_1"/>
  </r>
  <r>
    <x v="0"/>
    <n v="1812320"/>
    <s v="Hugo Chávez"/>
    <s v="190.200.32.72"/>
    <n v="1309489751"/>
    <d v="2011-07-01T03:09:00"/>
    <s v="estado de salud de hugo chávez"/>
    <s v="propongo la creación de una nueva sección, con este mismo título, ya que hace unos minutos salió en cadena nacional confirmando los rumores de células cancerígenas en su cuerpo."/>
    <s v="propongo la creación de una nueva sección, con este mismo título, ya que hace unos minutos salió en cadena nacional confirmando los rumores de células cancerígenas en su cuerpo."/>
    <n v="1"/>
    <s v="OK"/>
    <x v="1"/>
    <x v="5"/>
    <m/>
    <m/>
    <s v="https://es.wikipedia.org/wiki/Discusión:Hugo_Chávez"/>
  </r>
  <r>
    <x v="1"/>
    <n v="1812320"/>
    <s v="Hugo Chávez"/>
    <s v="190.200.32.72"/>
    <n v="1309489751"/>
    <d v="2011-07-01T03:09:00"/>
    <s v="estado de salud de hugo chávez"/>
    <s v="no estoy capacitado para redactarlo en forma neutral o imparcial, alguien con más experiencia por favor lo haga."/>
    <s v="no estoy capacitado para redactarlo en forma neutral o imparcial, alguien con más experiencia por favor lo haga."/>
    <n v="1"/>
    <s v="OK"/>
    <x v="2"/>
    <x v="2"/>
    <m/>
    <m/>
    <s v="https://es.wikipedia.org/wiki/Discusión:Hugo_Chávez"/>
  </r>
  <r>
    <x v="2"/>
    <n v="1812320"/>
    <s v="Hugo Chávez"/>
    <s v="Roblespepe"/>
    <n v="1309489751"/>
    <d v="2011-07-01T03:09:00"/>
    <s v="estado de salud de hugo chávez"/>
    <s v="gracias."/>
    <s v="gracias."/>
    <n v="2"/>
    <s v="OK"/>
    <x v="3"/>
    <x v="6"/>
    <m/>
    <m/>
    <s v="https://es.wikipedia.org/wiki/Discusión:Hugo_Chávez"/>
  </r>
  <r>
    <x v="3"/>
    <n v="1812320"/>
    <s v="Hugo Chávez"/>
    <s v="190.200.32.72"/>
    <n v="1309489861"/>
    <d v="2011-07-01T03:11:00"/>
    <s v="estado de salud de hugo chávez"/>
    <s v="190.200.32.72 (discusión) 03:11 1 jul 2011 (utc)"/>
    <s v="190.200.32.72 (discusión) 03:11 1 jul 2011 (utc)"/>
    <n v="3"/>
    <s v="OK"/>
    <x v="2"/>
    <x v="3"/>
    <m/>
    <m/>
    <s v="https://es.wikipedia.org/wiki/Discusión:Hugo_Chávez"/>
  </r>
  <r>
    <x v="4"/>
    <n v="1812320"/>
    <s v="Hugo Chávez"/>
    <s v="Jesusrob21"/>
    <n v="1334796462"/>
    <d v="2012-04-19T00:47:00"/>
    <s v="estado de salud de hugo chávez"/>
    <s v="es ridículo crear un tema basado en la especulación, es subjetivo, y nada real, agregar informacion sacada de &quot;titulares&quot; de presa o medios de comunicación,,,,,,,,,,,, ademas si quieren agregar algo a su biografia que sea la enfermedad del cancer, que es en definitiva un hecho relevante en la vida de este personaje,,,,,,,, ¿pero &quot;estado de salud&quot; de chavez, aporta algo a su biografía?"/>
    <s v="es ridículo crear un tema basado en la especulación, es subjetivo, y nada real, agregar informacion sacada de &quot;titulares&quot; de presa o medios de comunicación,,,,,,,,,,,, ademas si quieren agregar algo a su biografia que sea la enfermedad del cancer, que es en definitiva un hecho relevante en la vida de este personaje,,,,,,,, ¿pero &quot;estado de salud&quot; de chavez, aporta algo a su biografía?"/>
    <n v="4"/>
    <s v="OK"/>
    <x v="2"/>
    <x v="2"/>
    <m/>
    <m/>
    <s v="https://es.wikipedia.org/wiki/Discusión:Hugo_Chávez"/>
  </r>
  <r>
    <x v="5"/>
    <n v="1812320"/>
    <s v="Hugo Chávez"/>
    <s v="Jesusrob21"/>
    <n v="1334796462"/>
    <d v="2012-04-19T00:47:00"/>
    <s v="estado de salud de hugo chávez"/>
    <s v="¿tendriamos que editar la informacion de todos los personajes, en cuanto chisme escuchemos de ellos?"/>
    <s v="¿tendriamos que editar la informacion de todos los personajes, en cuanto chisme escuchemos de ellos?"/>
    <n v="4"/>
    <s v="OK"/>
    <x v="1"/>
    <x v="5"/>
    <m/>
    <m/>
    <s v="https://es.wikipedia.org/wiki/Discusión:Hugo_Chávez"/>
  </r>
  <r>
    <x v="6"/>
    <n v="1812320"/>
    <s v="Hugo Chávez"/>
    <s v="Negrocoriano"/>
    <n v="1444709431"/>
    <d v="2015-10-13T04:10:00"/>
    <s v="estado de salud de hugo chávez"/>
    <s v="es importante destacar que para todos los venezolanos no existe ninguna prueba documentada de que el teniente coronel hugo chávez frías en realidad estuviese aquejado de algún tipo de enfermedad, pues ningún médico venezolano (licenciado en cualquiera de las principales universidades del país) puede dar fé de exámenes de laboratorio, despistaje, biopsias, consultas que apoyen la divulgación  de que en su cuerpo se hayan formado tumores o células cancerosas."/>
    <s v="es importante destacar que para todos los venezolanos no existe ninguna prueba documentada de que el teniente coronel hugo chávez frías en realidad estuviese aquejado de algún tipo de enfermedad, pues ningún médico venezolano (licenciado en cualquiera de las principales universidades del país) puede dar fé de exámenes de laboratorio, despistaje, biopsias, consultas que apoyen la divulgación  de que en su cuerpo se hayan formado tumores o células cancerosas."/>
    <n v="5"/>
    <s v="OK"/>
    <x v="1"/>
    <x v="1"/>
    <m/>
    <m/>
    <s v="https://es.wikipedia.org/wiki/Discusión:Hugo_Chávez"/>
  </r>
  <r>
    <x v="7"/>
    <n v="1812320"/>
    <s v="Hugo Chávez"/>
    <s v="Negrocoriano"/>
    <n v="1423507040"/>
    <d v="2015-02-09T18:37:00"/>
    <s v="estado de salud de hugo chávez"/>
    <s v="la &quot;supuesta&quot; enfermedad de hugo chavéz frías no está asentada en ningún informe médico o caso clínico en ninguno de los centros de salud públicos o privados en todo el territorio venezolano;"/>
    <s v="la &quot;supuesta&quot; enfermedad de hugo chavéz frías no está asentada en ningún informe médico o caso clínico en ninguno de los centros de salud públicos o privados en todo el territorio venezolano;"/>
    <n v="6"/>
    <s v="OK"/>
    <x v="1"/>
    <x v="1"/>
    <m/>
    <m/>
    <s v="https://es.wikipedia.org/wiki/Discusión:Hugo_Chávez"/>
  </r>
  <r>
    <x v="8"/>
    <n v="1812320"/>
    <s v="Hugo Chávez"/>
    <s v="Negrocoriano"/>
    <n v="1423507040"/>
    <d v="2015-02-09T18:37:00"/>
    <s v="estado de salud de hugo chávez"/>
    <s v="además, resulta muy extraño y ajeno que las noticias del estado de salud (cuadro clínico, cirugía, post operatorios, etc) de hugo chávez en ningún momento fueron dadas por galenos o profesionales de la medicina, en cambio, se orquestó un drama donde el mismo hugo chávez informaba de su estado o en su defecto ministros y funcionarios del alto gobierno a través de largas cadenas de radio y televisión."/>
    <s v="además, resulta muy extraño y ajeno que las noticias del estado de salud (cuadro clínico, cirugía, post operatorios, etc) de hugo chávez en ningún momento fueron dadas por galenos o profesionales de la medicina, en cambio, se orquestó un drama donde el mismo hugo chávez informaba de su estado o en su defecto ministros y funcionarios del alto gobierno a través de largas cadenas de radio y televisión."/>
    <n v="6"/>
    <s v="OK"/>
    <x v="1"/>
    <x v="1"/>
    <m/>
    <m/>
    <s v="https://es.wikipedia.org/wiki/Discusión:Hugo_Chávez"/>
  </r>
  <r>
    <x v="9"/>
    <n v="1812320"/>
    <s v="Hugo Chávez"/>
    <s v="Negrocoriano"/>
    <n v="1423507040"/>
    <d v="2015-02-09T18:37:00"/>
    <s v="estado de salud de hugo chávez"/>
    <s v="todo esto, sumado a los viajes y ausencias no informadas al pais del primer mandatario, crea duda de la enfermedad y por consiguiente de su muerte (mejor definida como desaparición física)."/>
    <s v="todo esto, sumado a los viajes y ausencias no informadas al pais del primer mandatario, crea duda de la enfermedad y por consiguiente de su muerte (mejor definida como desaparición física)."/>
    <n v="6"/>
    <s v="OK"/>
    <x v="1"/>
    <x v="1"/>
    <m/>
    <m/>
    <s v="https://es.wikipedia.org/wiki/Discusión:Hugo_Chávez"/>
  </r>
  <r>
    <x v="10"/>
    <n v="1812320"/>
    <s v="Hugo Chávez"/>
    <s v="83.213.170.160"/>
    <n v="1438107519"/>
    <d v="2015-07-28T18:18:00"/>
    <s v="estado de salud de hugo chávez"/>
    <s v=":no existen células cancerígenas, sino cancerosas."/>
    <s v=":no existen células cancerígenas, sino cancerosas."/>
    <n v="7"/>
    <s v="OK"/>
    <x v="1"/>
    <x v="1"/>
    <m/>
    <m/>
    <s v="https://es.wikipedia.org/wiki/Discusión:Hugo_Chávez"/>
  </r>
  <r>
    <x v="11"/>
    <n v="1812320"/>
    <s v="Hugo Chávez"/>
    <s v="83.213.170.160"/>
    <n v="1438107519"/>
    <d v="2015-07-28T18:18:00"/>
    <s v="estado de salud de hugo chávez"/>
    <s v="cancerígeno es un adjetivo que se aplica a toda sustancia o ambiente que favorece la aparición del cáncer, como pueden ser la nicotina, la bencina, etc."/>
    <s v="cancerígeno es un adjetivo que se aplica a toda sustancia o ambiente que favorece la aparición del cáncer, como pueden ser la nicotina, la bencina, etc."/>
    <n v="7"/>
    <s v="OK"/>
    <x v="1"/>
    <x v="1"/>
    <m/>
    <m/>
    <s v="https://es.wikipedia.org/wiki/Discusión:Hugo_Chávez"/>
  </r>
  <r>
    <x v="12"/>
    <n v="1812320"/>
    <s v="Hugo Chávez"/>
    <s v="83.213.170.160"/>
    <n v="1438107519"/>
    <d v="2015-07-28T18:18:00"/>
    <s v="estado de salud de hugo chávez"/>
    <s v="canceroso es lo que contiene cáncer: células, un tumor maligno, etc."/>
    <s v="canceroso es lo que contiene cáncer: células, un tumor maligno, etc."/>
    <n v="7"/>
    <s v="OK"/>
    <x v="1"/>
    <x v="1"/>
    <m/>
    <m/>
    <s v="https://es.wikipedia.org/wiki/Discusión:Hugo_Chávez"/>
  </r>
  <r>
    <x v="13"/>
    <n v="1812320"/>
    <s v="Hugo Chávez"/>
    <s v="83.213.170.160"/>
    <n v="1438107519"/>
    <d v="2015-07-28T18:18:00"/>
    <s v="estado de salud de hugo chávez"/>
    <s v="--83.213.170.160 (discusión) 18:17 28 jul 2015 (utc)"/>
    <s v="--83.213.170.160 (discusión) 18:17 28 jul 2015 (utc)"/>
    <n v="7"/>
    <s v="OK"/>
    <x v="2"/>
    <x v="3"/>
    <m/>
    <m/>
    <s v="https://es.wikipedia.org/wiki/Discusión:Hugo_Chávez"/>
  </r>
  <r>
    <x v="14"/>
    <n v="1812320"/>
    <s v="Hugo Chávez"/>
    <s v="Apega71"/>
    <n v="1321048675"/>
    <d v="2011-11-11T21:57:00"/>
    <s v="el cáncer de chavez"/>
    <s v="en general, me parece que este artículo es excelente, aunque lo siento muy politizado por algún o algunos simpatizantes a este presidente."/>
    <s v="en general, me parece que este artículo es excelente, aunque lo siento muy politizado por algún o algunos simpatizantes a este presidente."/>
    <n v="8"/>
    <s v="OK"/>
    <x v="1"/>
    <x v="5"/>
    <m/>
    <m/>
    <s v="https://es.wikipedia.org/wiki/Discusión:Hugo_Chávez"/>
  </r>
  <r>
    <x v="15"/>
    <n v="1812320"/>
    <s v="Hugo Chávez"/>
    <s v="Apega71"/>
    <n v="1321048675"/>
    <d v="2011-11-11T21:57:00"/>
    <s v="el cáncer de chavez"/>
    <s v="una omisión que considero grave es que no aporta nada sobre el estado de salud de chavez.y ni siquoera indica su tratamiento o que ya  tiene varios meses fuera del poder."/>
    <s v="una omisión que considero grave es que no aporta nada sobre el estado de salud de chavez.y ni siquoera indica su tratamiento o que ya  tiene varios meses fuera del poder."/>
    <n v="8"/>
    <s v="OK"/>
    <x v="1"/>
    <x v="5"/>
    <m/>
    <m/>
    <s v="https://es.wikipedia.org/wiki/Discusión:Hugo_Chávez"/>
  </r>
  <r>
    <x v="16"/>
    <n v="1812320"/>
    <s v="Hugo Chávez"/>
    <s v="Apega71"/>
    <n v="1321047993"/>
    <d v="2011-11-11T21:46:00"/>
    <s v="el cáncer de chavez"/>
    <s v="tampoco habla mayor cosa sobre su  vida familiar o personal.--apega71 (discusión) 21:46 11 nov 2011 (utc)"/>
    <s v="tampoco habla mayor cosa sobre su  vida familiar o personal."/>
    <n v="9"/>
    <s v="ERROR"/>
    <x v="1"/>
    <x v="5"/>
    <m/>
    <m/>
    <s v="https://es.wikipedia.org/wiki/Discusión:Hugo_Chávez"/>
  </r>
  <r>
    <x v="17"/>
    <n v="1812320"/>
    <s v="Hugo Chávez"/>
    <s v="201.205.67.206,Mercenario97"/>
    <n v="1357531041"/>
    <d v="2013-01-07T03:57:00"/>
    <s v="el cáncer de chavez"/>
    <s v="me parece que en esta página se debe indicar que hace referencia a acontecimientos en curso, dada la incertidumbre generada posterior a la última cirugía del militar venezolano."/>
    <s v="me parece que en esta página se debe indicar que hace referencia a acontecimientos en curso, dada la incertidumbre generada posterior a la última cirugía del militar venezolano."/>
    <n v="10"/>
    <s v="OK"/>
    <x v="0"/>
    <x v="9"/>
    <m/>
    <m/>
    <s v="https://es.wikipedia.org/wiki/Discusión:Hugo_Chávez"/>
  </r>
  <r>
    <x v="18"/>
    <n v="1812320"/>
    <s v="Hugo Chávez"/>
    <s v="Wehwalt"/>
    <n v="1337164170"/>
    <d v="2012-05-16T10:29:00"/>
    <s v="discusión en la página de jimbo wales en la wikipedia en inglés encontrar el contenido de este artículo insatisfactoria y discutiendo cómo cambiarla"/>
    <s v="[http://en.wikipedia.org/wiki/user_talk:jimbo_wales#can_you_moderate_or_control_pro-chavez_activists_on_sp.wikipedia.3f]"/>
    <s v="[http://en.wikipedia.org/wiki/user_talk:jimbo_wales#can_you_moderate_or_control_pro-chavez_activists_on_sp.wikipedia.3f]"/>
    <n v="11"/>
    <s v="OK"/>
    <x v="1"/>
    <x v="8"/>
    <m/>
    <m/>
    <s v="https://es.wikipedia.org/wiki/Discusión:Hugo_Chávez"/>
  </r>
  <r>
    <x v="19"/>
    <n v="1812320"/>
    <s v="Hugo Chávez"/>
    <s v="Wehwalt"/>
    <n v="1337164170"/>
    <d v="2012-05-16T10:29:00"/>
    <s v="discusión en la página de jimbo wales en la wikipedia en inglés encontrar el contenido de este artículo insatisfactoria y discutiendo cómo cambiarla"/>
    <s v="muchas gracias--wehwalt (discusión) 10:29 16 may 2012 (utc)"/>
    <s v="muchas gracias"/>
    <n v="11"/>
    <s v="OK"/>
    <x v="2"/>
    <x v="3"/>
    <m/>
    <m/>
    <s v="https://es.wikipedia.org/wiki/Discusión:Hugo_Chávez"/>
  </r>
  <r>
    <x v="20"/>
    <n v="1812320"/>
    <s v="Hugo Chávez"/>
    <s v="Magister Mathematicae"/>
    <n v="1337172322"/>
    <d v="2012-05-16T12:45:00"/>
    <s v="discusión en la página de jimbo wales en la wikipedia en inglés encontrar el contenido de este artículo insatisfactoria y discutiendo cómo cambiarla"/>
    <s v=": obviously circunventing the discussion of/with the community that should take place on this talk page (yet i don't see much intent of starting a honest discussion recently here in the past months, properly raising issues and proposing references)."/>
    <s v=": obviously circunventing the discussion of/with the community that should take place on this talk page (yet i don't see much intent of starting a honest discussion recently here in the past months, properly raising issues and proposing references)."/>
    <n v="12"/>
    <s v="OK"/>
    <x v="2"/>
    <x v="18"/>
    <m/>
    <m/>
    <s v="https://es.wikipedia.org/wiki/Discusión:Hugo_Chávez"/>
  </r>
  <r>
    <x v="21"/>
    <n v="1812320"/>
    <s v="Hugo Chávez"/>
    <s v="Magister Mathematicae"/>
    <n v="1337172407"/>
    <d v="2012-05-16T12:46:00"/>
    <s v="discusión en la página de jimbo wales en la wikipedia en inglés encontrar el contenido de este artículo insatisfactoria y discutiendo cómo cambiarla"/>
    <s v="greets to the democratic godkings and alike, should they come to moderate or control community editing."/>
    <s v="greets to the democratic godkings and alike, should they come to moderate or control community editing."/>
    <n v="12"/>
    <s v="OK"/>
    <x v="2"/>
    <x v="18"/>
    <m/>
    <m/>
    <s v="https://es.wikipedia.org/wiki/Discusión:Hugo_Chávez"/>
  </r>
  <r>
    <x v="22"/>
    <n v="1812320"/>
    <s v="Hugo Chávez"/>
    <s v="Magister Mathematicae"/>
    <n v="1337172128"/>
    <d v="2012-05-16T12:42:00"/>
    <s v="discusión en la página de jimbo wales en la wikipedia en inglés encontrar el contenido de este artículo insatisfactoria y discutiendo cómo cambiarla"/>
    <s v="-- magister 12:42 16 may 2012 (utc)"/>
    <s v="-- magister 12:42 16 may 2012 (utc)"/>
    <n v="12"/>
    <s v="OK"/>
    <x v="2"/>
    <x v="3"/>
    <m/>
    <m/>
    <s v="https://es.wikipedia.org/wiki/Discusión:Hugo_Chávez"/>
  </r>
  <r>
    <x v="23"/>
    <n v="1812320"/>
    <s v="Hugo Chávez"/>
    <s v="Redeyes"/>
    <n v="1351994345"/>
    <d v="2012-11-04T01:59:00"/>
    <s v="discusión en la página de jimbo wales en la wikipedia en inglés encontrar el contenido de este artículo insatisfactoria y discutiendo cómo cambiarla"/>
    <s v="en el archivo número 105 del señor jimbo wales se encuentra dicha discusión redeyes (discusión) 01:59 4 nov 2012 (utc)"/>
    <s v="en el archivo número 105 del señor jimbo wales se encuentra dicha discusión "/>
    <n v="13"/>
    <s v="ERROR"/>
    <x v="2"/>
    <x v="2"/>
    <m/>
    <m/>
    <s v="https://es.wikipedia.org/wiki/Discusión:Hugo_Chávez"/>
  </r>
  <r>
    <x v="24"/>
    <n v="1812320"/>
    <s v="Hugo Chávez"/>
    <s v="Edmenb"/>
    <n v="1352062178"/>
    <d v="2012-11-04T20:49:00"/>
    <s v="discusión en la página de jimbo wales en la wikipedia en inglés encontrar el contenido de este artículo insatisfactoria y discutiendo cómo cambiarla"/>
    <s v="::si el tema trata sobre un usuario expulsado con todos sus títeres que fue a quejarse por varios motivos, es de esos usuarios que no entienden que los artículos de este tipo hay que protegerlos de ediciones similares a esta o esta hechas por editores que supuestamente son veteranos y de lo que hay que tener confianza."/>
    <s v="::si el tema trata sobre un usuario expulsado con todos sus títeres que fue a quejarse por varios motivos, es de esos usuarios que no entienden que los artículos de este tipo hay que protegerlos de ediciones similares a esta o esta hechas por editores que supuestamente son veteranos y de lo que hay que tener confianza."/>
    <n v="14"/>
    <s v="OK"/>
    <x v="2"/>
    <x v="2"/>
    <m/>
    <m/>
    <s v="https://es.wikipedia.org/wiki/Discusión:Hugo_Chávez"/>
  </r>
  <r>
    <x v="25"/>
    <n v="1812320"/>
    <s v="Hugo Chávez"/>
    <s v="Edmenb"/>
    <n v="1352062023"/>
    <d v="2012-11-04T20:47:00"/>
    <s v="discusión en la página de jimbo wales en la wikipedia en inglés encontrar el contenido de este artículo insatisfactoria y discutiendo cómo cambiarla"/>
    <s v="vayan y pongan cuanta queja quieran, para eso son los historiales."/>
    <s v="vayan y pongan cuanta queja quieran, para eso son los historiales."/>
    <n v="14"/>
    <s v="OK"/>
    <x v="2"/>
    <x v="2"/>
    <m/>
    <m/>
    <s v="https://es.wikipedia.org/wiki/Discusión:Hugo_Chávez"/>
  </r>
  <r>
    <x v="26"/>
    <n v="1812320"/>
    <s v="Hugo Chávez"/>
    <s v="Edmenb"/>
    <n v="1352062023"/>
    <d v="2012-11-04T20:47:00"/>
    <s v="discusión en la página de jimbo wales en la wikipedia en inglés encontrar el contenido de este artículo insatisfactoria y discutiendo cómo cambiarla"/>
    <s v="por cierto, ese usuario está bloqueado en varias wikis por el mismo motivo, pero el malo soy yo jejeje  --edmenb 20:47 4 nov 2012 (utc)"/>
    <s v="por cierto, ese usuario está bloqueado en varias wikis por el mismo motivo, pero el malo soy yo jejeje  "/>
    <n v="14"/>
    <s v="ERROR"/>
    <x v="3"/>
    <x v="14"/>
    <m/>
    <m/>
    <s v="https://es.wikipedia.org/wiki/Discusión:Hugo_Chávez"/>
  </r>
  <r>
    <x v="27"/>
    <n v="1812320"/>
    <s v="Hugo Chávez"/>
    <s v="190.4.46.226"/>
    <n v="1357856221"/>
    <d v="2013-01-10T22:17:00"/>
    <s v="discusión en la página de jimbo wales en la wikipedia en inglés encontrar el contenido de este artículo insatisfactoria y discutiendo cómo cambiarla"/>
    <s v="pienso que deberian ubicar info de otras fuentes, con respecto a la salud del sr."/>
    <s v="pienso que deberian ubicar info de otras fuentes, con respecto a la salud del sr."/>
    <n v="15"/>
    <s v="OK"/>
    <x v="1"/>
    <x v="5"/>
    <m/>
    <m/>
    <s v="https://es.wikipedia.org/wiki/Discusión:Hugo_Chávez"/>
  </r>
  <r>
    <x v="28"/>
    <n v="1812320"/>
    <s v="Hugo Chávez"/>
    <s v="190.4.46.226"/>
    <n v="1357856221"/>
    <d v="2013-01-10T22:17:00"/>
    <s v="discusión en la página de jimbo wales en la wikipedia en inglés encontrar el contenido de este artículo insatisfactoria y discutiendo cómo cambiarla"/>
    <s v="chavez, existen otras fuentes donde se explica un poco mas a detalle sobre la enfermedad del presidente y su imposibilidad para hacerle frente al gobierno en este periodo."/>
    <s v="chavez, existen otras fuentes donde se explica un poco mas a detalle sobre la enfermedad del presidente y su imposibilidad para hacerle frente al gobierno en este periodo."/>
    <n v="15"/>
    <s v="OK"/>
    <x v="1"/>
    <x v="1"/>
    <m/>
    <m/>
    <s v="https://es.wikipedia.org/wiki/Discusión:Hugo_Chávez"/>
  </r>
  <r>
    <x v="29"/>
    <n v="1812320"/>
    <s v="Hugo Chávez"/>
    <s v="190.4.46.226"/>
    <n v="1357856221"/>
    <d v="2013-01-10T22:17:00"/>
    <s v="discusión en la página de jimbo wales en la wikipedia en inglés encontrar el contenido de este artículo insatisfactoria y discutiendo cómo cambiarla"/>
    <s v="creo que en venezuela se polariza bastante la informacion y no presentan que en verdad el presidente esta totalmente imposibilitado en sus funciones."/>
    <s v="creo que en venezuela se polariza bastante la informacion y no presentan que en verdad el presidente esta totalmente imposibilitado en sus funciones."/>
    <n v="15"/>
    <s v="OK"/>
    <x v="1"/>
    <x v="5"/>
    <m/>
    <m/>
    <s v="https://es.wikipedia.org/wiki/Discusión:Hugo_Chávez"/>
  </r>
  <r>
    <x v="30"/>
    <n v="1812320"/>
    <s v="Hugo Chávez"/>
    <s v="190.4.46.226"/>
    <n v="1357856221"/>
    <d v="2013-01-10T22:17:00"/>
    <s v="discusión en la página de jimbo wales en la wikipedia en inglés encontrar el contenido de este artículo insatisfactoria y discutiendo cómo cambiarla"/>
    <s v="seria bastante necesario ubicar las opiniones de las corrientes opositoras del gobierno en venezuela."/>
    <s v="seria bastante necesario ubicar las opiniones de las corrientes opositoras del gobierno en venezuela."/>
    <n v="15"/>
    <s v="OK"/>
    <x v="1"/>
    <x v="5"/>
    <m/>
    <m/>
    <s v="https://es.wikipedia.org/wiki/Discusión:Hugo_Chávez"/>
  </r>
  <r>
    <x v="31"/>
    <n v="1812320"/>
    <s v="Hugo Chávez"/>
    <s v="190.4.46.226"/>
    <n v="1357856221"/>
    <d v="2013-01-10T22:17:00"/>
    <s v="discusión en la página de jimbo wales en la wikipedia en inglés encontrar el contenido de este artículo insatisfactoria y discutiendo cómo cambiarla"/>
    <s v="190.4.46.226 (discusión) 22:17 10 ene 2013 (utc)"/>
    <s v="190.4.46.226 (discusión) 22:17 10 ene 2013 (utc)"/>
    <n v="15"/>
    <s v="OK"/>
    <x v="2"/>
    <x v="3"/>
    <m/>
    <m/>
    <s v="https://es.wikipedia.org/wiki/Discusión:Hugo_Chávez"/>
  </r>
  <r>
    <x v="32"/>
    <n v="1812320"/>
    <s v="Hugo Chávez"/>
    <s v="Edmenb"/>
    <n v="1358033147"/>
    <d v="2013-01-12T23:25:00"/>
    <s v="discusión en la página de jimbo wales en la wikipedia en inglés encontrar el contenido de este artículo insatisfactoria y discutiendo cómo cambiarla"/>
    <s v=":y, ¿cual fuente considera usted confiable que haya tenido contacto directo con el presidente y que pueda darnos la noticia?, --edmenb   23:25 12 ene 2013 (utc) pd.:me tomo la libertad de colocar venezuela con mayúscula, es un nombre propio."/>
    <s v=":y, ¿cual fuente considera usted confiable que haya tenido contacto directo con el presidente y que pueda darnos la noticia?"/>
    <n v="16"/>
    <s v="ERROR"/>
    <x v="1"/>
    <x v="15"/>
    <m/>
    <m/>
    <s v="https://es.wikipedia.org/wiki/Discusión:Hugo_Chávez"/>
  </r>
  <r>
    <x v="33"/>
    <n v="1812320"/>
    <s v="Hugo Chávez"/>
    <s v="IgnacioJugo2013"/>
    <n v="1359321779"/>
    <d v="2013-01-27T21:22:00"/>
    <s v="falta de referencias"/>
    <s v="he editado una sección poniendo: también, el día que se quedó dando un prolongado discurso de casi 9 horas en enero de 2012 (aprox."/>
    <s v="he editado una sección poniendo: también, el día que se quedó dando un prolongado discurso de casi 9 horas en enero de 2012 (aprox."/>
    <n v="17"/>
    <s v="OK"/>
    <x v="1"/>
    <x v="7"/>
    <m/>
    <m/>
    <s v="https://es.wikipedia.org/wiki/Discusión:Hugo_Chávez"/>
  </r>
  <r>
    <x v="34"/>
    <n v="1812320"/>
    <s v="Hugo Chávez"/>
    <s v="IgnacioJugo2013"/>
    <n v="1359321779"/>
    <d v="2013-01-27T21:22:00"/>
    <s v="falta de referencias"/>
    <s v="desde las 18:00 p.m."/>
    <s v="desde las 18:00 p.m."/>
    <n v="17"/>
    <s v="OK"/>
    <x v="2"/>
    <x v="2"/>
    <m/>
    <m/>
    <s v="https://es.wikipedia.org/wiki/Discusión:Hugo_Chávez"/>
  </r>
  <r>
    <x v="35"/>
    <n v="1812320"/>
    <s v="Hugo Chávez"/>
    <s v="IgnacioJugo2013"/>
    <n v="1359321779"/>
    <d v="2013-01-27T21:22:00"/>
    <s v="falta de referencias"/>
    <s v="hasta las 02:00 a.m."/>
    <s v="hasta las 02:00 a.m."/>
    <n v="17"/>
    <s v="OK"/>
    <x v="2"/>
    <x v="2"/>
    <m/>
    <m/>
    <s v="https://es.wikipedia.org/wiki/Discusión:Hugo_Chávez"/>
  </r>
  <r>
    <x v="36"/>
    <n v="1812320"/>
    <s v="Hugo Chávez"/>
    <s v="IgnacioJugo2013"/>
    <n v="1359321779"/>
    <d v="2013-01-27T21:22:00"/>
    <s v="falta de referencias"/>
    <s v="venezuela) fue bastante criticado por sus seguidores., fue cierto que dió un discurso así en cadena nacional de 9 horas y por eso muchos de sus seguidores lo han criticado, pero no encuentro las referencias que lo acrediten."/>
    <s v="venezuela) fue bastante criticado por sus seguidores., fue cierto que dió un discurso así en cadena nacional de 9 horas y por eso muchos de sus seguidores lo han criticado, pero no encuentro las referencias que lo acrediten."/>
    <n v="17"/>
    <s v="OK"/>
    <x v="2"/>
    <x v="2"/>
    <m/>
    <m/>
    <s v="https://es.wikipedia.org/wiki/Discusión:Hugo_Chávez"/>
  </r>
  <r>
    <x v="37"/>
    <n v="1812320"/>
    <s v="Hugo Chávez"/>
    <s v="IgnacioJugo2013"/>
    <n v="1359321779"/>
    <d v="2013-01-27T21:22:00"/>
    <s v="falta de referencias"/>
    <s v="--ignaciojugo2013 (discusión) 21:22 27 ene 2013 (utc)"/>
    <s v="--ignaciojugo2013 (discusión) 21:22 27 ene 2013 (utc)"/>
    <n v="17"/>
    <s v="OK"/>
    <x v="2"/>
    <x v="3"/>
    <m/>
    <m/>
    <s v="https://es.wikipedia.org/wiki/Discusión:Hugo_Chávez"/>
  </r>
  <r>
    <x v="38"/>
    <n v="1812320"/>
    <s v="Hugo Chávez"/>
    <s v="190.157.119.184,201.228.205.151"/>
    <n v="1429406935"/>
    <d v="2015-04-19T01:28:00"/>
    <s v="muerte de hugo chavez frias"/>
    <s v="quiero informar que el presidente de venezuela hugo chavez frias fallecio el 30/12/2012 a las 7:32 pm"/>
    <s v="quiero informar que el presidente de venezuela hugo chavez frias fallecio el 30/12/2012 a las 7:32 pm"/>
    <n v="18"/>
    <s v="OK"/>
    <x v="1"/>
    <x v="1"/>
    <m/>
    <m/>
    <s v="https://es.wikipedia.org/wiki/Discusión:Hugo_Chávez"/>
  </r>
  <r>
    <x v="39"/>
    <n v="1812320"/>
    <s v="Hugo Chávez"/>
    <s v="200.37.94.50"/>
    <n v="1362521054"/>
    <d v="2013-03-05T22:04:00"/>
    <s v="muerte de hugo chavez frias"/>
    <s v="fuente"/>
    <s v="fuente"/>
    <n v="19"/>
    <s v="OK"/>
    <x v="1"/>
    <x v="1"/>
    <m/>
    <m/>
    <s v="https://es.wikipedia.org/wiki/Discusión:Hugo_Chávez"/>
  </r>
  <r>
    <x v="40"/>
    <n v="1812320"/>
    <s v="Hugo Chávez"/>
    <s v="190.157.119.184,201.228.205.151"/>
    <n v="1429407034"/>
    <d v="2015-04-19T01:30:00"/>
    <s v="muerte de hugo chavez frias"/>
    <s v="http://www.infobae.com/2015/01/29/1623711-el-jefe-seguridad-chavez-declaro-que-el-caudillo-murio-dos-meses-antes-la-fecha-oficial"/>
    <s v="http://www.infobae.com/2015/01/29/1623711-el-jefe-seguridad-chavez-declaro-que-el-caudillo-murio-dos-meses-antes-la-fecha-oficial"/>
    <n v="20"/>
    <s v="OK"/>
    <x v="1"/>
    <x v="8"/>
    <m/>
    <m/>
    <s v="https://es.wikipedia.org/wiki/Discusión:Hugo_Chávez"/>
  </r>
  <r>
    <x v="41"/>
    <n v="1812320"/>
    <s v="Hugo Chávez"/>
    <s v="190.157.119.184,Laura Fiorucci"/>
    <n v="1429406935"/>
    <d v="2015-04-19T01:28:00"/>
    <s v="muerte de hugo chavez frias"/>
    <s v="::esa fuente dice que oficialmente falleció en la habana http://www.infobae.com/2015/01/29/1623711-el-jefe-seguridad-chavez-declaro-que-el-caudillo-murio-dos-meses-antes-la-fecha-oficial"/>
    <s v="::esa fuente dice que oficialmente falleció en la habana http://www.infobae.com/2015/01/29/1623711-el-jefe-seguridad-chavez-declaro-que-el-caudillo-murio-dos-meses-antes-la-fecha-oficial"/>
    <n v="21"/>
    <s v="OK"/>
    <x v="1"/>
    <x v="8"/>
    <m/>
    <m/>
    <s v="https://es.wikipedia.org/wiki/Discusión:Hugo_Chávez"/>
  </r>
  <r>
    <x v="42"/>
    <n v="1812320"/>
    <s v="Hugo Chávez"/>
    <s v="190.147.19.235"/>
    <n v="1450130093"/>
    <d v="2015-12-14T21:54:00"/>
    <s v="muerte de hugo chavez frias"/>
    <s v="el sr chavez murió en cuba el 30 de diciembre de 2012."/>
    <s v="el sr chavez murió en cuba el 30 de diciembre de 2012."/>
    <n v="22"/>
    <s v="OK"/>
    <x v="1"/>
    <x v="1"/>
    <m/>
    <m/>
    <s v="https://es.wikipedia.org/wiki/Discusión:Hugo_Chávez"/>
  </r>
  <r>
    <x v="43"/>
    <n v="1812320"/>
    <s v="Hugo Chávez"/>
    <s v="190.147.19.235"/>
    <n v="1450130093"/>
    <d v="2015-12-14T21:54:00"/>
    <s v="muerte de hugo chavez frias"/>
    <s v="fuente: http://www.abc.es/internacional/20130305/abci-muere-hugo-chavez-201303052307.htm"/>
    <s v="fuente: http://www.abc.es/internacional/20130305/abci-muere-hugo-chavez-201303052307.htm"/>
    <n v="22"/>
    <s v="OK"/>
    <x v="1"/>
    <x v="8"/>
    <m/>
    <m/>
    <s v="https://es.wikipedia.org/wiki/Discusión:Hugo_Chávez"/>
  </r>
  <r>
    <x v="44"/>
    <n v="1812320"/>
    <s v="Hugo Chávez"/>
    <s v="Seop26"/>
    <n v="1362529325"/>
    <d v="2013-03-06T00:22:00"/>
    <s v="muerte de hugo chavez frias"/>
    <s v="quiero informar que hugo chavez frias no murio en venezuela, el fallecio en cuba"/>
    <s v="quiero informar que hugo chavez frias no murio en venezuela, el fallecio en cuba"/>
    <n v="23"/>
    <s v="OK"/>
    <x v="1"/>
    <x v="1"/>
    <m/>
    <m/>
    <s v="https://es.wikipedia.org/wiki/Discusión:Hugo_Chávez"/>
  </r>
  <r>
    <x v="45"/>
    <n v="1812320"/>
    <s v="Hugo Chávez"/>
    <s v="Seop26"/>
    <n v="1362521054"/>
    <d v="2013-03-05T22:04:00"/>
    <s v="muerte de hugo chavez frias"/>
    <s v="fuente"/>
    <s v="fuente"/>
    <n v="24"/>
    <s v="OK"/>
    <x v="2"/>
    <x v="2"/>
    <m/>
    <m/>
    <s v="https://es.wikipedia.org/wiki/Discusión:Hugo_Chávez"/>
  </r>
  <r>
    <x v="46"/>
    <n v="1812320"/>
    <s v="Hugo Chávez"/>
    <s v="Seop26"/>
    <n v="1362529325"/>
    <d v="2013-03-06T00:22:00"/>
    <s v="muerte de hugo chavez frias"/>
    <s v="http://www.abc.es/internacional/20130305/abci-muere-hugo-chavez-201303052307.html"/>
    <s v="http://www.abc.es/internacional/20130305/abci-muere-hugo-chavez-201303052307.html"/>
    <n v="25"/>
    <s v="OK"/>
    <x v="1"/>
    <x v="8"/>
    <m/>
    <m/>
    <s v="https://es.wikipedia.org/wiki/Discusión:Hugo_Chávez"/>
  </r>
  <r>
    <x v="47"/>
    <n v="1812320"/>
    <s v="Hugo Chávez"/>
    <s v="DLeandroc"/>
    <n v="1362521174"/>
    <d v="2013-03-05T22:06:00"/>
    <s v="muerte de hugo chavez frias"/>
    <s v=":gracias por el aviso."/>
    <s v=":gracias por el aviso."/>
    <n v="26"/>
    <s v="OK"/>
    <x v="3"/>
    <x v="6"/>
    <m/>
    <m/>
    <s v="https://es.wikipedia.org/wiki/Discusión:Hugo_Chávez"/>
  </r>
  <r>
    <x v="48"/>
    <n v="1812320"/>
    <s v="Hugo Chávez"/>
    <s v="DLeandroc,Myac7"/>
    <n v="1404550721"/>
    <d v="2014-07-05T08:58:00"/>
    <s v="muerte de hugo chavez frias"/>
    <s v="se procederá a actualizar el artículo.diego leandro 22:06 5 mar 2013 (utc."/>
    <s v="se procederá a actualizar el artículo."/>
    <n v="27"/>
    <s v="ERROR"/>
    <x v="2"/>
    <x v="2"/>
    <m/>
    <m/>
    <s v="https://es.wikipedia.org/wiki/Discusión:Hugo_Chávez"/>
  </r>
  <r>
    <x v="49"/>
    <n v="1812320"/>
    <s v="Hugo Chávez"/>
    <s v="Myac7"/>
    <n v="1404550721"/>
    <d v="2014-07-05T08:58:00"/>
    <s v="muerte de hugo chavez frias"/>
    <s v="le recuerdo al editor que las fuentes aceptadas son las oficiales y abc es un medio de comunicación extranjero y cadena privada."/>
    <s v="le recuerdo al editor que las fuentes aceptadas son las oficiales y abc es un medio de comunicación extranjero y cadena privada."/>
    <n v="28"/>
    <s v="OK"/>
    <x v="2"/>
    <x v="2"/>
    <m/>
    <m/>
    <s v="https://es.wikipedia.org/wiki/Discusión:Hugo_Chávez"/>
  </r>
  <r>
    <x v="50"/>
    <n v="1812320"/>
    <s v="Hugo Chávez"/>
    <s v="Myac7"/>
    <n v="1404550721"/>
    <d v="2014-07-05T08:58:00"/>
    <s v="muerte de hugo chavez frias"/>
    <s v="que más fuente quieren, que la de su propia familia."/>
    <s v="que más fuente quieren, que la de su propia familia."/>
    <n v="28"/>
    <s v="OK"/>
    <x v="2"/>
    <x v="2"/>
    <m/>
    <m/>
    <s v="https://es.wikipedia.org/wiki/Discusión:Hugo_Chávez"/>
  </r>
  <r>
    <x v="51"/>
    <n v="1812320"/>
    <s v="Hugo Chávez"/>
    <s v="Myac7"/>
    <n v="1404550721"/>
    <d v="2014-07-05T08:58:00"/>
    <s v="muerte de hugo chavez frias"/>
    <s v="desmentirla, es lo mismo que desmentir el dolor de cualquiera que le sucediera algo igual y la familia informara y viniera un tercero y dijera, no es así."/>
    <s v="desmentirla, es lo mismo que desmentir el dolor de cualquiera que le sucediera algo igual y la familia informara y viniera un tercero y dijera, no es así."/>
    <n v="28"/>
    <s v="OK"/>
    <x v="1"/>
    <x v="5"/>
    <m/>
    <m/>
    <s v="https://es.wikipedia.org/wiki/Discusión:Hugo_Chávez"/>
  </r>
  <r>
    <x v="52"/>
    <n v="1812320"/>
    <s v="Hugo Chávez"/>
    <s v="Myac7"/>
    <n v="1404550721"/>
    <d v="2014-07-05T08:58:00"/>
    <s v="muerte de hugo chavez frias"/>
    <s v="dejen a cuba tranquila, una pobre isla bloqueda pero que poder tiene para voler loco a los de derecha."/>
    <s v="dejen a cuba tranquila, una pobre isla bloqueda pero que poder tiene para voler loco a los de derecha."/>
    <n v="28"/>
    <s v="OK"/>
    <x v="1"/>
    <x v="5"/>
    <m/>
    <m/>
    <s v="https://es.wikipedia.org/wiki/Discusión:Hugo_Chávez"/>
  </r>
  <r>
    <x v="53"/>
    <n v="1812320"/>
    <s v="Hugo Chávez"/>
    <s v="Myac7"/>
    <n v="1404550721"/>
    <d v="2014-07-05T08:58:00"/>
    <s v="muerte de hugo chavez frias"/>
    <s v="lo que menos importa, es la enfermedad del presidente chavéz."/>
    <s v="lo que menos importa, es la enfermedad del presidente chavéz."/>
    <n v="28"/>
    <s v="OK"/>
    <x v="1"/>
    <x v="5"/>
    <m/>
    <m/>
    <s v="https://es.wikipedia.org/wiki/Discusión:Hugo_Chávez"/>
  </r>
  <r>
    <x v="54"/>
    <n v="1812320"/>
    <s v="Hugo Chávez"/>
    <s v="Myac7"/>
    <n v="1404550721"/>
    <d v="2014-07-05T08:58:00"/>
    <s v="muerte de hugo chavez frias"/>
    <s v="importa su vida."/>
    <s v="importa su vida."/>
    <n v="28"/>
    <s v="OK"/>
    <x v="1"/>
    <x v="5"/>
    <m/>
    <m/>
    <s v="https://es.wikipedia.org/wiki/Discusión:Hugo_Chávez"/>
  </r>
  <r>
    <x v="55"/>
    <n v="1812320"/>
    <s v="Hugo Chávez"/>
    <s v="Myac7"/>
    <n v="1404550721"/>
    <d v="2014-07-05T08:58:00"/>
    <s v="muerte de hugo chavez frias"/>
    <s v="dejen la morbosidad que raya ya en psicopatía."/>
    <s v="dejen la morbosidad que raya ya en psicopatía."/>
    <n v="28"/>
    <s v="OK"/>
    <x v="1"/>
    <x v="5"/>
    <m/>
    <m/>
    <s v="https://es.wikipedia.org/wiki/Discusión:Hugo_Chávez"/>
  </r>
  <r>
    <x v="56"/>
    <n v="1812320"/>
    <s v="Hugo Chávez"/>
    <s v="189.224.242.68"/>
    <n v="1362522957"/>
    <d v="2013-03-05T22:35:00"/>
    <s v="muerte de hugo chavez frias"/>
    <s v="::debería agregarse una nueva sección titulada enfermedad y muerte, explicando que contrajo cancer, se sometió a diversas cirujias y murió producto de complicaciones derivadas de la ultima."/>
    <s v="::debería agregarse una nueva sección titulada enfermedad y muerte, explicando que contrajo cancer, se sometió a diversas cirujias y murió producto de complicaciones derivadas de la ultima."/>
    <n v="29"/>
    <s v="OK"/>
    <x v="0"/>
    <x v="9"/>
    <m/>
    <m/>
    <s v="https://es.wikipedia.org/wiki/Discusión:Hugo_Chávez"/>
  </r>
  <r>
    <x v="57"/>
    <n v="1812320"/>
    <s v="Hugo Chávez"/>
    <s v="189.224.242.68"/>
    <n v="1362522957"/>
    <d v="2013-03-05T22:35:00"/>
    <s v="muerte de hugo chavez frias"/>
    <s v="--189.224.242.68 (discusión) 22:35 5 mar 2013 (utc)"/>
    <s v="--189.224.242.68 (discusión) 22:35 5 mar 2013 (utc)"/>
    <n v="29"/>
    <s v="OK"/>
    <x v="2"/>
    <x v="3"/>
    <m/>
    <m/>
    <s v="https://es.wikipedia.org/wiki/Discusión:Hugo_Chávez"/>
  </r>
  <r>
    <x v="58"/>
    <n v="1812320"/>
    <s v="Hugo Chávez"/>
    <s v="DLeandroc"/>
    <n v="1362523106"/>
    <d v="2013-03-05T22:38:00"/>
    <s v="muerte de hugo chavez frias"/>
    <s v=":::gracias por la sugerencia."/>
    <s v=":::gracias por la sugerencia."/>
    <n v="30"/>
    <s v="OK"/>
    <x v="3"/>
    <x v="6"/>
    <m/>
    <m/>
    <s v="https://es.wikipedia.org/wiki/Discusión:Hugo_Chávez"/>
  </r>
  <r>
    <x v="59"/>
    <n v="1812320"/>
    <s v="Hugo Chávez"/>
    <s v="DLeandroc"/>
    <n v="1362523106"/>
    <d v="2013-03-05T22:38:00"/>
    <s v="muerte de hugo chavez frias"/>
    <s v="te invito a ayudarnos con contenido, súbelo a aquí, y yo lo agrego.diego leandro 22:38 5 mar 2013 (utc)"/>
    <s v="te invito a ayudarnos con contenido, súbelo a aquí, y yo lo agrego"/>
    <n v="30"/>
    <s v="ERROR"/>
    <x v="2"/>
    <x v="2"/>
    <m/>
    <m/>
    <s v="https://es.wikipedia.org/wiki/Discusión:Hugo_Chávez"/>
  </r>
  <r>
    <x v="60"/>
    <n v="1812320"/>
    <s v="Hugo Chávez"/>
    <s v="Zerabat,Gons"/>
    <n v="1362527330"/>
    <d v="2013-03-05T23:48:00"/>
    <s v="muerte de hugo chavez frias"/>
    <s v="::::también estoy de acuerdo con la sugerencia y la apoyo."/>
    <s v="::::también estoy de acuerdo con la sugerencia y la apoyo."/>
    <n v="31"/>
    <s v="OK"/>
    <x v="2"/>
    <x v="2"/>
    <m/>
    <m/>
    <s v="https://es.wikipedia.org/wiki/Discusión:Hugo_Chávez"/>
  </r>
  <r>
    <x v="61"/>
    <n v="1812320"/>
    <s v="Hugo Chávez"/>
    <s v="Zerabat"/>
    <n v="1362527086"/>
    <d v="2013-03-05T23:44:00"/>
    <s v="muerte de hugo chavez frias"/>
    <s v="aquí dejo una fuente adicional de información que tal vez les pueda servir como referencia en wikipedia o en wikinoticias."/>
    <s v="aquí dejo una fuente adicional de información que tal vez les pueda servir como referencia en wikipedia o en wikinoticias."/>
    <n v="32"/>
    <s v="OK"/>
    <x v="2"/>
    <x v="2"/>
    <m/>
    <m/>
    <s v="https://es.wikipedia.org/wiki/Discusión:Hugo_Chávez"/>
  </r>
  <r>
    <x v="62"/>
    <n v="1812320"/>
    <s v="Hugo Chávez"/>
    <s v="Zerabat"/>
    <n v="1362527086"/>
    <d v="2013-03-05T23:44:00"/>
    <s v="muerte de hugo chavez frias"/>
    <s v="--zerabat (discusión) 23:44 5 mar 2013 (utc)"/>
    <s v="--zerabat (discusión) 23:44 5 mar 2013 (utc)"/>
    <n v="32"/>
    <s v="OK"/>
    <x v="2"/>
    <x v="3"/>
    <m/>
    <m/>
    <s v="https://es.wikipedia.org/wiki/Discusión:Hugo_Chávez"/>
  </r>
  <r>
    <x v="63"/>
    <n v="1812320"/>
    <s v="Hugo Chávez"/>
    <s v="84.122.174.166"/>
    <n v="1362588814"/>
    <d v="2013-03-06T16:53:00"/>
    <s v="muerte de hugo chavez frias"/>
    <s v="dar la visión de abc no me parece lo más adecuando, máxime cuando ha sido un medio conocido por publicar noticias falsas, como la supuesta implicación de torrijos, teniente de alcalde de sevilla, en el caso merca sevilla."/>
    <s v="dar la visión de abc no me parece lo más adecuando, máxime cuando ha sido un medio conocido por publicar noticias falsas, como la supuesta implicación de torrijos, teniente de alcalde de sevilla, en el caso merca sevilla."/>
    <n v="33"/>
    <s v="OK"/>
    <x v="1"/>
    <x v="5"/>
    <m/>
    <m/>
    <s v="https://es.wikipedia.org/wiki/Discusión:Hugo_Chávez"/>
  </r>
  <r>
    <x v="64"/>
    <n v="1812320"/>
    <s v="Hugo Chávez"/>
    <s v="DLeandroc,84.122.174.166"/>
    <n v="1362680525"/>
    <d v="2013-03-07T18:22:00"/>
    <s v="muerte de hugo chavez frias"/>
    <s v="hecho que se desmintió.--diego leandro 18:22 7 mar 2013 (utc)"/>
    <s v="hecho que se desmintió."/>
    <n v="34"/>
    <s v="ERROR"/>
    <x v="0"/>
    <x v="0"/>
    <m/>
    <m/>
    <s v="https://es.wikipedia.org/wiki/Discusión:Hugo_Chávez"/>
  </r>
  <r>
    <x v="65"/>
    <n v="1812320"/>
    <s v="Hugo Chávez"/>
    <s v="209.13.158.2"/>
    <n v="1362602863"/>
    <d v="2013-03-06T20:47:00"/>
    <s v="muerte de hugo chavez frias"/>
    <s v=":el hecho está desmentido."/>
    <s v=":el hecho está desmentido."/>
    <n v="35"/>
    <s v="OK"/>
    <x v="0"/>
    <x v="12"/>
    <m/>
    <m/>
    <s v="https://es.wikipedia.org/wiki/Discusión:Hugo_Chávez"/>
  </r>
  <r>
    <x v="66"/>
    <n v="1812320"/>
    <s v="Hugo Chávez"/>
    <s v="209.13.158.2"/>
    <n v="1362602863"/>
    <d v="2013-03-06T20:47:00"/>
    <s v="muerte de hugo chavez frias"/>
    <s v="el artículo de wikipedia aclara que la fuente es ese diario, pero eso no basta, porque plantea una duda sobre un dato cierto a partir de una fuente poco confiable."/>
    <s v="el artículo de wikipedia aclara que la fuente es ese diario, pero eso no basta, porque plantea una duda sobre un dato cierto a partir de una fuente poco confiable."/>
    <n v="35"/>
    <s v="OK"/>
    <x v="0"/>
    <x v="12"/>
    <m/>
    <m/>
    <s v="https://es.wikipedia.org/wiki/Discusión:Hugo_Chávez"/>
  </r>
  <r>
    <x v="67"/>
    <n v="1812320"/>
    <s v="Hugo Chávez"/>
    <s v="209.13.158.2"/>
    <n v="1362602863"/>
    <d v="2013-03-06T20:47:00"/>
    <s v="muerte de hugo chavez frias"/>
    <s v="ni debería estar mencionado en el artículo."/>
    <s v="ni debería estar mencionado en el artículo."/>
    <n v="35"/>
    <s v="OK"/>
    <x v="0"/>
    <x v="12"/>
    <m/>
    <m/>
    <s v="https://es.wikipedia.org/wiki/Discusión:Hugo_Chávez"/>
  </r>
  <r>
    <x v="68"/>
    <n v="1812320"/>
    <s v="Hugo Chávez"/>
    <s v="DLeandroc,209.13.158.2"/>
    <n v="1362680525"/>
    <d v="2013-03-07T18:22:00"/>
    <s v="muerte de hugo chavez frias"/>
    <s v="si fuera así, sería una cantidad enorme de artículos que inventan cosas y que se deberían poner &quot;según el diario tal&quot;.--diego leandro 18:22 7 mar 2013 (utc)"/>
    <s v="si fuera así, sería una cantidad enorme de artículos que inventan cosas y que se deberían poner &quot;según el diario tal&quot;"/>
    <n v="36"/>
    <s v="ERROR"/>
    <x v="0"/>
    <x v="13"/>
    <m/>
    <m/>
    <s v="https://es.wikipedia.org/wiki/Discusión:Hugo_Chávez"/>
  </r>
  <r>
    <x v="69"/>
    <n v="1812320"/>
    <s v="Hugo Chávez"/>
    <s v="DLeandroc"/>
    <n v="1362680640"/>
    <d v="2013-03-07T18:24:00"/>
    <s v="muerte de hugo chavez frias"/>
    <s v="::se les invita a ayudarnos en la redacción del artículo, una vez la protección que éste tiene, expire.diego leandro 18:23 7 mar 2013 (utc)"/>
    <s v="::se les invita a ayudarnos en la redacción del artículo, una vez la protección que éste tiene, expire"/>
    <n v="37"/>
    <s v="ERROR"/>
    <x v="2"/>
    <x v="2"/>
    <m/>
    <m/>
    <s v="https://es.wikipedia.org/wiki/Discusión:Hugo_Chávez"/>
  </r>
  <r>
    <x v="70"/>
    <n v="1812320"/>
    <s v="Hugo Chávez"/>
    <s v="190.201.80.128"/>
    <n v="1362533365"/>
    <d v="2013-03-06T01:29:00"/>
    <s v="presidente interino"/>
    <s v="deben modificar la información en cuanto al sucesor a la presidencia."/>
    <s v="deben modificar la información en cuanto al sucesor a la presidencia."/>
    <n v="38"/>
    <s v="OK"/>
    <x v="1"/>
    <x v="5"/>
    <m/>
    <m/>
    <s v="https://es.wikipedia.org/wiki/Discusión:Hugo_Chávez"/>
  </r>
  <r>
    <x v="71"/>
    <n v="1812320"/>
    <s v="Hugo Chávez"/>
    <s v="190.201.80.128"/>
    <n v="1362533365"/>
    <d v="2013-03-06T01:29:00"/>
    <s v="presidente interino"/>
    <s v="el sucesor a la presidencia es el señor diosdado cabello, presidente de la asamblea nacional de venezuela, debido a que hugo chavez nunca juramentó su nuevo período, en su condición de presidente electo le corresponde al presidente de la asamblea nacional asumir el poder."/>
    <s v="el sucesor a la presidencia es el señor diosdado cabello, presidente de la asamblea nacional de venezuela, debido a que hugo chavez nunca juramentó su nuevo período, en su condición de presidente electo le corresponde al presidente de la asamblea nacional asumir el poder."/>
    <n v="38"/>
    <s v="OK"/>
    <x v="1"/>
    <x v="5"/>
    <m/>
    <m/>
    <s v="https://es.wikipedia.org/wiki/Discusión:Hugo_Chávez"/>
  </r>
  <r>
    <x v="72"/>
    <n v="1812320"/>
    <s v="Hugo Chávez"/>
    <s v="190.201.80.128"/>
    <n v="1362533365"/>
    <d v="2013-03-06T01:29:00"/>
    <s v="presidente interino"/>
    <s v="constitucion de la republica bolivariana de venezuela."/>
    <s v="constitucion de la republica bolivariana de venezuela."/>
    <n v="38"/>
    <s v="OK"/>
    <x v="1"/>
    <x v="5"/>
    <m/>
    <m/>
    <s v="https://es.wikipedia.org/wiki/Discusión:Hugo_Chávez"/>
  </r>
  <r>
    <x v="73"/>
    <n v="1812320"/>
    <s v="Hugo Chávez"/>
    <s v="190.201.80.128"/>
    <n v="1362533365"/>
    <d v="2013-03-06T01:29:00"/>
    <s v="presidente interino"/>
    <s v="artículo 231."/>
    <s v="artículo 231."/>
    <n v="38"/>
    <s v="OK"/>
    <x v="2"/>
    <x v="2"/>
    <m/>
    <m/>
    <s v="https://es.wikipedia.org/wiki/Discusión:Hugo_Chávez"/>
  </r>
  <r>
    <x v="74"/>
    <n v="1812320"/>
    <s v="Hugo Chávez"/>
    <s v="190.201.80.128"/>
    <n v="1362533365"/>
    <d v="2013-03-06T01:29:00"/>
    <s v="presidente interino"/>
    <s v="el candidato elegido o candidata elegida tomará posesión del cargo de presidente o presidenta de la república el diez de enero del primer año de su período constitucional, mediante juramento ante la asamblea nacional."/>
    <s v="el candidato elegido o candidata elegida tomará posesión del cargo de presidente o presidenta de la república el diez de enero del primer año de su período constitucional, mediante juramento ante la asamblea nacional."/>
    <n v="38"/>
    <s v="OK"/>
    <x v="1"/>
    <x v="1"/>
    <m/>
    <m/>
    <s v="https://es.wikipedia.org/wiki/Discusión:Hugo_Chávez"/>
  </r>
  <r>
    <x v="75"/>
    <n v="1812320"/>
    <s v="Hugo Chávez"/>
    <s v="190.201.80.128"/>
    <n v="1362533365"/>
    <d v="2013-03-06T01:29:00"/>
    <s v="presidente interino"/>
    <s v="si por cualquier motivo sobrevenido el presidente o presidenta de la república no pudiese tomar posesión ante la asamblea nacional, lo hará ante el tribunal supremo de justicia."/>
    <s v="si por cualquier motivo sobrevenido el presidente o presidenta de la república no pudiese tomar posesión ante la asamblea nacional, lo hará ante el tribunal supremo de justicia."/>
    <n v="38"/>
    <s v="OK"/>
    <x v="1"/>
    <x v="1"/>
    <m/>
    <m/>
    <s v="https://es.wikipedia.org/wiki/Discusión:Hugo_Chávez"/>
  </r>
  <r>
    <x v="76"/>
    <n v="1812320"/>
    <s v="Hugo Chávez"/>
    <s v="Myac7"/>
    <n v="1404551023"/>
    <d v="2014-07-05T09:03:00"/>
    <s v="presidente interino"/>
    <s v="habló supongo, que el que escribió esta barbaridad, mínimo es diputado a la an o magistrado del tsj en sala constitucional bajo sentencia definitivamente firme, que ni me explico como derogó a la anterior."/>
    <s v="habló supongo, que el que escribió esta barbaridad, mínimo es diputado a la an o magistrado del tsj en sala constitucional bajo sentencia definitivamente firme, que ni me explico como derogó a la anterior."/>
    <n v="39"/>
    <s v="OK"/>
    <x v="1"/>
    <x v="5"/>
    <m/>
    <m/>
    <s v="https://es.wikipedia.org/wiki/Discusión:Hugo_Chávez"/>
  </r>
  <r>
    <x v="77"/>
    <n v="1812320"/>
    <s v="Hugo Chávez"/>
    <s v="Myac7"/>
    <n v="1404551023"/>
    <d v="2014-07-05T09:03:00"/>
    <s v="presidente interino"/>
    <s v="anda a estudiar derecho..."/>
    <s v="anda a estudiar derecho..."/>
    <n v="39"/>
    <s v="OK"/>
    <x v="1"/>
    <x v="5"/>
    <m/>
    <m/>
    <s v="https://es.wikipedia.org/wiki/Discusión:Hugo_Chávez"/>
  </r>
  <r>
    <x v="78"/>
    <n v="1812320"/>
    <s v="Hugo Chávez"/>
    <s v="190.201.80.128"/>
    <n v="1362533365"/>
    <d v="2013-03-06T01:29:00"/>
    <s v="presidente interino"/>
    <s v="http://www.biobiochile.cl/2013/03/05/parlamentario-diosdado-cabello-asume-como-presidente-interino-de-venezuela.shtml"/>
    <s v="http://www.biobiochile.cl/2013/03/05/parlamentario-diosdado-cabello-asume-como-presidente-interino-de-venezuela.shtml"/>
    <n v="40"/>
    <s v="OK"/>
    <x v="1"/>
    <x v="8"/>
    <m/>
    <m/>
    <s v="https://es.wikipedia.org/wiki/Discusión:Hugo_Chávez"/>
  </r>
  <r>
    <x v="79"/>
    <n v="1812320"/>
    <s v="Hugo Chávez"/>
    <s v="190.201.80.128"/>
    <n v="1362533365"/>
    <d v="2013-03-06T01:29:00"/>
    <s v="presidente interino"/>
    <s v="http://www.larepublica.pe/05-03-2013/murio-hugo-chavez-diosado-cabello-asume-la-presidencia-de-venezuela-y-debera-llamar-elecciones"/>
    <s v="http://www.larepublica.pe/05-03-2013/murio-hugo-chavez-diosado-cabello-asume-la-presidencia-de-venezuela-y-debera-llamar-elecciones"/>
    <n v="40"/>
    <s v="OK"/>
    <x v="1"/>
    <x v="8"/>
    <m/>
    <m/>
    <s v="https://es.wikipedia.org/wiki/Discusión:Hugo_Chávez"/>
  </r>
  <r>
    <x v="80"/>
    <n v="1812320"/>
    <s v="Hugo Chávez"/>
    <s v="190.201.80.128"/>
    <n v="1362533365"/>
    <d v="2013-03-06T01:29:00"/>
    <s v="presidente interino"/>
    <s v="por favor arreglen ese grave error de informacion."/>
    <s v="por favor arreglen ese grave error de informacion."/>
    <n v="40"/>
    <s v="OK"/>
    <x v="0"/>
    <x v="10"/>
    <m/>
    <m/>
    <s v="https://es.wikipedia.org/wiki/Discusión:Hugo_Chávez"/>
  </r>
  <r>
    <x v="81"/>
    <n v="1812320"/>
    <s v="Hugo Chávez"/>
    <s v="DLeandroc,Joji"/>
    <n v="1362680117"/>
    <d v="2013-03-07T18:15:00"/>
    <s v="presidente interino"/>
    <s v="saludos!--diego leandro 18:15 7 mar 2013 (utc)"/>
    <s v="saludos!"/>
    <n v="41"/>
    <s v="ERROR"/>
    <x v="3"/>
    <x v="6"/>
    <m/>
    <m/>
    <s v="https://es.wikipedia.org/wiki/Discusión:Hugo_Chávez"/>
  </r>
  <r>
    <x v="82"/>
    <n v="1812320"/>
    <s v="Hugo Chávez"/>
    <s v="DLeandroc"/>
    <n v="1362680279"/>
    <d v="2013-03-07T18:17:00"/>
    <s v="presidente interino"/>
    <s v=":se le invita a añadir la información que considere necesario, cuando la protección que tiene el artículo, expire."/>
    <s v=":se le invita a añadir la información que considere necesario, cuando la protección que tiene el artículo, expire."/>
    <n v="42"/>
    <s v="OK"/>
    <x v="0"/>
    <x v="9"/>
    <m/>
    <m/>
    <s v="https://es.wikipedia.org/wiki/Discusión:Hugo_Chávez"/>
  </r>
  <r>
    <x v="83"/>
    <n v="1812320"/>
    <s v="Hugo Chávez"/>
    <s v="DLeandroc"/>
    <n v="1362680279"/>
    <d v="2013-03-07T18:17:00"/>
    <s v="presidente interino"/>
    <s v="gracias;diego leandro 18:17 7 mar 2013 (utc)"/>
    <s v="gracias"/>
    <n v="42"/>
    <s v="OK"/>
    <x v="3"/>
    <x v="6"/>
    <m/>
    <m/>
    <s v="https://es.wikipedia.org/wiki/Discusión:Hugo_Chávez"/>
  </r>
  <r>
    <x v="84"/>
    <n v="1812320"/>
    <s v="Hugo Chávez"/>
    <s v="186.182.6.18"/>
    <n v="1362711754"/>
    <d v="2013-03-08T03:02:00"/>
    <s v="presidente interino"/>
    <s v=":: no estoy tan seguro, porque en este caso no hay cambio de gobierno."/>
    <s v=":: no estoy tan seguro, porque en este caso no hay cambio de gobierno."/>
    <n v="43"/>
    <s v="OK"/>
    <x v="1"/>
    <x v="5"/>
    <m/>
    <m/>
    <s v="https://es.wikipedia.org/wiki/Discusión:Hugo_Chávez"/>
  </r>
  <r>
    <x v="85"/>
    <n v="1812320"/>
    <s v="Hugo Chávez"/>
    <s v="186.182.6.18"/>
    <n v="1362711754"/>
    <d v="2013-03-08T03:02:00"/>
    <s v="presidente interino"/>
    <s v="si bien no juró chavez, hay una continuidad."/>
    <s v="si bien no juró chavez, hay una continuidad."/>
    <n v="43"/>
    <s v="OK"/>
    <x v="1"/>
    <x v="5"/>
    <m/>
    <m/>
    <s v="https://es.wikipedia.org/wiki/Discusión:Hugo_Chávez"/>
  </r>
  <r>
    <x v="86"/>
    <n v="1812320"/>
    <s v="Hugo Chávez"/>
    <s v="186.182.6.18"/>
    <n v="1362711754"/>
    <d v="2013-03-08T03:02:00"/>
    <s v="presidente interino"/>
    <s v="de hecho, yo supongo que se reconoce esa continuidad, ya que maduro ni siquiera fue elegido como vicepresidente formalmente."/>
    <s v="de hecho, yo supongo que se reconoce esa continuidad, ya que maduro ni siquiera fue elegido como vicepresidente formalmente."/>
    <n v="43"/>
    <s v="OK"/>
    <x v="1"/>
    <x v="5"/>
    <m/>
    <m/>
    <s v="https://es.wikipedia.org/wiki/Discusión:Hugo_Chávez"/>
  </r>
  <r>
    <x v="87"/>
    <n v="1812320"/>
    <s v="Hugo Chávez"/>
    <s v="186.182.6.18"/>
    <n v="1362711754"/>
    <d v="2013-03-08T03:02:00"/>
    <s v="presidente interino"/>
    <s v="chavez no llegó a firmar el documento que lo nombraba en ese cargo (en venezuela los vices se eligen luego de la votación de presidente)."/>
    <s v="chavez no llegó a firmar el documento que lo nombraba en ese cargo (en venezuela los vices se eligen luego de la votación de presidente)."/>
    <n v="43"/>
    <s v="OK"/>
    <x v="1"/>
    <x v="5"/>
    <m/>
    <m/>
    <s v="https://es.wikipedia.org/wiki/Discusión:Hugo_Chávez"/>
  </r>
  <r>
    <x v="88"/>
    <n v="1812320"/>
    <s v="Hugo Chávez"/>
    <s v="Green Mostaza,Oscar ."/>
    <n v="1441076904"/>
    <d v="2015-09-01T03:08:00"/>
    <s v="presidente interino"/>
    <s v="— el comentario anterior sin firmar es obra de 186.182.6.18 ( • contribs • bloq)."/>
    <s v="— el comentario anterior sin firmar es obra de 186.182.6.18 ( • contribs • bloq)."/>
    <n v="44"/>
    <s v="OK"/>
    <x v="2"/>
    <x v="2"/>
    <m/>
    <m/>
    <s v="https://es.wikipedia.org/wiki/Discusión:Hugo_Chávez"/>
  </r>
  <r>
    <x v="89"/>
    <n v="1812320"/>
    <s v="Hugo Chávez"/>
    <s v="Green Mostaza"/>
    <n v="1362760291"/>
    <d v="2013-03-08T16:31:00"/>
    <s v="presidente interino"/>
    <s v="&amp;mdash; ralgis [[user talk:ralgis|religiosa]] &amp;mdash;"/>
    <s v="&amp;mdash; ralgis [[user talk:ralgis|religiosa]] &amp;mdash;"/>
    <n v="45"/>
    <s v="OK"/>
    <x v="2"/>
    <x v="4"/>
    <m/>
    <m/>
    <s v="https://es.wikipedia.org/wiki/Discusión:Hugo_Chávez"/>
  </r>
  <r>
    <x v="90"/>
    <n v="1812320"/>
    <s v="Hugo Chávez"/>
    <s v="Green Mostaza"/>
    <n v="1362760291"/>
    <d v="2013-03-08T16:31:00"/>
    <s v="presidente interino"/>
    <s v="16:31 8 mar 2013 (utc)"/>
    <s v="16:31 8 mar 2013 (utc)"/>
    <n v="45"/>
    <s v="OK"/>
    <x v="2"/>
    <x v="3"/>
    <m/>
    <m/>
    <s v="https://es.wikipedia.org/wiki/Discusión:Hugo_Chávez"/>
  </r>
  <r>
    <x v="91"/>
    <n v="1812320"/>
    <s v="Hugo Chávez"/>
    <s v="Zombiewalker"/>
    <n v="1362537067"/>
    <d v="2013-03-06T02:31:00"/>
    <s v="sección por usuario:zombiewalker"/>
    <s v="saludos, yo me dedico a modificar las paginas de the walking dead, pero ademas conosco muy bien la constitucion y vivo en venezuela, segun la constitucion, si hay una flata absoluta (en este caso muerte), se procederian a elecciones directas, siendo el candidato el vicepresidente, mientras tanto el presidente de la asmablea nacionasl diosdado cabello tomaria la responsabilidad  de la nacion mientras se convocan las elecciones."/>
    <s v="saludos, yo me dedico a modificar las paginas de the walking dead, pero ademas conosco muy bien la constitucion y vivo en venezuela, segun la constitucion, si hay una flata absoluta (en este caso muerte), se procederian a elecciones directas, siendo el candidato el vicepresidente, mientras tanto el presidente de la asmablea nacionasl diosdado cabello tomaria la responsabilidad  de la nacion mientras se convocan las elecciones."/>
    <n v="46"/>
    <s v="OK"/>
    <x v="1"/>
    <x v="5"/>
    <m/>
    <m/>
    <s v="https://es.wikipedia.org/wiki/Discusión:Hugo_Chávez"/>
  </r>
  <r>
    <x v="92"/>
    <n v="1812320"/>
    <s v="Hugo Chávez"/>
    <s v="Zombiewalker"/>
    <n v="1362537067"/>
    <d v="2013-03-06T02:31:00"/>
    <s v="sección por usuario:zombiewalker"/>
    <s v="la unica forma de que el vicepresidente se vuelva automaticamente presidente es que el presidente (titular) muera o renuncie en su 4to año de mandato, y los ultimos 2 años serian tomados por el vicepresidente."/>
    <s v="la unica forma de que el vicepresidente se vuelva automaticamente presidente es que el presidente (titular) muera o renuncie en su 4to año de mandato, y los ultimos 2 años serian tomados por el vicepresidente."/>
    <n v="46"/>
    <s v="OK"/>
    <x v="1"/>
    <x v="5"/>
    <m/>
    <m/>
    <s v="https://es.wikipedia.org/wiki/Discusión:Hugo_Chávez"/>
  </r>
  <r>
    <x v="93"/>
    <n v="1812320"/>
    <s v="Hugo Chávez"/>
    <s v="Zombiewalker"/>
    <n v="1362537067"/>
    <d v="2013-03-06T02:31:00"/>
    <s v="sección por usuario:zombiewalker"/>
    <s v="--zombiewalker (discusión) 02:31 6 mar 2013 (utc)"/>
    <s v="--zombiewalker (discusión) 02:31 6 mar 2013 (utc)"/>
    <n v="46"/>
    <s v="OK"/>
    <x v="2"/>
    <x v="3"/>
    <m/>
    <m/>
    <s v="https://es.wikipedia.org/wiki/Discusión:Hugo_Chávez"/>
  </r>
  <r>
    <x v="94"/>
    <n v="1812320"/>
    <s v="Hugo Chávez"/>
    <s v="DLeandroc"/>
    <n v="1362680392"/>
    <d v="2013-03-07T18:19:00"/>
    <s v="sección por usuario:zombiewalker"/>
    <s v=":gracias por la orientación."/>
    <s v=":gracias por la orientación."/>
    <n v="47"/>
    <s v="OK"/>
    <x v="3"/>
    <x v="6"/>
    <m/>
    <m/>
    <s v="https://es.wikipedia.org/wiki/Discusión:Hugo_Chávez"/>
  </r>
  <r>
    <x v="95"/>
    <n v="1812320"/>
    <s v="Hugo Chávez"/>
    <s v="DLeandroc"/>
    <n v="1362680392"/>
    <d v="2013-03-07T18:19:00"/>
    <s v="sección por usuario:zombiewalker"/>
    <s v="pero wikipedia no es un foro ni cosa por el estilo."/>
    <s v="pero wikipedia no es un foro ni cosa por el estilo."/>
    <n v="47"/>
    <s v="OK"/>
    <x v="1"/>
    <x v="5"/>
    <m/>
    <m/>
    <s v="https://es.wikipedia.org/wiki/Discusión:Hugo_Chávez"/>
  </r>
  <r>
    <x v="96"/>
    <n v="1812320"/>
    <s v="Hugo Chávez"/>
    <s v="DLeandroc"/>
    <n v="1362680392"/>
    <d v="2013-03-07T18:19:00"/>
    <s v="sección por usuario:zombiewalker"/>
    <s v="gracias;--diego leandro 18:19 7 mar 2013 (utc)"/>
    <s v="gracias;"/>
    <n v="47"/>
    <s v="ERROR"/>
    <x v="3"/>
    <x v="6"/>
    <m/>
    <m/>
    <s v="https://es.wikipedia.org/wiki/Discusión:Hugo_Chávez"/>
  </r>
  <r>
    <x v="97"/>
    <n v="1812320"/>
    <s v="Hugo Chávez"/>
    <s v="McKappa"/>
    <n v="1362592128"/>
    <d v="2013-03-06T17:48:00"/>
    <s v="redacción redundante en sección &quot;crisis de salud 2011 - 2013&quot;"/>
    <s v="al final de esta sección, hay un párrafo en el que se lee"/>
    <s v="al final de esta sección, hay un párrafo en el que se lee"/>
    <n v="48"/>
    <s v="OK"/>
    <x v="1"/>
    <x v="5"/>
    <m/>
    <m/>
    <s v="https://es.wikipedia.org/wiki/Discusión:Hugo_Chávez"/>
  </r>
  <r>
    <x v="98"/>
    <n v="1812320"/>
    <s v="Hugo Chávez"/>
    <s v="McKappa"/>
    <n v="1362592128"/>
    <d v="2013-03-06T17:48:00"/>
    <s v="redacción redundante en sección &quot;crisis de salud 2011 - 2013&quot;"/>
    <s v="&quot;el 5 de marzo de 2013, a las 5:20pm, el vicepresidente de la república nicolás maduro, anuncia en cadena nacinal el fallecimiento del presidente hugo chávez, quien falleció a las 4:25pm del mismo día&quot;"/>
    <s v="&quot;el 5 de marzo de 2013, a las 5:20pm, el vicepresidente de la república nicolás maduro, anuncia en cadena nacinal el fallecimiento del presidente hugo chávez, quien falleció a las 4:25pm del mismo día&quot;"/>
    <n v="48"/>
    <s v="OK"/>
    <x v="1"/>
    <x v="5"/>
    <m/>
    <m/>
    <s v="https://es.wikipedia.org/wiki/Discusión:Hugo_Chávez"/>
  </r>
  <r>
    <x v="99"/>
    <n v="1812320"/>
    <s v="Hugo Chávez"/>
    <s v="McKappa"/>
    <n v="1362592128"/>
    <d v="2013-03-06T17:48:00"/>
    <s v="redacción redundante en sección &quot;crisis de salud 2011 - 2013&quot;"/>
    <s v="las palabra &quot;fallecimiento&quot;, &quot;falleció&quot; suenan redundantes."/>
    <s v="las palabra &quot;fallecimiento&quot;, &quot;falleció&quot; suenan redundantes."/>
    <n v="48"/>
    <s v="OK"/>
    <x v="0"/>
    <x v="12"/>
    <m/>
    <m/>
    <s v="https://es.wikipedia.org/wiki/Discusión:Hugo_Chávez"/>
  </r>
  <r>
    <x v="0"/>
    <n v="176946"/>
    <s v="Felipe Calderón Hinojosa"/>
    <s v="187.131.108.78"/>
    <n v="1422849012"/>
    <d v="2015-02-02T03:50:00"/>
    <m/>
    <s v="es necesario integrar nueva información que podría se útil, como las declaraciones del presidente de venezuela, los enfrentamientos con el presidente del pan y otros panistas y lo relacionando a cassez."/>
    <s v="es necesario integrar nueva información que podría se útil, como las declaraciones del presidente de venezuela, los enfrentamientos con el presidente del pan y otros panistas y lo relacionando a cassez."/>
    <n v="1"/>
    <s v="OK"/>
    <x v="0"/>
    <x v="0"/>
    <m/>
    <m/>
    <s v="https://es.wikipedia.org/wiki/Discusión:Felipe_Calderón_Hinojosa"/>
  </r>
  <r>
    <x v="1"/>
    <n v="176946"/>
    <s v="Felipe Calderón Hinojosa"/>
    <s v="Jose antonio meade"/>
    <n v="1428028461"/>
    <d v="2015-04-03T02:34:00"/>
    <m/>
    <s v="la versión actual es totalmente subjetiva y es claro que el editor tiene un papel subjetivo en cuanto las correcciones que considera aportaciones y las que considera vandalismo."/>
    <s v="la versión actual es totalmente subjetiva y es claro que el editor tiene un papel subjetivo en cuanto las correcciones que considera aportaciones y las que considera vandalismo."/>
    <n v="2"/>
    <s v="OK"/>
    <x v="0"/>
    <x v="0"/>
    <m/>
    <m/>
    <s v="https://es.wikipedia.org/wiki/Discusión:Felipe_Calderón_Hinojosa"/>
  </r>
  <r>
    <x v="2"/>
    <n v="176946"/>
    <s v="Felipe Calderón Hinojosa"/>
    <s v="Jose antonio meade"/>
    <n v="1428028461"/>
    <d v="2015-04-03T02:34:00"/>
    <m/>
    <s v="hacen falta bastantes temas ocurridos durante su sexenio p.e."/>
    <s v="hacen falta bastantes temas ocurridos durante su sexenio p.e."/>
    <n v="2"/>
    <s v="OK"/>
    <x v="0"/>
    <x v="0"/>
    <m/>
    <m/>
    <s v="https://es.wikipedia.org/wiki/Discusión:Felipe_Calderón_Hinojosa"/>
  </r>
  <r>
    <x v="3"/>
    <n v="176946"/>
    <s v="Felipe Calderón Hinojosa"/>
    <s v="Jose antonio meade"/>
    <n v="1428028461"/>
    <d v="2015-04-03T02:34:00"/>
    <m/>
    <s v="caso cassez, guarderia abc, crisis 2008-2009, muerte de 2 secretarios de gobernación y su posible responsabilidad en la muerte y desapariciòn de cientos de miles de mexicanos."/>
    <s v="caso cassez, guarderia abc, crisis 2008-2009, muerte de 2 secretarios de gobernación y su posible responsabilidad en la muerte y desapariciòn de cientos de miles de mexicanos."/>
    <n v="2"/>
    <s v="OK"/>
    <x v="0"/>
    <x v="0"/>
    <m/>
    <m/>
    <s v="https://es.wikipedia.org/wiki/Discusión:Felipe_Calderón_Hinojosa"/>
  </r>
  <r>
    <x v="4"/>
    <n v="176946"/>
    <s v="Felipe Calderón Hinojosa"/>
    <s v="Jose antonio meade"/>
    <n v="1428028461"/>
    <d v="2015-04-03T02:34:00"/>
    <m/>
    <s v="el problema es que cualquier persona que trata estos temas es inmediatamente condenada y censurada por este portal o mejor dicho por el usuario encargado de la revisiòn de este sitio quien nos clasifica como vandalicos."/>
    <s v="el problema es que cualquier persona que trata estos temas es inmediatamente condenada y censurada por este portal o mejor dicho por el usuario encargado de la revisiòn de este sitio quien nos clasifica como vandalicos."/>
    <n v="2"/>
    <s v="OK"/>
    <x v="0"/>
    <x v="0"/>
    <m/>
    <m/>
    <s v="https://es.wikipedia.org/wiki/Discusión:Felipe_Calderón_Hinojosa"/>
  </r>
  <r>
    <x v="5"/>
    <n v="176946"/>
    <s v="Felipe Calderón Hinojosa"/>
    <s v="Barragan79"/>
    <n v="1412804092"/>
    <d v="2014-10-08T21:34:00"/>
    <s v="información errónea sobre harvard y calderón"/>
    <s v="considero importante realizar una modificación."/>
    <s v="considero importante realizar una modificación."/>
    <n v="3"/>
    <s v="OK"/>
    <x v="1"/>
    <x v="5"/>
    <m/>
    <m/>
    <s v="https://es.wikipedia.org/wiki/Discusión:Felipe_Calderón_Hinojosa"/>
  </r>
  <r>
    <x v="6"/>
    <n v="176946"/>
    <s v="Felipe Calderón Hinojosa"/>
    <s v="Barragan79"/>
    <n v="1412804092"/>
    <d v="2014-10-08T21:34:00"/>
    <s v="información errónea sobre harvard y calderón"/>
    <s v="el artículo menciona que &quot;al terminar su mandato, se trasladó a estados unidos, donde se desempeña como profesor de la universidad de harvard.&quot;"/>
    <s v="el artículo menciona que &quot;al terminar su mandato, se trasladó a estados unidos, donde se desempeña como profesor de la universidad de harvard.&quot;"/>
    <n v="3"/>
    <s v="OK"/>
    <x v="0"/>
    <x v="10"/>
    <m/>
    <m/>
    <s v="https://es.wikipedia.org/wiki/Discusión:Felipe_Calderón_Hinojosa"/>
  </r>
  <r>
    <x v="7"/>
    <n v="176946"/>
    <s v="Felipe Calderón Hinojosa"/>
    <s v="Barragan79"/>
    <n v="1412804092"/>
    <d v="2014-10-08T21:34:00"/>
    <s v="información errónea sobre harvard y calderón"/>
    <s v="sin embargo, la información no es correcta y además ya está desactualizada."/>
    <s v="sin embargo, la información no es correcta y además ya está desactualizada."/>
    <n v="3"/>
    <s v="OK"/>
    <x v="0"/>
    <x v="10"/>
    <m/>
    <m/>
    <s v="https://es.wikipedia.org/wiki/Discusión:Felipe_Calderón_Hinojosa"/>
  </r>
  <r>
    <x v="8"/>
    <n v="176946"/>
    <s v="Felipe Calderón Hinojosa"/>
    <s v="Barragan79"/>
    <n v="1412804092"/>
    <d v="2014-10-08T21:34:00"/>
    <s v="información errónea sobre harvard y calderón"/>
    <s v="felipe calderón no se deempeñó como &quot;profesor&quot; de la universidad de harvard."/>
    <s v="felipe calderón no se deempeñó como &quot;profesor&quot; de la universidad de harvard."/>
    <n v="3"/>
    <s v="OK"/>
    <x v="1"/>
    <x v="1"/>
    <m/>
    <m/>
    <s v="https://es.wikipedia.org/wiki/Discusión:Felipe_Calderón_Hinojosa"/>
  </r>
  <r>
    <x v="9"/>
    <n v="176946"/>
    <s v="Felipe Calderón Hinojosa"/>
    <s v="65.112.11.44,Barragan79"/>
    <n v="1417644399"/>
    <d v="2014-12-03T22:06:00"/>
    <s v="información errónea sobre harvard y calderón"/>
    <s v="lo que hizo fue participar como &quot;angelopoulos global leader fellow&quot;, que es una especie de beca dirigida a líderes globales que terminaron sus periodos de gobierno para contribuir con los profesores e investigadores en la elaboración de casos de estudio, así como participar en pláticas y seminarios."/>
    <s v="lo que hizo fue participar como &quot;angelopoulos global leader fellow&quot;, que es una especie de beca dirigida a líderes globales que terminaron sus periodos de gobierno para contribuir con los profesores e investigadores en la elaboración de casos de estudio, así como participar en pláticas y seminarios."/>
    <n v="4"/>
    <s v="OK"/>
    <x v="1"/>
    <x v="1"/>
    <m/>
    <m/>
    <s v="https://es.wikipedia.org/wiki/Discusión:Felipe_Calderón_Hinojosa"/>
  </r>
  <r>
    <x v="10"/>
    <n v="176946"/>
    <s v="Felipe Calderón Hinojosa"/>
    <s v="Barragan79"/>
    <n v="1412804092"/>
    <d v="2014-10-08T21:34:00"/>
    <s v="información errónea sobre harvard y calderón"/>
    <s v="fuente 1: http://www.hks.harvard.edu/news-events/news/press-releases/felipe-calderon-appointment"/>
    <s v="fuente 1: http://www.hks.harvard.edu/news-events/news/press-releases/felipe-calderon-appointment"/>
    <n v="5"/>
    <s v="OK"/>
    <x v="1"/>
    <x v="8"/>
    <m/>
    <m/>
    <s v="https://es.wikipedia.org/wiki/Discusión:Felipe_Calderón_Hinojosa"/>
  </r>
  <r>
    <x v="11"/>
    <n v="176946"/>
    <s v="Felipe Calderón Hinojosa"/>
    <s v="Barragan79"/>
    <n v="1412804092"/>
    <d v="2014-10-08T21:34:00"/>
    <s v="información errónea sobre harvard y calderón"/>
    <s v="fuente 2: http://www.boston.com/yourcampus/news/harvard/2013/01/former_president_of_mexico_begins_fellowship_at_the_harvard_kennedy_school.html"/>
    <s v="fuente 2: http://www.boston.com/yourcampus/news/harvard/2013/01/former_president_of_mexico_begins_fellowship_at_the_harvard_kennedy_school.html"/>
    <n v="5"/>
    <s v="OK"/>
    <x v="1"/>
    <x v="8"/>
    <m/>
    <m/>
    <s v="https://es.wikipedia.org/wiki/Discusión:Felipe_Calderón_Hinojosa"/>
  </r>
  <r>
    <x v="12"/>
    <n v="176946"/>
    <s v="Felipe Calderón Hinojosa"/>
    <s v="Barragan79"/>
    <n v="1412804092"/>
    <d v="2014-10-08T21:34:00"/>
    <s v="información errónea sobre harvard y calderón"/>
    <s v="por otra parte, esta estancia que hizo como &quot;angelopoulos global leader fellow&quot; la realizó durante todo 2013 y hasta mayo de 2014."/>
    <s v="por otra parte, esta estancia que hizo como &quot;angelopoulos global leader fellow&quot; la realizó durante todo 2013 y hasta mayo de 2014."/>
    <n v="5"/>
    <s v="OK"/>
    <x v="1"/>
    <x v="1"/>
    <m/>
    <m/>
    <s v="https://es.wikipedia.org/wiki/Discusión:Felipe_Calderón_Hinojosa"/>
  </r>
  <r>
    <x v="13"/>
    <n v="176946"/>
    <s v="Felipe Calderón Hinojosa"/>
    <s v="Barragan79"/>
    <n v="1412804092"/>
    <d v="2014-10-08T21:34:00"/>
    <s v="información errónea sobre harvard y calderón"/>
    <s v="su regreso a méxico está confirmado."/>
    <s v="su regreso a méxico está confirmado."/>
    <n v="5"/>
    <s v="OK"/>
    <x v="1"/>
    <x v="1"/>
    <m/>
    <m/>
    <s v="https://es.wikipedia.org/wiki/Discusión:Felipe_Calderón_Hinojosa"/>
  </r>
  <r>
    <x v="14"/>
    <n v="176946"/>
    <s v="Felipe Calderón Hinojosa"/>
    <s v="Barragan79"/>
    <n v="1412804092"/>
    <d v="2014-10-08T21:34:00"/>
    <s v="información errónea sobre harvard y calderón"/>
    <s v="fuente: http://www.proceso.com.mx/?p=376859"/>
    <s v="fuente: http://www.proceso.com.mx/?p=376859"/>
    <n v="5"/>
    <s v="OK"/>
    <x v="1"/>
    <x v="8"/>
    <m/>
    <m/>
    <s v="https://es.wikipedia.org/wiki/Discusión:Felipe_Calderón_Hinojosa"/>
  </r>
  <r>
    <x v="15"/>
    <n v="176946"/>
    <s v="Felipe Calderón Hinojosa"/>
    <s v="Barragan79"/>
    <n v="1412804092"/>
    <d v="2014-10-08T21:34:00"/>
    <s v="información errónea sobre harvard y calderón"/>
    <s v="por lo tanto, sugiero quede el texto de la siguiente manera:"/>
    <s v="por lo tanto, sugiero quede el texto de la siguiente manera:"/>
    <n v="5"/>
    <s v="OK"/>
    <x v="1"/>
    <x v="5"/>
    <m/>
    <m/>
    <s v="https://es.wikipedia.org/wiki/Discusión:Felipe_Calderón_Hinojosa"/>
  </r>
  <r>
    <x v="16"/>
    <n v="176946"/>
    <s v="Felipe Calderón Hinojosa"/>
    <s v="Barragan79"/>
    <n v="1417644399"/>
    <d v="2014-12-03T22:06:00"/>
    <s v="información errónea sobre harvard y calderón"/>
    <s v="&quot;al terminar su mandato, se trasladó a estados unidos, donde participó como &quot;angelopolous global leader fellow&quot; de la universidad de harvard durante el 2013 y hasta mayo de 2014.&quot;--"/>
    <s v="&quot;al terminar su mandato, se trasladó a estados unidos, donde participó como &quot;angelopolous global leader fellow&quot; de la universidad de harvard durante el 2013 y hasta mayo de 2014.&quot;"/>
    <n v="6"/>
    <s v="OK"/>
    <x v="1"/>
    <x v="5"/>
    <m/>
    <m/>
    <s v="https://es.wikipedia.org/wiki/Discusión:Felipe_Calderón_Hinojosa"/>
  </r>
  <r>
    <x v="17"/>
    <n v="176946"/>
    <s v="Felipe Calderón Hinojosa"/>
    <s v="Audreymill56"/>
    <n v="1244355838"/>
    <d v="2009-06-07T06:23:00"/>
    <s v="contenido a retirar"/>
    <s v="quiten esta parte:"/>
    <s v="quiten esta parte:"/>
    <n v="7"/>
    <s v="OK"/>
    <x v="1"/>
    <x v="5"/>
    <m/>
    <m/>
    <s v="https://es.wikipedia.org/wiki/Discusión:Felipe_Calderón_Hinojosa"/>
  </r>
  <r>
    <x v="18"/>
    <n v="176946"/>
    <s v="Felipe Calderón Hinojosa"/>
    <s v="Audreymill56"/>
    <n v="1244355838"/>
    <d v="2009-06-07T06:23:00"/>
    <s v="contenido a retirar"/>
    <s v="&quot;su periodo de seis años concluirá el 30 de noviembre de 2012&quot;"/>
    <s v="&quot;su periodo de seis años concluirá el 30 de noviembre de 2012&quot;"/>
    <n v="7"/>
    <s v="OK"/>
    <x v="1"/>
    <x v="5"/>
    <m/>
    <m/>
    <s v="https://es.wikipedia.org/wiki/Discusión:Felipe_Calderón_Hinojosa"/>
  </r>
  <r>
    <x v="19"/>
    <n v="176946"/>
    <s v="Felipe Calderón Hinojosa"/>
    <s v="Audreymill56,Radical88"/>
    <n v="1244355838"/>
    <d v="2009-06-07T06:23:00"/>
    <s v="contenido a retirar"/>
    <s v="no se sabe si va a terminar."/>
    <s v="no se sabe si va a terminar."/>
    <n v="8"/>
    <s v="OK"/>
    <x v="1"/>
    <x v="5"/>
    <m/>
    <m/>
    <s v="https://es.wikipedia.org/wiki/Discusión:Felipe_Calderón_Hinojosa"/>
  </r>
  <r>
    <x v="20"/>
    <n v="176946"/>
    <s v="Felipe Calderón Hinojosa"/>
    <s v="Audreymill56,Radical88"/>
    <n v="1244355838"/>
    <d v="2009-06-07T06:23:00"/>
    <s v="contenido a retirar"/>
    <s v="se podría reemplazar por ejemplo &quot;actualmente en el cargo&quot;."/>
    <s v="se podría reemplazar por ejemplo &quot;actualmente en el cargo&quot;."/>
    <n v="8"/>
    <s v="OK"/>
    <x v="1"/>
    <x v="5"/>
    <m/>
    <m/>
    <s v="https://es.wikipedia.org/wiki/Discusión:Felipe_Calderón_Hinojosa"/>
  </r>
  <r>
    <x v="21"/>
    <n v="176946"/>
    <s v="Felipe Calderón Hinojosa"/>
    <s v="Audreymill56,Radical88"/>
    <n v="1244355838"/>
    <d v="2009-06-07T06:23:00"/>
    <s v="contenido a retirar"/>
    <s v="el artículo está sobre protegido, no tiene porque la discusión también estarlo."/>
    <s v="el artículo está sobre protegido, no tiene porque la discusión también estarlo."/>
    <n v="8"/>
    <s v="OK"/>
    <x v="1"/>
    <x v="5"/>
    <m/>
    <m/>
    <s v="https://es.wikipedia.org/wiki/Discusión:Felipe_Calderón_Hinojosa"/>
  </r>
  <r>
    <x v="22"/>
    <n v="176946"/>
    <s v="Felipe Calderón Hinojosa"/>
    <s v="Audreymill56,189.171.135.132,Radical88"/>
    <n v="1312500504"/>
    <d v="2011-08-04T23:28:00"/>
    <s v="contenido a retirar"/>
    <s v="--downer (discusión) 12:38 9 abr 2009 (utc)          creo que es importante senalar que calderon nunca estuvo en las encuestas mejor posisionado que lopez obrador segun un promedio de mitofsky de todas las encuesdtas lopez obrador tenia una ventaja de 3 puntos"/>
    <s v="creo que es importante senalar que calderon nunca estuvo en las encuestas mejor posisionado que lopez obrador segun un promedio de mitofsky de todas las encuesdtas lopez obrador tenia una ventaja de 3 puntos"/>
    <n v="9"/>
    <s v="ERROR"/>
    <x v="1"/>
    <x v="5"/>
    <m/>
    <m/>
    <s v="https://es.wikipedia.org/wiki/Discusión:Felipe_Calderón_Hinojosa"/>
  </r>
  <r>
    <x v="23"/>
    <n v="176946"/>
    <s v="Felipe Calderón Hinojosa"/>
    <s v="Battroid,Audreymill56,JocMiguel,Radical88"/>
    <n v="1244355838"/>
    <d v="2009-06-07T06:23:00"/>
    <s v="contenido a retirar"/>
    <s v=": ya que el mandato por ley es de seis años, entonces es repetitivo señalar la fecha de término, además de que en la ficha ya se establece claramente que está en el cargo."/>
    <s v=": ya que el mandato por ley es de seis años, entonces es repetitivo señalar la fecha de término, además de que en la ficha ya se establece claramente que está en el cargo."/>
    <n v="10"/>
    <s v="OK"/>
    <x v="0"/>
    <x v="12"/>
    <m/>
    <m/>
    <s v="https://es.wikipedia.org/wiki/Discusión:Felipe_Calderón_Hinojosa"/>
  </r>
  <r>
    <x v="24"/>
    <n v="176946"/>
    <s v="Felipe Calderón Hinojosa"/>
    <s v="Audreymill56,UnCubano,Battroid"/>
    <n v="1244355838"/>
    <d v="2009-06-07T06:23:00"/>
    <s v="contenido a retirar"/>
    <s v="saludos, --beto·cg 00:20 10 abr 2009 (utc)"/>
    <s v="saludos"/>
    <n v="11"/>
    <s v="ERROR"/>
    <x v="3"/>
    <x v="6"/>
    <m/>
    <m/>
    <s v="https://es.wikipedia.org/wiki/Discusión:Felipe_Calderón_Hinojosa"/>
  </r>
  <r>
    <x v="25"/>
    <n v="176946"/>
    <s v="Felipe Calderón Hinojosa"/>
    <s v="Pacoworld,Audreymill56,Fergaco,Battroid"/>
    <n v="1244355838"/>
    <d v="2009-06-07T06:23:00"/>
    <s v="redacción del artículo"/>
    <s v="el presente artículo requiere ser modificado para que su contenido sea objetivo y libre de duda o cuestionamientos, especialmente al tratar temas no concretos para posturas contrapuestas a referencias subjetivas."/>
    <s v="el presente artículo requiere ser modificado para que su contenido sea objetivo y libre de duda o cuestionamientos, especialmente al tratar temas no concretos para posturas contrapuestas a referencias subjetivas."/>
    <n v="12"/>
    <s v="OK"/>
    <x v="1"/>
    <x v="5"/>
    <m/>
    <m/>
    <s v="https://es.wikipedia.org/wiki/Discusión:Felipe_Calderón_Hinojosa"/>
  </r>
  <r>
    <x v="26"/>
    <n v="176946"/>
    <s v="Felipe Calderón Hinojosa"/>
    <s v="Aakafka,Davius"/>
    <n v="1345569031"/>
    <d v="2012-08-21T17:10:00"/>
    <s v="redacción del artículo"/>
    <s v=":en una parte dice &quot;calderón se opuso a la despenalización del aborto, a la eutanasia, a los métodos anticonceptivos y al matrimonio homosexual&quot; y en otra dice &quot;el mismo presidente calderón apoyó la política de distribución del condón para combatir al vih/sida&quot; creo que hay una contradiccion, me parece que se debe omitir la parte que dice que se opuso a los metodos anticonceptivos."/>
    <s v=":en una parte dice &quot;calderón se opuso a la despenalización del aborto, a la eutanasia, a los métodos anticonceptivos y al matrimonio homosexual&quot; y en otra dice &quot;el mismo presidente calderón apoyó la política de distribución del condón para combatir al vih/sida&quot; creo que hay una contradiccion, me parece que se debe omitir la parte que dice que se opuso a los metodos anticonceptivos."/>
    <n v="13"/>
    <s v="OK"/>
    <x v="0"/>
    <x v="9"/>
    <m/>
    <m/>
    <s v="https://es.wikipedia.org/wiki/Discusión:Felipe_Calderón_Hinojosa"/>
  </r>
  <r>
    <x v="27"/>
    <n v="176946"/>
    <s v="Felipe Calderón Hinojosa"/>
    <s v="UnCubano"/>
    <n v="1141960000"/>
    <d v="2006-03-10T03:06:00"/>
    <s v="redacción del artículo"/>
    <s v="saludos."/>
    <s v="saludos."/>
    <n v="14"/>
    <s v="OK"/>
    <x v="3"/>
    <x v="6"/>
    <m/>
    <m/>
    <s v="https://es.wikipedia.org/wiki/Discusión:Felipe_Calderón_Hinojosa"/>
  </r>
  <r>
    <x v="28"/>
    <n v="176946"/>
    <s v="Felipe Calderón Hinojosa"/>
    <s v="BetoCG,AVIADOR"/>
    <n v="1341162846"/>
    <d v="2012-07-01T17:14:00"/>
    <s v="redacción del artículo"/>
    <s v="— el comentario anterior es obra de , quien olvidó firmarlo."/>
    <s v="— el comentario anterior es obra de , quien olvidó firmarlo."/>
    <n v="15"/>
    <s v="OK"/>
    <x v="2"/>
    <x v="3"/>
    <m/>
    <m/>
    <s v="https://es.wikipedia.org/wiki/Discusión:Felipe_Calderón_Hinojosa"/>
  </r>
  <r>
    <x v="29"/>
    <n v="176946"/>
    <s v="Felipe Calderón Hinojosa"/>
    <s v="Davius,Luisadb"/>
    <n v="1345569031"/>
    <d v="2012-08-21T17:10:00"/>
    <s v="redacción del artículo"/>
    <s v="::yo también opino debe retirarse la siguiente parte:&quot;calderón se opuso a la despenalización del aborto, a la eutanasia, a los métodos anticonceptivos y al matrimonio homosexual[3]&quot;"/>
    <s v="::yo también opino debe retirarse la siguiente parte:&quot;calderón se opuso a la despenalización del aborto, a la eutanasia, a los métodos anticonceptivos y al matrimonio homosexual[3]&quot;"/>
    <n v="16"/>
    <s v="OK"/>
    <x v="0"/>
    <x v="12"/>
    <m/>
    <m/>
    <s v="https://es.wikipedia.org/wiki/Discusión:Felipe_Calderón_Hinojosa"/>
  </r>
  <r>
    <x v="30"/>
    <n v="176946"/>
    <s v="Felipe Calderón Hinojosa"/>
    <s v="Davius,Luisadb"/>
    <n v="1345569031"/>
    <d v="2012-08-21T17:10:00"/>
    <s v="redacción del artículo"/>
    <s v="::ya que no forma parte de la política de gobierno contenida en el plan nacional de desarrollo, ni ha formado parte de ninguna política pública, por el contrario, como se aprecia en el comentario anterior, el gobierno federal que él encabeza apoya la política de distribución del condón y es contradictorio el texto."/>
    <s v="::ya que no forma parte de la política de gobierno contenida en el plan nacional de desarrollo, ni ha formado parte de ninguna política pública, por el contrario, como se aprecia en el comentario anterior, el gobierno federal que él encabeza apoya la política de distribución del condón y es contradictorio el texto."/>
    <n v="16"/>
    <s v="OK"/>
    <x v="0"/>
    <x v="12"/>
    <m/>
    <m/>
    <s v="https://es.wikipedia.org/wiki/Discusión:Felipe_Calderón_Hinojosa"/>
  </r>
  <r>
    <x v="31"/>
    <n v="176946"/>
    <s v="Felipe Calderón Hinojosa"/>
    <s v="BetoCG,AVIADOR"/>
    <n v="1341162846"/>
    <d v="2012-07-01T17:14:00"/>
    <s v="redacción del artículo"/>
    <s v="— el comentario anterior es obra de , quien olvidó firmarlo."/>
    <s v="— el comentario anterior es obra de , quien olvidó firmarlo."/>
    <n v="17"/>
    <s v="OK"/>
    <x v="2"/>
    <x v="3"/>
    <m/>
    <m/>
    <s v="https://es.wikipedia.org/wiki/Discusión:Felipe_Calderón_Hinojosa"/>
  </r>
  <r>
    <x v="32"/>
    <n v="176946"/>
    <s v="Felipe Calderón Hinojosa"/>
    <s v="BetoCG,Davius"/>
    <n v="1345569031"/>
    <d v="2012-08-21T17:10:00"/>
    <s v="redacción del artículo"/>
    <s v=":::efectivamente, calderón nunca se ha pronunciado contra los métodos anticonceptivos, eso es falso y lo he retirado."/>
    <s v=":::efectivamente, calderón nunca se ha pronunciado contra los métodos anticonceptivos, eso es falso y lo he retirado."/>
    <n v="18"/>
    <s v="OK"/>
    <x v="0"/>
    <x v="0"/>
    <m/>
    <m/>
    <s v="https://es.wikipedia.org/wiki/Discusión:Felipe_Calderón_Hinojosa"/>
  </r>
  <r>
    <x v="33"/>
    <n v="176946"/>
    <s v="Felipe Calderón Hinojosa"/>
    <s v="BetoCG"/>
    <n v="1256750882"/>
    <d v="2009-10-28T17:28:00"/>
    <s v="redacción del artículo"/>
    <s v="lo que me parece importante conservar son las posturas sobre el aborto, la eutanasia y el matrimonio homosexual, eso él lo ha declarado y no podemos negarlo."/>
    <s v="lo que me parece importante conservar son las posturas sobre el aborto, la eutanasia y el matrimonio homosexual, eso él lo ha declarado y no podemos negarlo."/>
    <n v="19"/>
    <s v="OK"/>
    <x v="0"/>
    <x v="0"/>
    <m/>
    <m/>
    <s v="https://es.wikipedia.org/wiki/Discusión:Felipe_Calderón_Hinojosa"/>
  </r>
  <r>
    <x v="34"/>
    <n v="176946"/>
    <s v="Felipe Calderón Hinojosa"/>
    <s v="BetoCG"/>
    <n v="1256750882"/>
    <d v="2009-10-28T17:28:00"/>
    <s v="redacción del artículo"/>
    <s v="saludos --beto·cg 17:28 28 oct 2009 (utc)"/>
    <s v="saludos "/>
    <n v="19"/>
    <s v="ERROR"/>
    <x v="3"/>
    <x v="6"/>
    <m/>
    <m/>
    <s v="https://es.wikipedia.org/wiki/Discusión:Felipe_Calderón_Hinojosa"/>
  </r>
  <r>
    <x v="35"/>
    <n v="176946"/>
    <s v="Felipe Calderón Hinojosa"/>
    <s v="Davius,Ulises00"/>
    <n v="1345569031"/>
    <d v="2012-08-21T17:10:00"/>
    <s v="redacción del artículo"/>
    <s v=":a quien pueda modificar el articulo, en el apartado de promesas de campaña, falta mencionar reduccion de isr y facilitar el tramite tributario además de acabar con la tenencia."/>
    <s v=":a quien pueda modificar el articulo, en el apartado de promesas de campaña, falta mencionar reduccion de isr y facilitar el tramite tributario además de acabar con la tenencia."/>
    <n v="20"/>
    <s v="OK"/>
    <x v="1"/>
    <x v="5"/>
    <m/>
    <m/>
    <s v="https://es.wikipedia.org/wiki/Discusión:Felipe_Calderón_Hinojosa"/>
  </r>
  <r>
    <x v="36"/>
    <n v="176946"/>
    <s v="Felipe Calderón Hinojosa"/>
    <s v="BetoCG,AVIADOR,Ulises00"/>
    <n v="1341162846"/>
    <d v="2012-07-01T17:14:00"/>
    <s v="redacción del artículo"/>
    <s v="en el apartado criticas- fobaproa se refieren a un suceso ajeno al tema con &quot;...calderón acusó a lópez obrador de invitar al ex priísta arturo núñez jiménez a ocupar la candidatura de senador por tabasco...&quot; ese parrafo corresponderia a otra seccion del articulo, por ultimo no aparecen situaciones adversas durante su mandato convirtiendo este articulo en infomracion parcial — el comentario anterior es obra de , quien olvidó firmarlo."/>
    <s v="en el apartado criticas- fobaproa se refieren a un suceso ajeno al tema con &quot;...calderón acusó a lópez obrador de invitar al ex priísta arturo núñez jiménez a ocupar la candidatura de senador por tabasco...&quot; ese parrafo corresponderia a otra seccion del articulo, por ultimo no aparecen situaciones adversas durante su mandato convirtiendo este articulo en infomracion parcial — el comentario anterior es obra de , quien olvidó firmarlo."/>
    <n v="21"/>
    <s v="OK"/>
    <x v="0"/>
    <x v="13"/>
    <m/>
    <m/>
    <s v="https://es.wikipedia.org/wiki/Discusión:Felipe_Calderón_Hinojosa"/>
  </r>
  <r>
    <x v="37"/>
    <n v="176946"/>
    <s v="Felipe Calderón Hinojosa"/>
    <s v="BetoCG,Davius"/>
    <n v="1345569031"/>
    <d v="2012-08-21T17:10:00"/>
    <s v="redacción del artículo"/>
    <s v="::ulises00, de casualidad ¿recordará las fuentes donde se publicaron estas promesas?"/>
    <s v="::ulises00, de casualidad ¿recordará las fuentes donde se publicaron estas promesas?"/>
    <n v="22"/>
    <s v="OK"/>
    <x v="1"/>
    <x v="15"/>
    <m/>
    <m/>
    <s v="https://es.wikipedia.org/wiki/Discusión:Felipe_Calderón_Hinojosa"/>
  </r>
  <r>
    <x v="38"/>
    <n v="176946"/>
    <s v="Felipe Calderón Hinojosa"/>
    <s v="BetoCG"/>
    <n v="1257662947"/>
    <d v="2009-11-08T06:49:00"/>
    <s v="redacción del artículo"/>
    <s v="porque para poder añadir la información antes debe ser verificable."/>
    <s v="porque para poder añadir la información antes debe ser verificable."/>
    <n v="23"/>
    <s v="OK"/>
    <x v="1"/>
    <x v="15"/>
    <m/>
    <m/>
    <s v="https://es.wikipedia.org/wiki/Discusión:Felipe_Calderón_Hinojosa"/>
  </r>
  <r>
    <x v="39"/>
    <n v="176946"/>
    <s v="Felipe Calderón Hinojosa"/>
    <s v="BetoCG"/>
    <n v="1257662947"/>
    <d v="2009-11-08T06:49:00"/>
    <s v="redacción del artículo"/>
    <s v="saludos beto·cg 06:49 8 nov 2009 (utc)"/>
    <s v="saludos "/>
    <n v="23"/>
    <s v="ERROR"/>
    <x v="3"/>
    <x v="6"/>
    <m/>
    <m/>
    <s v="https://es.wikipedia.org/wiki/Discusión:Felipe_Calderón_Hinojosa"/>
  </r>
  <r>
    <x v="40"/>
    <n v="176946"/>
    <s v="Felipe Calderón Hinojosa"/>
    <s v="Davius,AVIADOR,Apoxe"/>
    <n v="1345569031"/>
    <d v="2012-08-21T17:10:00"/>
    <s v="redacción del artículo"/>
    <s v="::hola, encontre un error ortografico &quot;candidato del parido acción nacional&quot; debe decir &quot;candidato del partido acción nacional&quot; saludos @apoxe — el comentario anterior sin firmar es obra de apoxe ( • contribs • bloq)."/>
    <s v="::hola, encontre un error ortografico &quot;candidato del parido acción nacional&quot; debe decir &quot;candidato del partido acción nacional&quot; saludos "/>
    <n v="24"/>
    <s v="OK"/>
    <x v="0"/>
    <x v="19"/>
    <m/>
    <m/>
    <s v="https://es.wikipedia.org/wiki/Discusión:Felipe_Calderón_Hinojosa"/>
  </r>
  <r>
    <x v="41"/>
    <n v="176946"/>
    <s v="Felipe Calderón Hinojosa"/>
    <s v="AVIADOR"/>
    <n v="1341162846"/>
    <d v="2012-07-01T17:14:00"/>
    <s v="redacción del artículo"/>
    <s v="• aviador •  • ¡a tus órdenes! • - 5h 17:14 1 jul 2012 (utc)"/>
    <s v="• aviador •  • ¡a tus órdenes! • - 5h 17:14 1 jul 2012 (utc)"/>
    <n v="25"/>
    <s v="OK"/>
    <x v="2"/>
    <x v="3"/>
    <m/>
    <m/>
    <s v="https://es.wikipedia.org/wiki/Discusión:Felipe_Calderón_Hinojosa"/>
  </r>
  <r>
    <x v="42"/>
    <n v="176946"/>
    <s v="Felipe Calderón Hinojosa"/>
    <s v="AVIADOR"/>
    <n v="1341162846"/>
    <d v="2012-07-01T17:14:00"/>
    <s v="redacción del artículo"/>
    <s v=": por montgomery • aviador •  • ¡a tus órdenes! • - 5h 17:14 1 jul 2012 (utc)"/>
    <s v=": por montgomery • aviador •  • ¡a tus órdenes! • - 5h 17:14 1 jul 2012 (utc)"/>
    <n v="25"/>
    <s v="OK"/>
    <x v="2"/>
    <x v="3"/>
    <m/>
    <m/>
    <s v="https://es.wikipedia.org/wiki/Discusión:Felipe_Calderón_Hinojosa"/>
  </r>
  <r>
    <x v="43"/>
    <n v="176946"/>
    <s v="Felipe Calderón Hinojosa"/>
    <s v="Ivylooy8540,Sofree"/>
    <n v="1283410550"/>
    <d v="2010-09-02T06:55:00"/>
    <s v="cargo actual"/>
    <s v="el licenciado felipe de jesús calderón hinojosa no es el presidente de méxico, sino que de manera legal, basado en la constitución política mexicana, él es el presidente del supremo poder ejecutivo federal de los estados unidos mexicanos."/>
    <s v="el licenciado felipe de jesús calderón hinojosa no es el presidente de méxico, sino que de manera legal, basado en la constitución política mexicana, él es el presidente del supremo poder ejecutivo federal de los estados unidos mexicanos."/>
    <n v="26"/>
    <s v="OK"/>
    <x v="0"/>
    <x v="0"/>
    <m/>
    <m/>
    <s v="https://es.wikipedia.org/wiki/Discusión:Felipe_Calderón_Hinojosa"/>
  </r>
  <r>
    <x v="44"/>
    <n v="176946"/>
    <s v="Felipe Calderón Hinojosa"/>
    <s v="Sofree"/>
    <n v="1283410550"/>
    <d v="2010-09-02T06:55:00"/>
    <s v="cargo actual"/>
    <s v=": hola."/>
    <s v=": hola."/>
    <n v="27"/>
    <s v="OK"/>
    <x v="3"/>
    <x v="6"/>
    <m/>
    <m/>
    <s v="https://es.wikipedia.org/wiki/Discusión:Felipe_Calderón_Hinojosa"/>
  </r>
  <r>
    <x v="45"/>
    <n v="176946"/>
    <s v="Felipe Calderón Hinojosa"/>
    <s v="Sofree"/>
    <n v="1283410550"/>
    <d v="2010-09-02T06:55:00"/>
    <s v="cargo actual"/>
    <s v="a continuación transcribo el artículo 80 de la constitución política de los estados unidos mexicanos: &quot;..."/>
    <s v="a continuación transcribo el artículo 80 de la constitución política de los estados unidos mexicanos: &quot;..."/>
    <n v="27"/>
    <s v="OK"/>
    <x v="0"/>
    <x v="0"/>
    <m/>
    <m/>
    <s v="https://es.wikipedia.org/wiki/Discusión:Felipe_Calderón_Hinojosa"/>
  </r>
  <r>
    <x v="46"/>
    <n v="176946"/>
    <s v="Felipe Calderón Hinojosa"/>
    <s v="Sofree"/>
    <n v="1283410550"/>
    <d v="2010-09-02T06:55:00"/>
    <s v="cargo actual"/>
    <s v="artículo 80."/>
    <s v="artículo 80."/>
    <n v="27"/>
    <s v="OK"/>
    <x v="2"/>
    <x v="2"/>
    <m/>
    <m/>
    <s v="https://es.wikipedia.org/wiki/Discusión:Felipe_Calderón_Hinojosa"/>
  </r>
  <r>
    <x v="47"/>
    <n v="176946"/>
    <s v="Felipe Calderón Hinojosa"/>
    <s v="Sofree"/>
    <n v="1283410550"/>
    <d v="2010-09-02T06:55:00"/>
    <s v="cargo actual"/>
    <s v="se deposita el ejercicio del supremo poder ejecutivo de la unión en un solo individuo, que se denominará &quot;presidente de los estados unidos mexicanos..."/>
    <s v="se deposita el ejercicio del supremo poder ejecutivo de la unión en un solo individuo, que se denominará &quot;presidente de los estados unidos mexicanos..."/>
    <n v="27"/>
    <s v="OK"/>
    <x v="0"/>
    <x v="0"/>
    <m/>
    <m/>
    <s v="https://es.wikipedia.org/wiki/Discusión:Felipe_Calderón_Hinojosa"/>
  </r>
  <r>
    <x v="48"/>
    <n v="176946"/>
    <s v="Felipe Calderón Hinojosa"/>
    <s v="Sofree"/>
    <n v="1283410550"/>
    <d v="2010-09-02T06:55:00"/>
    <s v="cargo actual"/>
    <s v="&quot; saludos, sofree (discusión) 06:55 2 sep 2010 (utc)"/>
    <s v="&quot; saludos"/>
    <n v="27"/>
    <s v="ERROR"/>
    <x v="3"/>
    <x v="6"/>
    <m/>
    <m/>
    <s v="https://es.wikipedia.org/wiki/Discusión:Felipe_Calderón_Hinojosa"/>
  </r>
  <r>
    <x v="49"/>
    <n v="176946"/>
    <s v="Felipe Calderón Hinojosa"/>
    <s v="Elvic1977"/>
    <n v="1284733727"/>
    <d v="2010-09-17T14:28:00"/>
    <s v="cargo actual"/>
    <s v="inmediatamente después del título del artículo, se marca la diferencia entre el presdente de méxico y el escritor filipino: &quot;este artículo trata sobre actual presidente de méxico."/>
    <s v="inmediatamente después del título del artículo, se marca la diferencia entre el presdente de méxico y el escritor filipino: &quot;este artículo trata sobre actual presidente de méxico."/>
    <n v="28"/>
    <s v="OK"/>
    <x v="1"/>
    <x v="5"/>
    <m/>
    <m/>
    <s v="https://es.wikipedia.org/wiki/Discusión:Felipe_Calderón_Hinojosa"/>
  </r>
  <r>
    <x v="50"/>
    <n v="176946"/>
    <s v="Felipe Calderón Hinojosa"/>
    <s v="Elvic1977"/>
    <n v="1284733727"/>
    <d v="2010-09-17T14:28:00"/>
    <s v="cargo actual"/>
    <s v="para para el escritor y político histórico filipino, véase felipe calderón y roca.&quot; pongo en negritas la palabra &quot;para&quot;, que se repite en dicho enunciado."/>
    <s v="para para el escritor y político histórico filipino, véase felipe calderón y roca.&quot; pongo en negritas la palabra &quot;para&quot;, que se repite en dicho enunciado."/>
    <n v="28"/>
    <s v="OK"/>
    <x v="1"/>
    <x v="5"/>
    <m/>
    <m/>
    <s v="https://es.wikipedia.org/wiki/Discusión:Felipe_Calderón_Hinojosa"/>
  </r>
  <r>
    <x v="51"/>
    <n v="176946"/>
    <s v="Felipe Calderón Hinojosa"/>
    <s v="Elvic1977"/>
    <n v="1284733727"/>
    <d v="2010-09-17T14:28:00"/>
    <s v="cargo actual"/>
    <s v="como es un artículo que està restringido, pido que se arregle dicha repetición de palabras."/>
    <s v="como es un artículo que està restringido, pido que se arregle dicha repetición de palabras."/>
    <n v="28"/>
    <s v="OK"/>
    <x v="1"/>
    <x v="5"/>
    <m/>
    <m/>
    <s v="https://es.wikipedia.org/wiki/Discusión:Felipe_Calderón_Hinojosa"/>
  </r>
  <r>
    <x v="52"/>
    <n v="176946"/>
    <s v="Felipe Calderón Hinojosa"/>
    <s v="Elnegrojose"/>
    <n v="1141960000"/>
    <d v="2006-03-10T03:06:00"/>
    <s v="cargo actual"/>
    <s v="saludos."/>
    <s v="saludos."/>
    <n v="29"/>
    <s v="OK"/>
    <x v="3"/>
    <x v="6"/>
    <m/>
    <m/>
    <s v="https://es.wikipedia.org/wiki/Discusión:Felipe_Calderón_Hinojosa"/>
  </r>
  <r>
    <x v="53"/>
    <n v="176946"/>
    <s v="Felipe Calderón Hinojosa"/>
    <s v="Elvic1977"/>
    <n v="1284733788"/>
    <d v="2010-09-17T14:29:00"/>
    <s v="cargo actual"/>
    <s v="elvic1977 (discusión) 14:29 17 sep 2010 (utc)"/>
    <s v="elvic1977 (discusión) 14:29 17 sep 2010 (utc)"/>
    <n v="30"/>
    <s v="OK"/>
    <x v="2"/>
    <x v="3"/>
    <m/>
    <m/>
    <s v="https://es.wikipedia.org/wiki/Discusión:Felipe_Calderón_Hinojosa"/>
  </r>
  <r>
    <x v="54"/>
    <n v="176946"/>
    <s v="Felipe Calderón Hinojosa"/>
    <s v="Battroid"/>
    <n v="1284776916"/>
    <d v="2010-09-18T02:28:00"/>
    <s v="cargo actual"/>
    <s v=":."/>
    <s v=":."/>
    <n v="31"/>
    <s v="OK"/>
    <x v="2"/>
    <x v="4"/>
    <m/>
    <m/>
    <s v="https://es.wikipedia.org/wiki/Discusión:Felipe_Calderón_Hinojosa"/>
  </r>
  <r>
    <x v="55"/>
    <n v="176946"/>
    <s v="Felipe Calderón Hinojosa"/>
    <s v="Battroid"/>
    <n v="1284776916"/>
    <d v="2010-09-18T02:28:00"/>
    <s v="cargo actual"/>
    <s v="battroid  | ¿hola? 02:28 18 sep 2010 (utc)"/>
    <s v="battroid  | ¿hola? 02:28 18 sep 2010 (utc)"/>
    <n v="31"/>
    <s v="OK"/>
    <x v="2"/>
    <x v="3"/>
    <m/>
    <m/>
    <s v="https://es.wikipedia.org/wiki/Discusión:Felipe_Calderón_Hinojosa"/>
  </r>
  <r>
    <x v="56"/>
    <n v="176946"/>
    <s v="Felipe Calderón Hinojosa"/>
    <s v="Lgcota"/>
    <n v="1292902418"/>
    <d v="2010-12-21T03:33:00"/>
    <s v="controversia sobre la elección"/>
    <s v="el artículo da por sentado que los sondeos no arrojaban un ganador claro."/>
    <s v="el artículo da por sentado que los sondeos no arrojaban un ganador claro."/>
    <n v="32"/>
    <s v="OK"/>
    <x v="0"/>
    <x v="0"/>
    <m/>
    <m/>
    <s v="https://es.wikipedia.org/wiki/Discusión:Felipe_Calderón_Hinojosa"/>
  </r>
  <r>
    <x v="57"/>
    <n v="176946"/>
    <s v="Felipe Calderón Hinojosa"/>
    <s v="Lgcota"/>
    <n v="1292902418"/>
    <d v="2010-12-21T03:33:00"/>
    <s v="controversia sobre la elección"/>
    <s v="este punto ha sido muy disputado, con buenas bases, por la oposición."/>
    <s v="este punto ha sido muy disputado, con buenas bases, por la oposición."/>
    <n v="32"/>
    <s v="OK"/>
    <x v="0"/>
    <x v="0"/>
    <m/>
    <m/>
    <s v="https://es.wikipedia.org/wiki/Discusión:Felipe_Calderón_Hinojosa"/>
  </r>
  <r>
    <x v="58"/>
    <n v="176946"/>
    <s v="Felipe Calderón Hinojosa"/>
    <s v="Lgcota"/>
    <n v="1292902418"/>
    <d v="2010-12-21T03:33:00"/>
    <s v="controversia sobre la elección"/>
    <s v="por otro lado, hay una tibia mención sobre la controversia postelectoral, pero nada sobre los argumentos que esgrimió la oposición, incluidos los estudios hechos por diversos académicos de méxico y del extranjero."/>
    <s v="por otro lado, hay una tibia mención sobre la controversia postelectoral, pero nada sobre los argumentos que esgrimió la oposición, incluidos los estudios hechos por diversos académicos de méxico y del extranjero."/>
    <n v="32"/>
    <s v="OK"/>
    <x v="0"/>
    <x v="0"/>
    <m/>
    <m/>
    <s v="https://es.wikipedia.org/wiki/Discusión:Felipe_Calderón_Hinojosa"/>
  </r>
  <r>
    <x v="59"/>
    <n v="176946"/>
    <s v="Felipe Calderón Hinojosa"/>
    <s v="Lgcota"/>
    <n v="1292902418"/>
    <d v="2010-12-21T03:33:00"/>
    <s v="controversia sobre la elección"/>
    <s v="tampoco se menciona la indebida intervención de vicente fox, sancionada por el tepjf, pero que no tuvo influencia final en el fallo."/>
    <s v="tampoco se menciona la indebida intervención de vicente fox, sancionada por el tepjf, pero que no tuvo influencia final en el fallo."/>
    <n v="32"/>
    <s v="OK"/>
    <x v="0"/>
    <x v="0"/>
    <m/>
    <m/>
    <s v="https://es.wikipedia.org/wiki/Discusión:Felipe_Calderón_Hinojosa"/>
  </r>
  <r>
    <x v="60"/>
    <n v="176946"/>
    <s v="Felipe Calderón Hinojosa"/>
    <s v="Lgcota"/>
    <n v="1292902418"/>
    <d v="2010-12-21T03:33:00"/>
    <s v="controversia sobre la elección"/>
    <s v="dado que la reconocida campaña negra y el resultado de la elección generó una gran polarización social, no vista en muchas décadas, que todavía persiste, el fraude electoral alegado por la oposición no es simplemente un fraude más en la historia de méxico y eso también quizá amerite una mención."/>
    <s v="dado que la reconocida campaña negra y el resultado de la elección generó una gran polarización social, no vista en muchas décadas, que todavía persiste, el fraude electoral alegado por la oposición no es simplemente un fraude más en la historia de méxico y eso también quizá amerite una mención."/>
    <n v="32"/>
    <s v="OK"/>
    <x v="0"/>
    <x v="0"/>
    <m/>
    <m/>
    <s v="https://es.wikipedia.org/wiki/Discusión:Felipe_Calderón_Hinojosa"/>
  </r>
  <r>
    <x v="61"/>
    <n v="176946"/>
    <s v="Felipe Calderón Hinojosa"/>
    <s v="Lgcota"/>
    <n v="1292902418"/>
    <d v="2010-12-21T03:33:00"/>
    <s v="controversia sobre la elección"/>
    <s v="la toma de posesión de calderón fue única en la historia de méxico, dada la animadversión que le rodeaba, y no se menciona nada de eso tampoco."/>
    <s v="la toma de posesión de calderón fue única en la historia de méxico, dada la animadversión que le rodeaba, y no se menciona nada de eso tampoco."/>
    <n v="32"/>
    <s v="OK"/>
    <x v="0"/>
    <x v="0"/>
    <m/>
    <m/>
    <s v="https://es.wikipedia.org/wiki/Discusión:Felipe_Calderón_Hinojosa"/>
  </r>
  <r>
    <x v="62"/>
    <n v="176946"/>
    <s v="Felipe Calderón Hinojosa"/>
    <s v="Lgcota"/>
    <n v="1292902418"/>
    <d v="2010-12-21T03:33:00"/>
    <s v="controversia sobre la elección"/>
    <s v="supongo que es del interés del redactor de este artículo presentar una visión equilibrada, con sus contrastes, más que apologética, o cuando mucho neutra, de este personaje, por lo que propongo que los puntos anteriores sean tomados en cuenta."/>
    <s v="supongo que es del interés del redactor de este artículo presentar una visión equilibrada, con sus contrastes, más que apologética, o cuando mucho neutra, de este personaje, por lo que propongo que los puntos anteriores sean tomados en cuenta."/>
    <n v="32"/>
    <s v="OK"/>
    <x v="0"/>
    <x v="0"/>
    <m/>
    <m/>
    <s v="https://es.wikipedia.org/wiki/Discusión:Felipe_Calderón_Hinojosa"/>
  </r>
  <r>
    <x v="63"/>
    <n v="176946"/>
    <s v="Felipe Calderón Hinojosa"/>
    <s v="AVIADOR"/>
    <n v="1404599021"/>
    <d v="2014-07-05T22:23:00"/>
    <s v="controversia sobre la elección"/>
    <s v="— el comentario anterior es obra de , quien olvidó firmarlo."/>
    <s v="— el comentario anterior es obra de , quien olvidó firmarlo."/>
    <n v="33"/>
    <s v="OK"/>
    <x v="2"/>
    <x v="3"/>
    <m/>
    <m/>
    <s v="https://es.wikipedia.org/wiki/Discusión:Felipe_Calderón_Hinojosa"/>
  </r>
  <r>
    <x v="64"/>
    <n v="176946"/>
    <s v="Felipe Calderón Hinojosa"/>
    <s v="Sealight"/>
    <n v="1299564114"/>
    <d v="2011-03-08T06:01:00"/>
    <s v="controversia sobre la elección"/>
    <s v="03:33 21 dic 2010 (utc)"/>
    <s v="03:33 21 dic 2010 (utc)"/>
    <n v="34"/>
    <s v="OK"/>
    <x v="2"/>
    <x v="3"/>
    <m/>
    <m/>
    <s v="https://es.wikipedia.org/wiki/Discusión:Felipe_Calderón_Hinojosa"/>
  </r>
  <r>
    <x v="65"/>
    <n v="176946"/>
    <s v="Felipe Calderón Hinojosa"/>
    <s v="187.171.137.172"/>
    <n v="1317957974"/>
    <d v="2011-10-07T03:26:00"/>
    <s v="controversia sobre la elección"/>
    <s v="es menester que se incluyan los alegatos de la oposición sobre el fraude electoral que afirman se cometió el 2 de julio de 2006."/>
    <s v="es menester que se incluyan los alegatos de la oposición sobre el fraude electoral que afirman se cometió el 2 de julio de 2006."/>
    <n v="35"/>
    <s v="OK"/>
    <x v="0"/>
    <x v="0"/>
    <m/>
    <m/>
    <s v="https://es.wikipedia.org/wiki/Discusión:Felipe_Calderón_Hinojosa"/>
  </r>
  <r>
    <x v="66"/>
    <n v="176946"/>
    <s v="Felipe Calderón Hinojosa"/>
    <s v="187.171.137.172"/>
    <n v="1317957974"/>
    <d v="2011-10-07T03:26:00"/>
    <s v="controversia sobre la elección"/>
    <s v="no hacerlo equivale a contar la historia sólo desde el punto de vista de una de las partes."/>
    <s v="no hacerlo equivale a contar la historia sólo desde el punto de vista de una de las partes."/>
    <n v="35"/>
    <s v="OK"/>
    <x v="0"/>
    <x v="0"/>
    <m/>
    <m/>
    <s v="https://es.wikipedia.org/wiki/Discusión:Felipe_Calderón_Hinojosa"/>
  </r>
  <r>
    <x v="67"/>
    <n v="176946"/>
    <s v="Felipe Calderón Hinojosa"/>
    <s v="148.247.230.253"/>
    <n v="1326497290"/>
    <d v="2012-01-13T23:28:00"/>
    <s v="lucha contra el narcotrafico"/>
    <s v="me parece prudente que se deba mencionar que durante este periodo de gobierno se generaron mas de 50 mil muertos, ya que durante ningún otro periodo presidencial había habido tantos civiles muertos."/>
    <s v="me parece prudente que se deba mencionar que durante este periodo de gobierno se generaron mas de 50 mil muertos, ya que durante ningún otro periodo presidencial había habido tantos civiles muertos."/>
    <n v="36"/>
    <s v="OK"/>
    <x v="0"/>
    <x v="0"/>
    <m/>
    <m/>
    <s v="https://es.wikipedia.org/wiki/Discusión:Felipe_Calderón_Hinojosa"/>
  </r>
  <r>
    <x v="68"/>
    <n v="176946"/>
    <s v="Felipe Calderón Hinojosa"/>
    <s v="148.247.230.253"/>
    <n v="1326497290"/>
    <d v="2012-01-13T23:28:00"/>
    <s v="lucha contra el narcotrafico"/>
    <s v="http://www.proceso.com.mx/?p=276308"/>
    <s v="http://www.proceso.com.mx/?p=276308"/>
    <n v="36"/>
    <s v="OK"/>
    <x v="1"/>
    <x v="8"/>
    <m/>
    <m/>
    <s v="https://es.wikipedia.org/wiki/Discusión:Felipe_Calderón_Hinojosa"/>
  </r>
  <r>
    <x v="69"/>
    <n v="176946"/>
    <s v="Felipe Calderón Hinojosa"/>
    <s v="Fernando licon"/>
    <n v="1352902532"/>
    <d v="2012-11-14T14:15:00"/>
    <s v="lucha contra el narcotrafico"/>
    <s v="hola, creo que hay mucha información contradictoria a cerca de ese argumento, porque según otras investigaciones los gobiernos anteriores tuvieron más muertes, aquí el dato http://www.animalpolitico.com/2012/01/ultimos-3-sexenios-priistas-mas-violentos-que-el-de-calderon-el-paso-times/#axzz2ccr3sk2u--fernando licon (discusión) 14:15 14 nov 2012 (utc)"/>
    <s v="hola, creo que hay mucha información contradictoria a cerca de ese argumento, porque según otras investigaciones los gobiernos anteriores tuvieron más muertes, aquí el dato http://www.animalpolitico.com/2012/01/ultimos-3-sexenios-priistas-mas-violentos-que-el-de-calderon-el-paso-times/#axzz2ccr3sk2u"/>
    <n v="37"/>
    <s v="ERROR"/>
    <x v="1"/>
    <x v="8"/>
    <m/>
    <m/>
    <s v="https://es.wikipedia.org/wiki/Discusión:Felipe_Calderón_Hinojosa"/>
  </r>
  <r>
    <x v="70"/>
    <n v="176946"/>
    <s v="Felipe Calderón Hinojosa"/>
    <s v="201.127.230.215"/>
    <n v="1326566391"/>
    <d v="2012-01-14T18:39:00"/>
    <s v="gabinete"/>
    <s v="no se ha actualizado la lista para incluir al nuevo secretario de gobernación."/>
    <s v="no se ha actualizado la lista para incluir al nuevo secretario de gobernación."/>
    <n v="38"/>
    <s v="OK"/>
    <x v="0"/>
    <x v="9"/>
    <m/>
    <m/>
    <s v="https://es.wikipedia.org/wiki/Discusión:Felipe_Calderón_Hinojosa"/>
  </r>
  <r>
    <x v="71"/>
    <n v="176946"/>
    <s v="Felipe Calderón Hinojosa"/>
    <s v="Jccr11"/>
    <n v="1332112471"/>
    <d v="2012-03-18T23:14:00"/>
    <s v="gabinete"/>
    <s v="tampoco se ha actualizado la lista para incluir al nuevo secretario de educación, josé angel córdoba."/>
    <s v="tampoco se ha actualizado la lista para incluir al nuevo secretario de educación, josé angel córdoba."/>
    <n v="39"/>
    <s v="OK"/>
    <x v="0"/>
    <x v="9"/>
    <m/>
    <m/>
    <s v="https://es.wikipedia.org/wiki/Discusión:Felipe_Calderón_Hinojosa"/>
  </r>
  <r>
    <x v="72"/>
    <n v="176946"/>
    <s v="Felipe Calderón Hinojosa"/>
    <s v="Jccr11"/>
    <n v="1332112583"/>
    <d v="2012-03-18T23:16:00"/>
    <s v="gabinete"/>
    <s v="jccr11·"/>
    <s v="jccr11·"/>
    <n v="39"/>
    <s v="OK"/>
    <x v="2"/>
    <x v="3"/>
    <m/>
    <m/>
    <s v="https://es.wikipedia.org/wiki/Discusión:Felipe_Calderón_Hinojosa"/>
  </r>
  <r>
    <x v="73"/>
    <n v="176946"/>
    <s v="Felipe Calderón Hinojosa"/>
    <s v="Battroid"/>
    <n v="1332113007"/>
    <d v="2012-03-18T23:23:00"/>
    <s v="gabinete"/>
    <s v=": battroid  | ¿hola? 23:23 18 mar 2012 (utc)"/>
    <s v=": battroid  | ¿hola? 23:23 18 mar 2012 (utc)"/>
    <n v="40"/>
    <s v="OK"/>
    <x v="2"/>
    <x v="3"/>
    <m/>
    <m/>
    <s v="https://es.wikipedia.org/wiki/Discusión:Felipe_Calderón_Hinojosa"/>
  </r>
  <r>
    <x v="74"/>
    <n v="176946"/>
    <s v="Felipe Calderón Hinojosa"/>
    <s v="Are vic"/>
    <n v="1336551134"/>
    <d v="2012-05-09T08:12:00"/>
    <s v="gabinete"/>
    <s v="la liga de eduardo sojo aparece un dibujate, la liga debe ir a eduardo sojo garza-aldape."/>
    <s v="la liga de eduardo sojo aparece un dibujate, la liga debe ir a eduardo sojo garza-aldape."/>
    <n v="41"/>
    <s v="OK"/>
    <x v="0"/>
    <x v="9"/>
    <m/>
    <m/>
    <s v="https://es.wikipedia.org/wiki/Discusión:Felipe_Calderón_Hinojosa"/>
  </r>
  <r>
    <x v="75"/>
    <n v="176946"/>
    <s v="Felipe Calderón Hinojosa"/>
    <s v="201.141.216.141"/>
    <n v="1331355865"/>
    <d v="2012-03-10T05:04:00"/>
    <s v="nombre completo de felipe calderón"/>
    <s v="felipe de jesús calderón hinojosa, no es su nombre completo, si no que, su nombre completo es felipe del sagrado corazón de jesús calderón hinojosa."/>
    <s v="felipe de jesús calderón hinojosa, no es su nombre completo, si no que, su nombre completo es felipe del sagrado corazón de jesús calderón hinojosa."/>
    <n v="42"/>
    <s v="OK"/>
    <x v="0"/>
    <x v="9"/>
    <m/>
    <m/>
    <s v="https://es.wikipedia.org/wiki/Discusión:Felipe_Calderón_Hinojosa"/>
  </r>
  <r>
    <x v="76"/>
    <n v="176946"/>
    <s v="Felipe Calderón Hinojosa"/>
    <s v="201.141.216.141"/>
    <n v="1331355865"/>
    <d v="2012-03-10T05:04:00"/>
    <s v="nombre completo de felipe calderón"/>
    <s v="pido que se ponga su nombre completo para fines bibliográficos correctos.--201.141.216.141 (discusión) 05:04 10 mar 2012 (utc)"/>
    <s v="pido que se ponga su nombre completo para fines bibliográficos correctos."/>
    <n v="42"/>
    <s v="ERROR"/>
    <x v="0"/>
    <x v="9"/>
    <m/>
    <m/>
    <s v="https://es.wikipedia.org/wiki/Discusión:Felipe_Calderón_Hinojosa"/>
  </r>
  <r>
    <x v="77"/>
    <n v="176946"/>
    <s v="Felipe Calderón Hinojosa"/>
    <s v="Battroid"/>
    <n v="1331443504"/>
    <d v="2012-03-11T05:25:00"/>
    <s v="nombre completo de felipe calderón"/>
    <s v=":aporta una referencia válida, neutra y enciclopédica que respalde tus dichos."/>
    <s v=":aporta una referencia válida, neutra y enciclopédica que respalde tus dichos."/>
    <n v="43"/>
    <s v="OK"/>
    <x v="0"/>
    <x v="0"/>
    <m/>
    <m/>
    <s v="https://es.wikipedia.org/wiki/Discusión:Felipe_Calderón_Hinojosa"/>
  </r>
  <r>
    <x v="78"/>
    <n v="176946"/>
    <s v="Felipe Calderón Hinojosa"/>
    <s v="Battroid"/>
    <n v="1331443504"/>
    <d v="2012-03-11T05:25:00"/>
    <s v="nombre completo de felipe calderón"/>
    <s v="battroid  | ¿hola? 05:25 11 mar 2012 (utc)"/>
    <s v="battroid  | ¿hola? 05:25 11 mar 2012 (utc)"/>
    <n v="43"/>
    <s v="OK"/>
    <x v="2"/>
    <x v="3"/>
    <m/>
    <m/>
    <s v="https://es.wikipedia.org/wiki/Discusión:Felipe_Calderón_Hinojosa"/>
  </r>
  <r>
    <x v="79"/>
    <n v="176946"/>
    <s v="Felipe Calderón Hinojosa"/>
    <s v="BetoCG"/>
    <n v="1331502582"/>
    <d v="2012-03-11T21:49:00"/>
    <s v="nombre completo de felipe calderón"/>
    <s v=":: saludos, beto·cg 21:49 11 mar 2012 (utc)"/>
    <s v=":: saludos, beto·cg 21:49 11 mar 2012 (utc)"/>
    <n v="44"/>
    <s v="OK"/>
    <x v="2"/>
    <x v="3"/>
    <m/>
    <m/>
    <s v="https://es.wikipedia.org/wiki/Discusión:Felipe_Calderón_Hinojosa"/>
  </r>
  <r>
    <x v="80"/>
    <n v="176946"/>
    <s v="Felipe Calderón Hinojosa"/>
    <s v="-Erick-"/>
    <n v="1331511193"/>
    <d v="2012-03-12T00:13:00"/>
    <s v="nombre completo de felipe calderón"/>
    <s v=":::he modificado al no encontrar una referencia de algún documento oficial."/>
    <s v=":::he modificado al no encontrar una referencia de algún documento oficial."/>
    <n v="45"/>
    <s v="OK"/>
    <x v="1"/>
    <x v="7"/>
    <m/>
    <m/>
    <s v="https://es.wikipedia.org/wiki/Discusión:Felipe_Calderón_Hinojosa"/>
  </r>
  <r>
    <x v="81"/>
    <n v="176946"/>
    <s v="Felipe Calderón Hinojosa"/>
    <s v="-Erick-"/>
    <n v="1331511193"/>
    <d v="2012-03-12T00:13:00"/>
    <s v="nombre completo de felipe calderón"/>
    <s v="---erick- mensajes aquí 00:13 12 mar 2012 (utc)"/>
    <s v="---erick- mensajes aquí 00:13 12 mar 2012 (utc)"/>
    <n v="45"/>
    <s v="OK"/>
    <x v="2"/>
    <x v="3"/>
    <m/>
    <m/>
    <s v="https://es.wikipedia.org/wiki/Discusión:Felipe_Calderón_Hinojosa"/>
  </r>
  <r>
    <x v="82"/>
    <n v="176946"/>
    <s v="Felipe Calderón Hinojosa"/>
    <s v="Battroid"/>
    <n v="1331512041"/>
    <d v="2012-03-12T00:27:00"/>
    <s v="nombre completo de felipe calderón"/>
    <s v="::::concuerdo con -erick-, la referencia debe de ser un documento oficial;"/>
    <s v="::::concuerdo con -erick-, la referencia debe de ser un documento oficial;"/>
    <n v="46"/>
    <s v="OK"/>
    <x v="1"/>
    <x v="5"/>
    <m/>
    <m/>
    <s v="https://es.wikipedia.org/wiki/Discusión:Felipe_Calderón_Hinojosa"/>
  </r>
  <r>
    <x v="83"/>
    <n v="176946"/>
    <s v="Felipe Calderón Hinojosa"/>
    <s v="Battroid"/>
    <n v="1331512041"/>
    <d v="2012-03-12T00:27:00"/>
    <s v="nombre completo de felipe calderón"/>
    <s v="si se considera de importancia la controversia sobre el nombre entonces se puede abrir una sección dentro del artículo donde se aporten los diferentes puntos de vista debidamente sustentados y buscando siempre el wikipedia:punto de vista neutral."/>
    <s v="si se considera de importancia la controversia sobre el nombre entonces se puede abrir una sección dentro del artículo donde se aporten los diferentes puntos de vista debidamente sustentados y buscando siempre el wikipedia:punto de vista neutral."/>
    <n v="46"/>
    <s v="OK"/>
    <x v="1"/>
    <x v="5"/>
    <m/>
    <m/>
    <s v="https://es.wikipedia.org/wiki/Discusión:Felipe_Calderón_Hinojosa"/>
  </r>
  <r>
    <x v="84"/>
    <n v="176946"/>
    <s v="Felipe Calderón Hinojosa"/>
    <s v="Battroid"/>
    <n v="1331512041"/>
    <d v="2012-03-12T00:27:00"/>
    <s v="nombre completo de felipe calderón"/>
    <s v="battroid  | ¿hola? 00:27 12 mar 2012 (utc)"/>
    <s v="battroid  | ¿hola? 00:27 12 mar 2012 (utc)"/>
    <n v="46"/>
    <s v="OK"/>
    <x v="2"/>
    <x v="3"/>
    <m/>
    <m/>
    <s v="https://es.wikipedia.org/wiki/Discusión:Felipe_Calderón_Hinojosa"/>
  </r>
  <r>
    <x v="85"/>
    <n v="176946"/>
    <s v="Felipe Calderón Hinojosa"/>
    <s v="BetoCG"/>
    <n v="1331517776"/>
    <d v="2012-03-12T02:02:00"/>
    <s v="nombre completo de felipe calderón"/>
    <s v="he verificado en el renapo y, en efecto, sólo aparece como felipe de jesús calderón hinojosa."/>
    <s v="he verificado en el renapo y, en efecto, sólo aparece como felipe de jesús calderón hinojosa."/>
    <n v="47"/>
    <s v="OK"/>
    <x v="0"/>
    <x v="0"/>
    <m/>
    <m/>
    <s v="https://es.wikipedia.org/wiki/Discusión:Felipe_Calderón_Hinojosa"/>
  </r>
  <r>
    <x v="86"/>
    <n v="176946"/>
    <s v="Felipe Calderón Hinojosa"/>
    <s v="BetoCG"/>
    <n v="1331517776"/>
    <d v="2012-03-12T02:02:00"/>
    <s v="nombre completo de felipe calderón"/>
    <s v="con esto queda confirmado que el nombre &quot;del sagrado corazón&quot; no es más que un invento de algún periodista o político malicioso."/>
    <s v="con esto queda confirmado que el nombre &quot;del sagrado corazón&quot; no es más que un invento de algún periodista o político malicioso."/>
    <n v="47"/>
    <s v="OK"/>
    <x v="0"/>
    <x v="0"/>
    <m/>
    <m/>
    <s v="https://es.wikipedia.org/wiki/Discusión:Felipe_Calderón_Hinojosa"/>
  </r>
  <r>
    <x v="87"/>
    <n v="176946"/>
    <s v="Felipe Calderón Hinojosa"/>
    <s v="BetoCG"/>
    <n v="1331517776"/>
    <d v="2012-03-12T02:02:00"/>
    <s v="nombre completo de felipe calderón"/>
    <s v="ofrezco disculpa por el cambio."/>
    <s v="ofrezco disculpa por el cambio."/>
    <n v="47"/>
    <s v="OK"/>
    <x v="0"/>
    <x v="0"/>
    <m/>
    <m/>
    <s v="https://es.wikipedia.org/wiki/Discusión:Felipe_Calderón_Hinojosa"/>
  </r>
  <r>
    <x v="88"/>
    <n v="176946"/>
    <s v="Felipe Calderón Hinojosa"/>
    <s v="BetoCG"/>
    <n v="1331517776"/>
    <d v="2012-03-12T02:02:00"/>
    <s v="nombre completo de felipe calderón"/>
    <s v="beto·cg 02:02 12 mar 2012 (utc)"/>
    <s v="beto·cg 02:02 12 mar 2012 (utc)"/>
    <n v="47"/>
    <s v="OK"/>
    <x v="2"/>
    <x v="3"/>
    <m/>
    <m/>
    <s v="https://es.wikipedia.org/wiki/Discusión:Felipe_Calderón_Hinojosa"/>
  </r>
  <r>
    <x v="89"/>
    <n v="176946"/>
    <s v="Felipe Calderón Hinojosa"/>
    <s v="Ivylooy8540"/>
    <n v="1332452018"/>
    <d v="2012-03-22T21:33:00"/>
    <s v="recuadro de gabiente del presidente"/>
    <s v="tengo una cuestión: en el recuadro en el que aparece el gabinete del actual presidente de la república no aparece el nombre del actual secretario de gobernación, aunque en el código de la página sí se incluyó su nombre, su nombramiento y según el código aún permanece en el cargo, pero ello no es visible en la página."/>
    <s v="tengo una cuestión: en el recuadro en el que aparece el gabinete del actual presidente de la república no aparece el nombre del actual secretario de gobernación, aunque en el código de la página sí se incluyó su nombre, su nombramiento y según el código aún permanece en el cargo, pero ello no es visible en la página."/>
    <n v="48"/>
    <s v="OK"/>
    <x v="0"/>
    <x v="0"/>
    <m/>
    <m/>
    <s v="https://es.wikipedia.org/wiki/Discusión:Felipe_Calderón_Hinojosa"/>
  </r>
  <r>
    <x v="90"/>
    <n v="176946"/>
    <s v="Felipe Calderón Hinojosa"/>
    <s v="Ivylooy8540"/>
    <n v="1332452018"/>
    <d v="2012-03-22T21:33:00"/>
    <s v="recuadro de gabiente del presidente"/>
    <s v="*no se trata de mis cookies."/>
    <s v="*no se trata de mis cookies."/>
    <n v="48"/>
    <s v="OK"/>
    <x v="2"/>
    <x v="2"/>
    <m/>
    <m/>
    <s v="https://es.wikipedia.org/wiki/Discusión:Felipe_Calderón_Hinojosa"/>
  </r>
  <r>
    <x v="91"/>
    <n v="176946"/>
    <s v="Felipe Calderón Hinojosa"/>
    <s v="Ivylooy8540"/>
    <n v="1332452018"/>
    <d v="2012-03-22T21:33:00"/>
    <s v="recuadro de gabiente del presidente"/>
    <s v="atentamente, ivylooy8540 (escríbeme) 21:33 22 mar 2012 (utc)"/>
    <s v="atentamente, ivylooy8540 (escríbeme) 21:33 22 mar 2012 (utc)"/>
    <n v="48"/>
    <s v="OK"/>
    <x v="2"/>
    <x v="3"/>
    <m/>
    <m/>
    <s v="https://es.wikipedia.org/wiki/Discusión:Felipe_Calderón_Hinojosa"/>
  </r>
  <r>
    <x v="92"/>
    <n v="176946"/>
    <s v="Felipe Calderón Hinojosa"/>
    <s v="Ivylooy8540"/>
    <n v="1332452153"/>
    <d v="2012-03-22T21:35:00"/>
    <s v="recuadro de gabiente del presidente"/>
    <s v="::tal vez sea cuestión de la plantilla"/>
    <s v="::tal vez sea cuestión de la plantilla"/>
    <n v="48"/>
    <s v="OK"/>
    <x v="2"/>
    <x v="2"/>
    <m/>
    <m/>
    <s v="https://es.wikipedia.org/wiki/Discusión:Felipe_Calderón_Hinojosa"/>
  </r>
  <r>
    <x v="93"/>
    <n v="176946"/>
    <s v="Felipe Calderón Hinojosa"/>
    <s v="Ivylooy8540"/>
    <n v="1332452153"/>
    <d v="2012-03-22T21:35:00"/>
    <s v="recuadro de gabiente del presidente"/>
    <s v="ivylooy8540 (escríbeme) 21:35 22 mar 2012 (utc)"/>
    <s v="ivylooy8540 (escríbeme) 21:35 22 mar 2012 (utc)"/>
    <n v="48"/>
    <s v="OK"/>
    <x v="2"/>
    <x v="3"/>
    <m/>
    <m/>
    <s v="https://es.wikipedia.org/wiki/Discusión:Felipe_Calderón_Hinojosa"/>
  </r>
  <r>
    <x v="94"/>
    <n v="176946"/>
    <s v="Felipe Calderón Hinojosa"/>
    <s v="189.244.11.46"/>
    <n v="1341602137"/>
    <d v="2012-07-06T19:15:00"/>
    <s v="sucesor"/>
    <s v="tengo la duda de si se debe agregar ya el nombre del futuro sucesor de calderón, puesto que el conteo distrital ha terminado ya y se ha dado la victoria a enrique peña nieto."/>
    <s v="tengo la duda de si se debe agregar ya el nombre del futuro sucesor de calderón, puesto que el conteo distrital ha terminado ya y se ha dado la victoria a enrique peña nieto."/>
    <n v="49"/>
    <s v="OK"/>
    <x v="0"/>
    <x v="0"/>
    <m/>
    <m/>
    <s v="https://es.wikipedia.org/wiki/Discusión:Felipe_Calderón_Hinojosa"/>
  </r>
  <r>
    <x v="95"/>
    <n v="176946"/>
    <s v="Felipe Calderón Hinojosa"/>
    <s v="189.244.11.46"/>
    <n v="1341602137"/>
    <d v="2012-07-06T19:15:00"/>
    <s v="sucesor"/>
    <s v="fuente: http://www.eltiempo.com/mundo/latinoamerica/articulo-web-new_nota_interior-12005961.html &amp; http://www.google.com/search?q=gana+enrique+pe%c3%b1a+nieto+oficialmente."/>
    <s v="fuente: http://www.eltiempo.com/mundo/latinoamerica/articulo-web-new_nota_interior-12005961.html &amp; http://www.google.com/search?q=gana+enrique+pe%c3%b1a+nieto+oficialmente."/>
    <n v="49"/>
    <s v="OK"/>
    <x v="1"/>
    <x v="8"/>
    <m/>
    <m/>
    <s v="https://es.wikipedia.org/wiki/Discusión:Felipe_Calderón_Hinojosa"/>
  </r>
  <r>
    <x v="96"/>
    <n v="176946"/>
    <s v="Felipe Calderón Hinojosa"/>
    <s v="189.244.11.46"/>
    <n v="1341602137"/>
    <d v="2012-07-06T19:15:00"/>
    <s v="sucesor"/>
    <s v="disculpen que no tengo nombre de usuario."/>
    <s v="disculpen que no tengo nombre de usuario."/>
    <n v="49"/>
    <s v="OK"/>
    <x v="2"/>
    <x v="2"/>
    <m/>
    <m/>
    <s v="https://es.wikipedia.org/wiki/Discusión:Felipe_Calderón_Hinojosa"/>
  </r>
  <r>
    <x v="97"/>
    <n v="176946"/>
    <s v="Felipe Calderón Hinojosa"/>
    <s v="AVIADOR"/>
    <n v="1404599021"/>
    <d v="2014-07-05T22:23:00"/>
    <s v="sucesor"/>
    <s v="— el comentario anterior sin firmar es obra de 189.244.11.46 ( • contribs • bloq)."/>
    <s v="— el comentario anterior sin firmar es obra de 189.244.11.46 ( • contribs • bloq)."/>
    <n v="50"/>
    <s v="OK"/>
    <x v="2"/>
    <x v="3"/>
    <m/>
    <m/>
    <s v="https://es.wikipedia.org/wiki/Discusión:Felipe_Calderón_Hinojosa"/>
  </r>
  <r>
    <x v="98"/>
    <n v="176946"/>
    <s v="Felipe Calderón Hinojosa"/>
    <s v="AVIADOR"/>
    <n v="1341689532"/>
    <d v="2012-07-07T19:32:00"/>
    <s v="sucesor"/>
    <s v="• aviador •  • ¡a tus órdenes! • - 5h 19:32 7 jul 2012 (utc)"/>
    <s v="• aviador •  • ¡a tus órdenes! • - 5h 19:32 7 jul 2012 (utc)"/>
    <n v="51"/>
    <s v="OK"/>
    <x v="2"/>
    <x v="3"/>
    <m/>
    <m/>
    <s v="https://es.wikipedia.org/wiki/Discusión:Felipe_Calderón_Hinojosa"/>
  </r>
  <r>
    <x v="99"/>
    <n v="176946"/>
    <s v="Felipe Calderón Hinojosa"/>
    <s v="Beltrones"/>
    <n v="1341646272"/>
    <d v="2012-07-07T07:31:00"/>
    <s v="sucesor"/>
    <s v=":aún no hay sucesor debido que el proceso electoral aún no concluye."/>
    <s v=":aún no hay sucesor debido que el proceso electoral aún no concluye."/>
    <n v="52"/>
    <s v="OK"/>
    <x v="0"/>
    <x v="0"/>
    <m/>
    <m/>
    <s v="https://es.wikipedia.org/wiki/Discusión:Felipe_Calderón_Hinojosa"/>
  </r>
  <r>
    <x v="0"/>
    <n v="308766"/>
    <s v="Tabaré Vázquez"/>
    <s v="Hbbhhb"/>
    <n v="1204856047"/>
    <d v="2008-03-07T02:14:00"/>
    <s v="frase"/>
    <s v="&quot;mientras tanto, otros aseguran que vázquez está analizando la situación para impulsar una reforma constitucional, que le permita ser reelegido presidente de la república.&quot;"/>
    <s v="&quot;mientras tanto, otros aseguran que vázquez está analizando la situación para impulsar una reforma constitucional, que le permita ser reelegido presidente de la república.&quot;"/>
    <n v="1"/>
    <s v="OK"/>
    <x v="0"/>
    <x v="0"/>
    <m/>
    <m/>
    <s v="https://es.wikipedia.org/wiki/Discusión:Tabaré_Vázquez"/>
  </r>
  <r>
    <x v="1"/>
    <n v="308766"/>
    <s v="Tabaré Vázquez"/>
    <s v="Hbbhhb"/>
    <n v="1204856047"/>
    <d v="2008-03-07T02:14:00"/>
    <s v="frase"/>
    <s v="nose que opinan pero me parece que esta frase bien podria ser quitada de la información dado que ya sabemos que vázquez no iría a la reelección."/>
    <s v="nose que opinan pero me parece que esta frase bien podria ser quitada de la información dado que ya sabemos que vázquez no iría a la reelección."/>
    <n v="1"/>
    <s v="OK"/>
    <x v="1"/>
    <x v="5"/>
    <m/>
    <m/>
    <s v="https://es.wikipedia.org/wiki/Discusión:Tabaré_Vázquez"/>
  </r>
  <r>
    <x v="2"/>
    <n v="308766"/>
    <s v="Tabaré Vázquez"/>
    <s v="Hbbhhb"/>
    <n v="1204856047"/>
    <d v="2008-03-07T02:14:00"/>
    <s v="frase"/>
    <s v="ademas requiere una cita, que podría encontrarse."/>
    <s v="ademas requiere una cita, que podría encontrarse."/>
    <n v="1"/>
    <s v="OK"/>
    <x v="1"/>
    <x v="5"/>
    <m/>
    <m/>
    <s v="https://es.wikipedia.org/wiki/Discusión:Tabaré_Vázquez"/>
  </r>
  <r>
    <x v="3"/>
    <n v="308766"/>
    <s v="Tabaré Vázquez"/>
    <s v="Hbbhhb"/>
    <n v="1204856047"/>
    <d v="2008-03-07T02:14:00"/>
    <s v="frase"/>
    <s v="pero me parece una información vieja."/>
    <s v="pero me parece una información vieja."/>
    <n v="1"/>
    <s v="OK"/>
    <x v="1"/>
    <x v="5"/>
    <m/>
    <m/>
    <s v="https://es.wikipedia.org/wiki/Discusión:Tabaré_Vázquez"/>
  </r>
  <r>
    <x v="4"/>
    <n v="308766"/>
    <s v="Tabaré Vázquez"/>
    <s v="Hbbhhb"/>
    <n v="1204856047"/>
    <d v="2008-03-07T02:14:00"/>
    <s v="frase"/>
    <s v="nose, ¿que dicen?"/>
    <s v="nose, ¿que dicen?"/>
    <n v="1"/>
    <s v="OK"/>
    <x v="2"/>
    <x v="2"/>
    <m/>
    <m/>
    <s v="https://es.wikipedia.org/wiki/Discusión:Tabaré_Vázquez"/>
  </r>
  <r>
    <x v="5"/>
    <n v="308766"/>
    <s v="Tabaré Vázquez"/>
    <s v="Hbbhhb"/>
    <n v="1204856047"/>
    <d v="2008-03-07T02:14:00"/>
    <s v="frase"/>
    <s v="--hbbhhb (discusión) 02:14 7 mar 2008 (utc)"/>
    <s v="--hbbhhb (discusión) 02:14 7 mar 2008 (utc)"/>
    <n v="1"/>
    <s v="OK"/>
    <x v="2"/>
    <x v="3"/>
    <m/>
    <m/>
    <s v="https://es.wikipedia.org/wiki/Discusión:Tabaré_Vázquez"/>
  </r>
  <r>
    <x v="6"/>
    <n v="308766"/>
    <s v="Tabaré Vázquez"/>
    <s v="Zeroth"/>
    <n v="1204859624"/>
    <d v="2008-03-07T03:13:00"/>
    <s v="frase"/>
    <s v=":de acuerdo hbbhhb, eliminado."/>
    <s v=":de acuerdo hbbhhb, eliminado."/>
    <n v="2"/>
    <s v="OK"/>
    <x v="1"/>
    <x v="7"/>
    <m/>
    <m/>
    <s v="https://es.wikipedia.org/wiki/Discusión:Tabaré_Vázquez"/>
  </r>
  <r>
    <x v="7"/>
    <n v="308766"/>
    <s v="Tabaré Vázquez"/>
    <s v="Zeroth"/>
    <n v="1204859624"/>
    <d v="2008-03-07T03:13:00"/>
    <s v="frase"/>
    <s v="--zeroth (discusión) 03:13 7 mar 2008 (utc)"/>
    <s v="--zeroth (discusión) 03:13 7 mar 2008 (utc)"/>
    <n v="2"/>
    <s v="OK"/>
    <x v="2"/>
    <x v="3"/>
    <m/>
    <m/>
    <s v="https://es.wikipedia.org/wiki/Discusión:Tabaré_Vázquez"/>
  </r>
  <r>
    <x v="8"/>
    <n v="308766"/>
    <s v="Tabaré Vázquez"/>
    <s v="201.252.207.235"/>
    <n v="1140991045"/>
    <d v="2006-02-26T21:57:00"/>
    <s v="presidente electo"/>
    <s v="una vez confirmada su victoria, el 8 de noviembre de 2004 renunció a la presidencia de los movimientos políticos a los que pertenece (frente amplio y encuentro progresista)."/>
    <s v="una vez confirmada su victoria, el 8 de noviembre de 2004 renunció a la presidencia de los movimientos políticos a los que pertenece (frente amplio y encuentro progresista)."/>
    <n v="3"/>
    <s v="OK"/>
    <x v="1"/>
    <x v="1"/>
    <m/>
    <m/>
    <s v="https://es.wikipedia.org/wiki/Discusión:Tabaré_Vázquez"/>
  </r>
  <r>
    <x v="9"/>
    <n v="308766"/>
    <s v="Tabaré Vázquez"/>
    <s v="201.252.207.235"/>
    <n v="1140991045"/>
    <d v="2006-02-26T21:57:00"/>
    <s v="presidente electo"/>
    <s v="al lograr su coalición política la mayoría en el senado y en la cámara de representantes, que serán presididas por el vicepresidente electo, rodolfo nin novoa, se estima que vázquez no tendrá grandes dificultades para cumplir su programa presidencial, que contempla una profunda reforma del estado."/>
    <s v="al lograr su coalición política la mayoría en el senado y en la cámara de representantes, que serán presididas por el vicepresidente electo, rodolfo nin novoa, se estima que vázquez no tendrá grandes dificultades para cumplir su programa presidencial, que contempla una profunda reforma del estado."/>
    <n v="3"/>
    <s v="OK"/>
    <x v="0"/>
    <x v="0"/>
    <m/>
    <m/>
    <s v="https://es.wikipedia.org/wiki/Discusión:Tabaré_Vázquez"/>
  </r>
  <r>
    <x v="10"/>
    <n v="308766"/>
    <s v="Tabaré Vázquez"/>
    <s v="Shant"/>
    <n v="1146853502"/>
    <d v="2006-05-05T18:25:00"/>
    <s v="foto bush"/>
    <s v="en la medida que la sección en la que estaba la foto estaba titulada como &quot;elecciones 2004&quot;, el que esté acompañada de una fotografía de un hecho a más de un año de su asunción no tiene sentido."/>
    <s v="en la medida que la sección en la que estaba la foto estaba titulada como &quot;elecciones 2004&quot;, el que esté acompañada de una fotografía de un hecho a más de un año de su asunción no tiene sentido."/>
    <n v="4"/>
    <s v="OK"/>
    <x v="0"/>
    <x v="12"/>
    <m/>
    <m/>
    <s v="https://es.wikipedia.org/wiki/Discusión:Tabaré_Vázquez"/>
  </r>
  <r>
    <x v="11"/>
    <n v="308766"/>
    <s v="Tabaré Vázquez"/>
    <s v="Shant"/>
    <n v="1146853502"/>
    <d v="2006-05-05T18:25:00"/>
    <s v="foto bush"/>
    <s v="en todo caso, debería escribirse un apartado sobre la gestión de su gobierno, y ahí si poner la foto.--shant 20:25 5 may 2006 (cest)"/>
    <s v="en todo caso, debería escribirse un apartado sobre la gestión de su gobierno, y ahí si poner la foto."/>
    <n v="4"/>
    <s v="ERROR"/>
    <x v="1"/>
    <x v="5"/>
    <m/>
    <m/>
    <s v="https://es.wikipedia.org/wiki/Discusión:Tabaré_Vázquez"/>
  </r>
  <r>
    <x v="12"/>
    <n v="308766"/>
    <s v="Tabaré Vázquez"/>
    <s v="Shant"/>
    <n v="1146853605"/>
    <d v="2006-05-05T18:26:00"/>
    <s v="foto bush"/>
    <s v="* por las dudas, era ésta foto: --shant 20:26 5 may 2006 (cest)"/>
    <s v="* por las dudas, era ésta foto"/>
    <n v="4"/>
    <s v="ERROR"/>
    <x v="2"/>
    <x v="2"/>
    <m/>
    <m/>
    <s v="https://es.wikipedia.org/wiki/Discusión:Tabaré_Vázquez"/>
  </r>
  <r>
    <x v="13"/>
    <n v="308766"/>
    <s v="Tabaré Vázquez"/>
    <s v="Dondiego"/>
    <n v="1146859062"/>
    <d v="2006-05-05T19:57:00"/>
    <s v="foto bush"/>
    <s v="solo era moverla un poquito mas abajo shant...."/>
    <s v="solo era moverla un poquito mas abajo shant...."/>
    <n v="5"/>
    <s v="OK"/>
    <x v="2"/>
    <x v="2"/>
    <m/>
    <m/>
    <s v="https://es.wikipedia.org/wiki/Discusión:Tabaré_Vázquez"/>
  </r>
  <r>
    <x v="14"/>
    <n v="308766"/>
    <s v="Tabaré Vázquez"/>
    <s v="Dondiego"/>
    <n v="1146859131"/>
    <d v="2006-05-05T19:58:00"/>
    <s v="foto bush"/>
    <s v="p.d: como duele que tabare se les haya dado vuelta..jeje :d--dondiego 21:57 5 may 2006 (cest)"/>
    <s v="p.d: como duele que tabare se les haya dado vuelta..jeje "/>
    <n v="5"/>
    <s v="ERROR"/>
    <x v="2"/>
    <x v="2"/>
    <m/>
    <m/>
    <s v="https://es.wikipedia.org/wiki/Discusión:Tabaré_Vázquez"/>
  </r>
  <r>
    <x v="15"/>
    <n v="308766"/>
    <s v="Tabaré Vázquez"/>
    <s v="Gerkijel"/>
    <n v="1156360867"/>
    <d v="2006-08-23T19:21:00"/>
    <s v="no neutral y discutido"/>
    <s v="&quot;se estima que vázquez no tendrá grandes dificultades para cumplir su programa presidencial, que contempla una profunda reforma del estado.&quot;"/>
    <s v="&quot;se estima que vázquez no tendrá grandes dificultades para cumplir su programa presidencial, que contempla una profunda reforma del estado.&quot;"/>
    <n v="6"/>
    <s v="OK"/>
    <x v="0"/>
    <x v="0"/>
    <m/>
    <m/>
    <s v="https://es.wikipedia.org/wiki/Discusión:Tabaré_Vázquez"/>
  </r>
  <r>
    <x v="16"/>
    <n v="308766"/>
    <s v="Tabaré Vázquez"/>
    <s v="Gerkijel"/>
    <n v="1156360867"/>
    <d v="2006-08-23T19:21:00"/>
    <s v="no neutral y discutido"/>
    <s v="&quot;aprobación presidencial"/>
    <s v="&quot;aprobación presidencial"/>
    <n v="6"/>
    <s v="OK"/>
    <x v="1"/>
    <x v="1"/>
    <m/>
    <m/>
    <s v="https://es.wikipedia.org/wiki/Discusión:Tabaré_Vázquez"/>
  </r>
  <r>
    <x v="17"/>
    <n v="308766"/>
    <s v="Tabaré Vázquez"/>
    <s v="Gerkijel"/>
    <n v="1156360867"/>
    <d v="2006-08-23T19:21:00"/>
    <s v="no neutral y discutido"/>
    <s v="al comenzar su mandato presidencial, vázquez poseía un nivel de aprobación del 64%."/>
    <s v="al comenzar su mandato presidencial, vázquez poseía un nivel de aprobación del 64%."/>
    <n v="6"/>
    <s v="OK"/>
    <x v="1"/>
    <x v="1"/>
    <m/>
    <m/>
    <s v="https://es.wikipedia.org/wiki/Discusión:Tabaré_Vázquez"/>
  </r>
  <r>
    <x v="18"/>
    <n v="308766"/>
    <s v="Tabaré Vázquez"/>
    <s v="Gerkijel"/>
    <n v="1156360867"/>
    <d v="2006-08-23T19:21:00"/>
    <s v="no neutral y discutido"/>
    <s v="dos meses después el nivel de aprobación cayó 11 puntos, debido principalmente a las protestas callejeras registradas en montevideo."/>
    <s v="dos meses después el nivel de aprobación cayó 11 puntos, debido principalmente a las protestas callejeras registradas en montevideo."/>
    <n v="6"/>
    <s v="OK"/>
    <x v="1"/>
    <x v="1"/>
    <m/>
    <m/>
    <s v="https://es.wikipedia.org/wiki/Discusión:Tabaré_Vázquez"/>
  </r>
  <r>
    <x v="19"/>
    <n v="308766"/>
    <s v="Tabaré Vázquez"/>
    <s v="Gerkijel"/>
    <n v="1156360867"/>
    <d v="2006-08-23T19:21:00"/>
    <s v="no neutral y discutido"/>
    <s v="allí se cuestionó la demora en la implementación del plan de asistencia nacional a la emergencia social (panes), un plan de atención a los pobres lanzado por el gobierno, y las polémicas entre altos funcionarios de los ministerios."/>
    <s v="allí se cuestionó la demora en la implementación del plan de asistencia nacional a la emergencia social (panes), un plan de atención a los pobres lanzado por el gobierno, y las polémicas entre altos funcionarios de los ministerios."/>
    <n v="6"/>
    <s v="OK"/>
    <x v="1"/>
    <x v="1"/>
    <m/>
    <m/>
    <s v="https://es.wikipedia.org/wiki/Discusión:Tabaré_Vázquez"/>
  </r>
  <r>
    <x v="20"/>
    <n v="308766"/>
    <s v="Tabaré Vázquez"/>
    <s v="Gerkijel"/>
    <n v="1156360867"/>
    <d v="2006-08-23T19:21:00"/>
    <s v="no neutral y discutido"/>
    <s v="también incidió, de acuerdo al sondeo, la propuesta para liberar a presos comunes, una medida propuesta por el gobierno de vázquez para intentar resolver la superpoblación carcelaria en el país."/>
    <s v="también incidió, de acuerdo al sondeo, la propuesta para liberar a presos comunes, una medida propuesta por el gobierno de vázquez para intentar resolver la superpoblación carcelaria en el país."/>
    <n v="6"/>
    <s v="OK"/>
    <x v="1"/>
    <x v="1"/>
    <m/>
    <m/>
    <s v="https://es.wikipedia.org/wiki/Discusión:Tabaré_Vázquez"/>
  </r>
  <r>
    <x v="21"/>
    <n v="308766"/>
    <s v="Tabaré Vázquez"/>
    <s v="Gerkijel"/>
    <n v="1156360867"/>
    <d v="2006-08-23T19:21:00"/>
    <s v="no neutral y discutido"/>
    <s v="a mediados de 2005 nivel de aprobación era del 54%."/>
    <s v="a mediados de 2005 nivel de aprobación era del 54%."/>
    <n v="6"/>
    <s v="OK"/>
    <x v="1"/>
    <x v="1"/>
    <m/>
    <m/>
    <s v="https://es.wikipedia.org/wiki/Discusión:Tabaré_Vázquez"/>
  </r>
  <r>
    <x v="22"/>
    <n v="308766"/>
    <s v="Tabaré Vázquez"/>
    <s v="Gerkijel"/>
    <n v="1156360867"/>
    <d v="2006-08-23T19:21:00"/>
    <s v="no neutral y discutido"/>
    <s v="la encuesta que se realizó en abril de 2006 reveló que el índice de aprobación fue de 44%, transformándose en la segunda caída significativa en los niveles de aprobación presidencial."/>
    <s v="la encuesta que se realizó en abril de 2006 reveló que el índice de aprobación fue de 44%, transformándose en la segunda caída significativa en los niveles de aprobación presidencial."/>
    <n v="6"/>
    <s v="OK"/>
    <x v="1"/>
    <x v="1"/>
    <m/>
    <m/>
    <s v="https://es.wikipedia.org/wiki/Discusión:Tabaré_Vázquez"/>
  </r>
  <r>
    <x v="23"/>
    <n v="308766"/>
    <s v="Tabaré Vázquez"/>
    <s v="Gerkijel"/>
    <n v="1156360867"/>
    <d v="2006-08-23T19:21:00"/>
    <s v="no neutral y discutido"/>
    <s v="el director de opinión pública de equipos mori, ignacio zuasnabar, indicó:"/>
    <s v="el director de opinión pública de equipos mori, ignacio zuasnabar, indicó:"/>
    <n v="6"/>
    <s v="OK"/>
    <x v="1"/>
    <x v="1"/>
    <m/>
    <m/>
    <s v="https://es.wikipedia.org/wiki/Discusión:Tabaré_Vázquez"/>
  </r>
  <r>
    <x v="24"/>
    <n v="308766"/>
    <s v="Tabaré Vázquez"/>
    <s v="Gerkijel"/>
    <n v="1156360867"/>
    <d v="2006-08-23T19:21:00"/>
    <s v="no neutral y discutido"/>
    <s v="(...) el desgaste que provocó sobre la imagen del presidente el manejo del conflicto con argentina por las plantas de celulosa aparece como la principal explicación de esta caída en sus niveles de aprobación."/>
    <s v="(...) el desgaste que provocó sobre la imagen del presidente el manejo del conflicto con argentina por las plantas de celulosa aparece como la principal explicación de esta caída en sus niveles de aprobación."/>
    <n v="6"/>
    <s v="OK"/>
    <x v="1"/>
    <x v="1"/>
    <m/>
    <m/>
    <s v="https://es.wikipedia.org/wiki/Discusión:Tabaré_Vázquez"/>
  </r>
  <r>
    <x v="25"/>
    <n v="308766"/>
    <s v="Tabaré Vázquez"/>
    <s v="Gerkijel"/>
    <n v="1156360867"/>
    <d v="2006-08-23T19:21:00"/>
    <s v="no neutral y discutido"/>
    <s v="en una última encuesta de aprobación realizada en el mes de julio de 2006, tabaré vázquez subió un punto, alcanzando de esa manera un nivel del 45% [1].&quot;"/>
    <s v="en una última encuesta de aprobación realizada en el mes de julio de 2006, tabaré vázquez subió un punto, alcanzando de esa manera un nivel del 45% [1].&quot;"/>
    <n v="6"/>
    <s v="OK"/>
    <x v="1"/>
    <x v="1"/>
    <m/>
    <m/>
    <s v="https://es.wikipedia.org/wiki/Discusión:Tabaré_Vázquez"/>
  </r>
  <r>
    <x v="26"/>
    <n v="308766"/>
    <s v="Tabaré Vázquez"/>
    <s v="Gerkijel"/>
    <n v="1156360867"/>
    <d v="2006-08-23T19:21:00"/>
    <s v="no neutral y discutido"/>
    <s v="no son párrafos ni neutrales ni consensuados."/>
    <s v="no son párrafos ni neutrales ni consensuados."/>
    <n v="6"/>
    <s v="OK"/>
    <x v="2"/>
    <x v="2"/>
    <m/>
    <m/>
    <s v="https://es.wikipedia.org/wiki/Discusión:Tabaré_Vázquez"/>
  </r>
  <r>
    <x v="27"/>
    <n v="308766"/>
    <s v="Tabaré Vázquez"/>
    <s v="Gerkijel"/>
    <n v="1156360867"/>
    <d v="2006-08-23T19:21:00"/>
    <s v="no neutral y discutido"/>
    <s v="gerkijel soy marxista de tendencia groucho 21:21 23 ago 2006 (cest)"/>
    <s v="gerkijel soy marxista de tendencia groucho 21:21 23 ago 2006 (cest)"/>
    <n v="6"/>
    <s v="OK"/>
    <x v="2"/>
    <x v="3"/>
    <m/>
    <m/>
    <s v="https://es.wikipedia.org/wiki/Discusión:Tabaré_Vázquez"/>
  </r>
  <r>
    <x v="28"/>
    <n v="308766"/>
    <s v="Tabaré Vázquez"/>
    <s v="Tano4595"/>
    <n v="1156362989"/>
    <d v="2006-08-23T19:56:00"/>
    <s v="no neutral y discutido"/>
    <s v=":estimado, no veo que haya nada para discutir o buscar consenso, puesto que se está hablando de datos según ciertas fuentes."/>
    <s v=":estimado, no veo que haya nada para discutir o buscar consenso, puesto que se está hablando de datos según ciertas fuentes."/>
    <n v="7"/>
    <s v="OK"/>
    <x v="0"/>
    <x v="9"/>
    <m/>
    <m/>
    <s v="https://es.wikipedia.org/wiki/Discusión:Tabaré_Vázquez"/>
  </r>
  <r>
    <x v="29"/>
    <n v="308766"/>
    <s v="Tabaré Vázquez"/>
    <s v="Tano4595"/>
    <n v="1156362989"/>
    <d v="2006-08-23T19:56:00"/>
    <s v="no neutral y discutido"/>
    <s v="el tema es buscar las referencias que se mencionan, como hizo el usuario  cuando puso el resultado de la última encuesta."/>
    <s v="el tema es buscar las referencias que se mencionan, como hizo el usuario  cuando puso el resultado de la última encuesta."/>
    <n v="7"/>
    <s v="OK"/>
    <x v="1"/>
    <x v="5"/>
    <m/>
    <m/>
    <s v="https://es.wikipedia.org/wiki/Discusión:Tabaré_Vázquez"/>
  </r>
  <r>
    <x v="30"/>
    <n v="308766"/>
    <s v="Tabaré Vázquez"/>
    <s v="Tano4595"/>
    <n v="1156362989"/>
    <d v="2006-08-23T19:56:00"/>
    <s v="no neutral y discutido"/>
    <s v="con esta premisa, ajusto las plantillas."/>
    <s v="con esta premisa, ajusto las plantillas."/>
    <n v="7"/>
    <s v="OK"/>
    <x v="0"/>
    <x v="13"/>
    <m/>
    <m/>
    <s v="https://es.wikipedia.org/wiki/Discusión:Tabaré_Vázquez"/>
  </r>
  <r>
    <x v="31"/>
    <n v="308766"/>
    <s v="Tabaré Vázquez"/>
    <s v="Tano4595"/>
    <n v="1156362989"/>
    <d v="2006-08-23T19:56:00"/>
    <s v="no neutral y discutido"/>
    <s v="saludos, tano ¿comentarios? 21:56 23 ago 2006 (cest)"/>
    <s v="saludos, "/>
    <n v="7"/>
    <s v="OK"/>
    <x v="3"/>
    <x v="6"/>
    <m/>
    <m/>
    <s v="https://es.wikipedia.org/wiki/Discusión:Tabaré_Vázquez"/>
  </r>
  <r>
    <x v="32"/>
    <n v="308766"/>
    <s v="Tabaré Vázquez"/>
    <s v="Gerkijel"/>
    <n v="1156379426"/>
    <d v="2006-08-24T00:30:00"/>
    <s v="no neutral y discutido"/>
    <s v="¿nada para discutir?"/>
    <s v="¿nada para discutir?"/>
    <n v="8"/>
    <s v="OK"/>
    <x v="2"/>
    <x v="2"/>
    <m/>
    <m/>
    <s v="https://es.wikipedia.org/wiki/Discusión:Tabaré_Vázquez"/>
  </r>
  <r>
    <x v="33"/>
    <n v="308766"/>
    <s v="Tabaré Vázquez"/>
    <s v="Gerkijel"/>
    <n v="1156379426"/>
    <d v="2006-08-24T00:30:00"/>
    <s v="no neutral y discutido"/>
    <s v="y sacás las plantillas así..."/>
    <s v="y sacás las plantillas así..."/>
    <n v="8"/>
    <s v="OK"/>
    <x v="2"/>
    <x v="2"/>
    <m/>
    <m/>
    <s v="https://es.wikipedia.org/wiki/Discusión:Tabaré_Vázquez"/>
  </r>
  <r>
    <x v="34"/>
    <n v="308766"/>
    <s v="Tabaré Vázquez"/>
    <s v="Gerkijel"/>
    <n v="1156379426"/>
    <d v="2006-08-24T00:30:00"/>
    <s v="no neutral y discutido"/>
    <s v="*1) una encuesta es discutible desde su misma concepción."/>
    <s v="*1) una encuesta es discutible desde su misma concepción."/>
    <n v="8"/>
    <s v="OK"/>
    <x v="0"/>
    <x v="0"/>
    <m/>
    <m/>
    <s v="https://es.wikipedia.org/wiki/Discusión:Tabaré_Vázquez"/>
  </r>
  <r>
    <x v="35"/>
    <n v="308766"/>
    <s v="Tabaré Vázquez"/>
    <s v="Gerkijel"/>
    <n v="1156379426"/>
    <d v="2006-08-24T00:30:00"/>
    <s v="no neutral y discutido"/>
    <s v="no sabemos que tipos de encuestas son, que orientación política tienen ni que resultados se esperan."/>
    <s v="no sabemos que tipos de encuestas son, que orientación política tienen ni que resultados se esperan."/>
    <n v="8"/>
    <s v="OK"/>
    <x v="0"/>
    <x v="0"/>
    <m/>
    <m/>
    <s v="https://es.wikipedia.org/wiki/Discusión:Tabaré_Vázquez"/>
  </r>
  <r>
    <x v="36"/>
    <n v="308766"/>
    <s v="Tabaré Vázquez"/>
    <s v="Gerkijel"/>
    <n v="1156379426"/>
    <d v="2006-08-24T00:30:00"/>
    <s v="no neutral y discutido"/>
    <s v="*2) &quot;grandes dificultades&quot;, &quot;se estiman&quot; ¿quién estima eso?"/>
    <s v="*2) &quot;grandes dificultades&quot;, &quot;se estiman&quot; ¿quién estima eso?"/>
    <n v="8"/>
    <s v="OK"/>
    <x v="1"/>
    <x v="15"/>
    <m/>
    <m/>
    <s v="https://es.wikipedia.org/wiki/Discusión:Tabaré_Vázquez"/>
  </r>
  <r>
    <x v="37"/>
    <n v="308766"/>
    <s v="Tabaré Vázquez"/>
    <s v="Gerkijel"/>
    <n v="1156379426"/>
    <d v="2006-08-24T00:30:00"/>
    <s v="no neutral y discutido"/>
    <s v="¿qué son grandes o pequeñas?"/>
    <s v="¿qué son grandes o pequeñas?"/>
    <n v="8"/>
    <s v="OK"/>
    <x v="1"/>
    <x v="15"/>
    <m/>
    <m/>
    <s v="https://es.wikipedia.org/wiki/Discusión:Tabaré_Vázquez"/>
  </r>
  <r>
    <x v="38"/>
    <n v="308766"/>
    <s v="Tabaré Vázquez"/>
    <s v="Gerkijel"/>
    <n v="1156379426"/>
    <d v="2006-08-24T00:30:00"/>
    <s v="no neutral y discutido"/>
    <s v="*3) la opinión del tal ignacio zuasnabar como si fuese kofi annan opinando del conflicto en medio oriente ¿quién es para incluir su opinión sobre el gobierno de tabaré vázquez?"/>
    <s v="*3) la opinión del tal ignacio zuasnabar como si fuese kofi annan opinando del conflicto en medio oriente ¿quién es para incluir su opinión sobre el gobierno de tabaré vázquez?"/>
    <n v="8"/>
    <s v="OK"/>
    <x v="1"/>
    <x v="15"/>
    <m/>
    <m/>
    <s v="https://es.wikipedia.org/wiki/Discusión:Tabaré_Vázquez"/>
  </r>
  <r>
    <x v="39"/>
    <n v="308766"/>
    <s v="Tabaré Vázquez"/>
    <s v="Gerkijel"/>
    <n v="1156379426"/>
    <d v="2006-08-24T00:30:00"/>
    <s v="no neutral y discutido"/>
    <s v="al menos si se quieren hacer el ridículo agregando encuestas a un artículo enciclopédico sobre un presidente, exijo una multitud de ellas."/>
    <s v="al menos si se quieren hacer el ridículo agregando encuestas a un artículo enciclopédico sobre un presidente, exijo una multitud de ellas."/>
    <n v="8"/>
    <s v="OK"/>
    <x v="1"/>
    <x v="15"/>
    <m/>
    <m/>
    <s v="https://es.wikipedia.org/wiki/Discusión:Tabaré_Vázquez"/>
  </r>
  <r>
    <x v="40"/>
    <n v="308766"/>
    <s v="Tabaré Vázquez"/>
    <s v="Gerkijel"/>
    <n v="1156379426"/>
    <d v="2006-08-24T00:30:00"/>
    <s v="no neutral y discutido"/>
    <s v="*4) ¿de qué premisa hablas?"/>
    <s v="*4) ¿de qué premisa hablas?"/>
    <n v="8"/>
    <s v="OK"/>
    <x v="1"/>
    <x v="15"/>
    <m/>
    <m/>
    <s v="https://es.wikipedia.org/wiki/Discusión:Tabaré_Vázquez"/>
  </r>
  <r>
    <x v="41"/>
    <n v="308766"/>
    <s v="Tabaré Vázquez"/>
    <s v="Gerkijel"/>
    <n v="1156379426"/>
    <d v="2006-08-24T00:30:00"/>
    <s v="no neutral y discutido"/>
    <s v="¿existe tal política?"/>
    <s v="¿existe tal política?"/>
    <n v="8"/>
    <s v="OK"/>
    <x v="1"/>
    <x v="15"/>
    <m/>
    <m/>
    <s v="https://es.wikipedia.org/wiki/Discusión:Tabaré_Vázquez"/>
  </r>
  <r>
    <x v="42"/>
    <n v="308766"/>
    <s v="Tabaré Vázquez"/>
    <s v="Gerkijel"/>
    <n v="1156379426"/>
    <d v="2006-08-24T00:30:00"/>
    <s v="no neutral y discutido"/>
    <s v="si se cita una fuente que diga una mentira, esa mentira se coloca en wikipedia."/>
    <s v="si se cita una fuente que diga una mentira, esa mentira se coloca en wikipedia."/>
    <n v="8"/>
    <s v="OK"/>
    <x v="2"/>
    <x v="2"/>
    <m/>
    <m/>
    <s v="https://es.wikipedia.org/wiki/Discusión:Tabaré_Vázquez"/>
  </r>
  <r>
    <x v="43"/>
    <n v="308766"/>
    <s v="Tabaré Vázquez"/>
    <s v="Gerkijel"/>
    <n v="1156379426"/>
    <d v="2006-08-24T00:30:00"/>
    <s v="no neutral y discutido"/>
    <s v="no conozco tal política."/>
    <s v="no conozco tal política."/>
    <n v="8"/>
    <s v="OK"/>
    <x v="2"/>
    <x v="2"/>
    <m/>
    <m/>
    <s v="https://es.wikipedia.org/wiki/Discusión:Tabaré_Vázquez"/>
  </r>
  <r>
    <x v="44"/>
    <n v="308766"/>
    <s v="Tabaré Vázquez"/>
    <s v="Gerkijel"/>
    <n v="1156379426"/>
    <d v="2006-08-24T00:30:00"/>
    <s v="no neutral y discutido"/>
    <s v="evidentemente vuelvo a colocar ambas plantillas ya que yo creo que no es neutral y por supuesto que es discutido.gerkijel soy marxista de tendencia groucho 02:30 24 ago 2006 (cest)"/>
    <s v="evidentemente vuelvo a colocar ambas plantillas ya que yo creo que no es neutral y por supuesto que es discutido.gerkijel soy marxista de tendencia groucho 02:30 24 ago 2006 (cest)"/>
    <n v="8"/>
    <s v="OK"/>
    <x v="1"/>
    <x v="5"/>
    <m/>
    <m/>
    <s v="https://es.wikipedia.org/wiki/Discusión:Tabaré_Vázquez"/>
  </r>
  <r>
    <x v="45"/>
    <n v="308766"/>
    <s v="Tabaré Vázquez"/>
    <s v="Ernalve"/>
    <n v="1156391848"/>
    <d v="2006-08-24T03:57:00"/>
    <s v="sobre las encuestas"/>
    <s v="ernalve 05:57 24 ago 2006 (cest)hola por acá un uruguayo, tratando de tirar un poco de agua fría sobre tabaré vázquez..."/>
    <s v="ernalve 05:57 24 ago 2006 (cest)hola por acá un uruguayo, tratando de tirar un poco de agua fría sobre tabaré vázquez..."/>
    <n v="9"/>
    <s v="OK"/>
    <x v="2"/>
    <x v="3"/>
    <m/>
    <m/>
    <s v="https://es.wikipedia.org/wiki/Discusión:Tabaré_Vázquez"/>
  </r>
  <r>
    <x v="46"/>
    <n v="308766"/>
    <s v="Tabaré Vázquez"/>
    <s v="Ernalve"/>
    <n v="1156391848"/>
    <d v="2006-08-24T03:57:00"/>
    <s v="sobre las encuestas"/>
    <s v="en este link hay una gran cantidad de información sobre la aprobación de tabaré."/>
    <s v="en este link hay una gran cantidad de información sobre la aprobación de tabaré."/>
    <n v="9"/>
    <s v="OK"/>
    <x v="1"/>
    <x v="1"/>
    <m/>
    <m/>
    <s v="https://es.wikipedia.org/wiki/Discusión:Tabaré_Vázquez"/>
  </r>
  <r>
    <x v="47"/>
    <n v="308766"/>
    <s v="Tabaré Vázquez"/>
    <s v="Ernalve"/>
    <n v="1156391848"/>
    <d v="2006-08-24T03:57:00"/>
    <s v="sobre las encuestas"/>
    <s v="me parece que no es cuestión de mucha controversia: equipos mori es una consultora reconocida en uruguay y no se le achacan malversaciones ideológicas de los datos ni nada, además a decir verdad el imopacto de estos sondeos nunca es tan importante."/>
    <s v="me parece que no es cuestión de mucha controversia: equipos mori es una consultora reconocida en uruguay y no se le achacan malversaciones ideológicas de los datos ni nada, además a decir verdad el imopacto de estos sondeos nunca es tan importante."/>
    <n v="9"/>
    <s v="OK"/>
    <x v="0"/>
    <x v="0"/>
    <m/>
    <m/>
    <s v="https://es.wikipedia.org/wiki/Discusión:Tabaré_Vázquez"/>
  </r>
  <r>
    <x v="48"/>
    <n v="308766"/>
    <s v="Tabaré Vázquez"/>
    <s v="Ernalve"/>
    <n v="1156391848"/>
    <d v="2006-08-24T03:57:00"/>
    <s v="sobre las encuestas"/>
    <s v="yo propondría como factor que quite ambigüedades citar fuentes por el tema de la determinación de la caída en la aprobación dada por el tema de las &quot;protestas callejeras&quot; que en realidad no parecieron ser para tanto..."/>
    <s v="yo propondría como factor que quite ambigüedades citar fuentes por el tema de la determinación de la caída en la aprobación dada por el tema de las &quot;protestas callejeras&quot; que en realidad no parecieron ser para tanto..."/>
    <n v="9"/>
    <s v="OK"/>
    <x v="1"/>
    <x v="5"/>
    <m/>
    <m/>
    <s v="https://es.wikipedia.org/wiki/Discusión:Tabaré_Vázquez"/>
  </r>
  <r>
    <x v="49"/>
    <n v="308766"/>
    <s v="Tabaré Vázquez"/>
    <s v="Ernalve"/>
    <n v="1156391848"/>
    <d v="2006-08-24T03:57:00"/>
    <s v="sobre las encuestas"/>
    <s v="en fin, creo que las plantillas no se justifican porque no hay opinión discutida, son datos de una encuesta que en el medio no fueron polémicos ni nada así y el resto del artículo también es muy preciso y no deja muchas dudas para lo discutible"/>
    <s v="en fin, creo que las plantillas no se justifican porque no hay opinión discutida, son datos de una encuesta que en el medio no fueron polémicos ni nada así y el resto del artículo también es muy preciso y no deja muchas dudas para lo discutible"/>
    <n v="9"/>
    <s v="OK"/>
    <x v="0"/>
    <x v="0"/>
    <m/>
    <m/>
    <s v="https://es.wikipedia.org/wiki/Discusión:Tabaré_Vázquez"/>
  </r>
  <r>
    <x v="50"/>
    <n v="308766"/>
    <s v="Tabaré Vázquez"/>
    <s v="Ernalve"/>
    <n v="1156391848"/>
    <d v="2006-08-24T03:57:00"/>
    <s v="sobre las encuestas"/>
    <s v="bueno, les dejo mis saludos."/>
    <s v="bueno, les dejo mis saludos."/>
    <n v="9"/>
    <s v="OK"/>
    <x v="3"/>
    <x v="6"/>
    <m/>
    <m/>
    <s v="https://es.wikipedia.org/wiki/Discusión:Tabaré_Vázquez"/>
  </r>
  <r>
    <x v="51"/>
    <n v="308766"/>
    <s v="Tabaré Vázquez"/>
    <s v="Ernalve"/>
    <n v="1156391848"/>
    <d v="2006-08-24T03:57:00"/>
    <s v="sobre las encuestas"/>
    <s v="ernalve 05:57 24 ago 2006 (cest)"/>
    <s v="ernalve 05:57 24 ago 2006 (cest)"/>
    <n v="9"/>
    <s v="OK"/>
    <x v="2"/>
    <x v="3"/>
    <m/>
    <m/>
    <s v="https://es.wikipedia.org/wiki/Discusión:Tabaré_Vázquez"/>
  </r>
  <r>
    <x v="52"/>
    <n v="308766"/>
    <s v="Tabaré Vázquez"/>
    <s v="Gerkijel"/>
    <n v="1156441221"/>
    <d v="2006-08-24T17:40:00"/>
    <s v="sobre las encuestas"/>
    <s v=":como cualquier encuesta es inexacta."/>
    <s v=":como cualquier encuesta es inexacta."/>
    <n v="10"/>
    <s v="OK"/>
    <x v="0"/>
    <x v="0"/>
    <m/>
    <m/>
    <s v="https://es.wikipedia.org/wiki/Discusión:Tabaré_Vázquez"/>
  </r>
  <r>
    <x v="53"/>
    <n v="308766"/>
    <s v="Tabaré Vázquez"/>
    <s v="Gerkijel"/>
    <n v="1156441221"/>
    <d v="2006-08-24T17:40:00"/>
    <s v="sobre las encuestas"/>
    <s v="no es apropiado para un artículo sobre el presidente de un país."/>
    <s v="no es apropiado para un artículo sobre el presidente de un país."/>
    <n v="10"/>
    <s v="OK"/>
    <x v="0"/>
    <x v="12"/>
    <m/>
    <m/>
    <s v="https://es.wikipedia.org/wiki/Discusión:Tabaré_Vázquez"/>
  </r>
  <r>
    <x v="54"/>
    <n v="308766"/>
    <s v="Tabaré Vázquez"/>
    <s v="Gerkijel"/>
    <n v="1156441221"/>
    <d v="2006-08-24T17:40:00"/>
    <s v="sobre las encuestas"/>
    <s v="porque a la vez podría agregar una que diga que tiene 99% de aceptación u otra que diga que tiene 1%."/>
    <s v="porque a la vez podría agregar una que diga que tiene 99% de aceptación u otra que diga que tiene 1%."/>
    <n v="10"/>
    <s v="OK"/>
    <x v="0"/>
    <x v="0"/>
    <m/>
    <m/>
    <s v="https://es.wikipedia.org/wiki/Discusión:Tabaré_Vázquez"/>
  </r>
  <r>
    <x v="55"/>
    <n v="308766"/>
    <s v="Tabaré Vázquez"/>
    <s v="Gerkijel"/>
    <n v="1156441221"/>
    <d v="2006-08-24T17:40:00"/>
    <s v="sobre las encuestas"/>
    <s v="&quot;equipos mori es una consultora reconocida en uruguay&quot; nadie dice lo contrario, solo que no es neutral publicar una encuesta."/>
    <s v="&quot;equipos mori es una consultora reconocida en uruguay&quot; nadie dice lo contrario, solo que no es neutral publicar una encuesta."/>
    <n v="10"/>
    <s v="OK"/>
    <x v="0"/>
    <x v="0"/>
    <m/>
    <m/>
    <s v="https://es.wikipedia.org/wiki/Discusión:Tabaré_Vázquez"/>
  </r>
  <r>
    <x v="56"/>
    <n v="308766"/>
    <s v="Tabaré Vázquez"/>
    <s v="Gerkijel"/>
    <n v="1156441221"/>
    <d v="2006-08-24T17:40:00"/>
    <s v="sobre las encuestas"/>
    <s v="yo no discute si le da mucha o poca aprobación, sino el hecho de agregar encuestas de opinión en temas de opinión."/>
    <s v="yo no discute si le da mucha o poca aprobación, sino el hecho de agregar encuestas de opinión en temas de opinión."/>
    <n v="10"/>
    <s v="OK"/>
    <x v="0"/>
    <x v="0"/>
    <m/>
    <m/>
    <s v="https://es.wikipedia.org/wiki/Discusión:Tabaré_Vázquez"/>
  </r>
  <r>
    <x v="57"/>
    <n v="308766"/>
    <s v="Tabaré Vázquez"/>
    <s v="Gerkijel"/>
    <n v="1156441221"/>
    <d v="2006-08-24T17:40:00"/>
    <s v="sobre las encuestas"/>
    <s v="wp no es un foro de discusión, por lo que quitaría toda esa sección, pero antes quise consensuar aquí, por eso los carteles."/>
    <s v="wp no es un foro de discusión, por lo que quitaría toda esa sección, pero antes quise consensuar aquí, por eso los carteles."/>
    <n v="10"/>
    <s v="OK"/>
    <x v="0"/>
    <x v="12"/>
    <m/>
    <m/>
    <s v="https://es.wikipedia.org/wiki/Discusión:Tabaré_Vázquez"/>
  </r>
  <r>
    <x v="58"/>
    <n v="308766"/>
    <s v="Tabaré Vázquez"/>
    <s v="Gerkijel"/>
    <n v="1156441221"/>
    <d v="2006-08-24T17:40:00"/>
    <s v="sobre las encuestas"/>
    <s v="espero respuesta, gerkijel soy marxista de tendencia groucho 19:40 24 ago 2006 (cest)"/>
    <s v="espero respuesta, gerkijel soy marxista de tendencia groucho 19:40 24 ago 2006 (cest)"/>
    <n v="10"/>
    <s v="OK"/>
    <x v="2"/>
    <x v="2"/>
    <m/>
    <m/>
    <s v="https://es.wikipedia.org/wiki/Discusión:Tabaré_Vázquez"/>
  </r>
  <r>
    <x v="59"/>
    <n v="308766"/>
    <s v="Tabaré Vázquez"/>
    <s v="Ernalve"/>
    <n v="1156444737"/>
    <d v="2006-08-24T18:38:00"/>
    <s v="sobre las encuestas"/>
    <s v="::ahora entiendo tu punto."/>
    <s v="::ahora entiendo tu punto."/>
    <n v="11"/>
    <s v="OK"/>
    <x v="3"/>
    <x v="6"/>
    <m/>
    <m/>
    <s v="https://es.wikipedia.org/wiki/Discusión:Tabaré_Vázquez"/>
  </r>
  <r>
    <x v="60"/>
    <n v="308766"/>
    <s v="Tabaré Vázquez"/>
    <s v="Ernalve"/>
    <n v="1156444737"/>
    <d v="2006-08-24T18:38:00"/>
    <s v="sobre las encuestas"/>
    <s v="encontré estos links [http://www.espectador.com/nota.php?idnota=71855] [http://www.cifra.com.uy/primera.htm] de la 2 encuestadoras políticas restantes (factum y cifra), aunque los datos de cifra sólo son de 2005."/>
    <s v="encontré estos links [http://www.espectador.com/nota.php?idnota=71855] [http://www.cifra.com.uy/primera.htm] de la 2 encuestadoras políticas restantes (factum y cifra), aunque los datos de cifra sólo son de 2005."/>
    <n v="11"/>
    <s v="OK"/>
    <x v="1"/>
    <x v="8"/>
    <m/>
    <m/>
    <s v="https://es.wikipedia.org/wiki/Discusión:Tabaré_Vázquez"/>
  </r>
  <r>
    <x v="61"/>
    <n v="308766"/>
    <s v="Tabaré Vázquez"/>
    <s v="Ernalve"/>
    <n v="1156444737"/>
    <d v="2006-08-24T18:38:00"/>
    <s v="sobre las encuestas"/>
    <s v="¿les parece suficiente referenciar estas otras fuentes para solucionar el problema de la neutralidad del punto de vista?"/>
    <s v="¿les parece suficiente referenciar estas otras fuentes para solucionar el problema de la neutralidad del punto de vista?"/>
    <n v="11"/>
    <s v="OK"/>
    <x v="1"/>
    <x v="5"/>
    <m/>
    <m/>
    <s v="https://es.wikipedia.org/wiki/Discusión:Tabaré_Vázquez"/>
  </r>
  <r>
    <x v="62"/>
    <n v="308766"/>
    <s v="Tabaré Vázquez"/>
    <s v="Ernalve"/>
    <n v="1156444737"/>
    <d v="2006-08-24T18:38:00"/>
    <s v="sobre las encuestas"/>
    <s v="::saludos,  ernalve 20:38 24 ago 2006 (cest)"/>
    <s v="::saludos"/>
    <n v="11"/>
    <s v="ERROR"/>
    <x v="3"/>
    <x v="6"/>
    <m/>
    <m/>
    <s v="https://es.wikipedia.org/wiki/Discusión:Tabaré_Vázquez"/>
  </r>
  <r>
    <x v="63"/>
    <n v="308766"/>
    <s v="Tabaré Vázquez"/>
    <s v="Gerkijel"/>
    <n v="1156449193"/>
    <d v="2006-08-24T19:53:00"/>
    <s v="sobre las encuestas"/>
    <s v="podría llegar a ser una solución."/>
    <s v="podría llegar a ser una solución."/>
    <n v="12"/>
    <s v="OK"/>
    <x v="2"/>
    <x v="2"/>
    <m/>
    <m/>
    <s v="https://es.wikipedia.org/wiki/Discusión:Tabaré_Vázquez"/>
  </r>
  <r>
    <x v="64"/>
    <n v="308766"/>
    <s v="Tabaré Vázquez"/>
    <s v="Gerkijel"/>
    <n v="1156449193"/>
    <d v="2006-08-24T19:53:00"/>
    <s v="sobre las encuestas"/>
    <s v="como verás mi problema no es &quot;político&quot;, sino que el artículo no es neutral porque habla de un solo lado de la campana en un tema evidentemente de opinión.por cierto, me encataría sacar los carteles cuanto antes, pero así como está no es neutral."/>
    <s v="como verás mi problema no es &quot;político&quot;, sino que el artículo no es neutral porque habla de un solo lado de la campana en un tema evidentemente de opinión.por cierto, me encataría sacar los carteles cuanto antes, pero así como está no es neutral."/>
    <n v="12"/>
    <s v="OK"/>
    <x v="0"/>
    <x v="0"/>
    <m/>
    <m/>
    <s v="https://es.wikipedia.org/wiki/Discusión:Tabaré_Vázquez"/>
  </r>
  <r>
    <x v="65"/>
    <n v="308766"/>
    <s v="Tabaré Vázquez"/>
    <s v="Gerkijel"/>
    <n v="1156449193"/>
    <d v="2006-08-24T19:53:00"/>
    <s v="sobre las encuestas"/>
    <s v="saludos, gerkijel soy marxista de tendencia groucho 21:53 24 ago 2006 (cest)"/>
    <s v="saludos,"/>
    <n v="12"/>
    <s v="ERROR"/>
    <x v="3"/>
    <x v="6"/>
    <m/>
    <m/>
    <s v="https://es.wikipedia.org/wiki/Discusión:Tabaré_Vázquez"/>
  </r>
  <r>
    <x v="66"/>
    <n v="308766"/>
    <s v="Tabaré Vázquez"/>
    <s v="CestBOT,Tano4595"/>
    <n v="1199752639"/>
    <d v="2008-01-08T00:37:00"/>
    <s v="sobre las encuestas"/>
    <s v=":acá lo que complica es la faceta groucho :) francamente, estimo que estamos haciendo una tormenta en un vaso de agua pero, sobre todo, somos parte del problema."/>
    <s v=":acá lo que complica es la faceta groucho :) francamente, estimo que estamos haciendo una tormenta en un vaso de agua pero, sobre todo, somos parte del problema."/>
    <n v="13"/>
    <s v="OK"/>
    <x v="0"/>
    <x v="0"/>
    <m/>
    <m/>
    <s v="https://es.wikipedia.org/wiki/Discusión:Tabaré_Vázquez"/>
  </r>
  <r>
    <x v="67"/>
    <n v="308766"/>
    <s v="Tabaré Vázquez"/>
    <s v="Tano4595"/>
    <n v="1156457701"/>
    <d v="2006-08-24T22:15:00"/>
    <s v="sobre las encuestas"/>
    <s v="si el tema es poner más información, hagámoslo y listo, sin tanta alarma."/>
    <s v="si el tema es poner más información, hagámoslo y listo, sin tanta alarma."/>
    <n v="14"/>
    <s v="OK"/>
    <x v="0"/>
    <x v="0"/>
    <m/>
    <m/>
    <s v="https://es.wikipedia.org/wiki/Discusión:Tabaré_Vázquez"/>
  </r>
  <r>
    <x v="68"/>
    <n v="308766"/>
    <s v="Tabaré Vázquez"/>
    <s v="Tano4595"/>
    <n v="1156457701"/>
    <d v="2006-08-24T22:15:00"/>
    <s v="sobre las encuestas"/>
    <s v="si fuera por informaciones incompletas, las plantillas estarían en decenas de miles de artículos."/>
    <s v="si fuera por informaciones incompletas, las plantillas estarían en decenas de miles de artículos."/>
    <n v="14"/>
    <s v="OK"/>
    <x v="0"/>
    <x v="0"/>
    <m/>
    <m/>
    <s v="https://es.wikipedia.org/wiki/Discusión:Tabaré_Vázquez"/>
  </r>
  <r>
    <x v="69"/>
    <n v="308766"/>
    <s v="Tabaré Vázquez"/>
    <s v="Tano4595"/>
    <n v="1156457701"/>
    <d v="2006-08-24T22:15:00"/>
    <s v="sobre las encuestas"/>
    <s v="busqué algunos datos más y tuve algunos resultados:"/>
    <s v="busqué algunos datos más y tuve algunos resultados:"/>
    <n v="14"/>
    <s v="OK"/>
    <x v="0"/>
    <x v="0"/>
    <m/>
    <m/>
    <s v="https://es.wikipedia.org/wiki/Discusión:Tabaré_Vázquez"/>
  </r>
  <r>
    <x v="70"/>
    <n v="308766"/>
    <s v="Tabaré Vázquez"/>
    <s v="Tano4595"/>
    <n v="1156457701"/>
    <d v="2006-08-24T22:15:00"/>
    <s v="sobre las encuestas"/>
    <s v="* aquí la encuesta de factum de fuente primaria y con gráficos"/>
    <s v="* aquí la encuesta de factum de fuente primaria y con gráficos"/>
    <n v="14"/>
    <s v="OK"/>
    <x v="1"/>
    <x v="1"/>
    <m/>
    <m/>
    <s v="https://es.wikipedia.org/wiki/Discusión:Tabaré_Vázquez"/>
  </r>
  <r>
    <x v="71"/>
    <n v="308766"/>
    <s v="Tabaré Vázquez"/>
    <s v="Tano4595"/>
    <n v="1156457701"/>
    <d v="2006-08-24T22:15:00"/>
    <s v="sobre las encuestas"/>
    <s v="* aquí la de cifra, ídem sin gráficos"/>
    <s v="* aquí la de cifra, ídem sin gráficos"/>
    <n v="14"/>
    <s v="OK"/>
    <x v="1"/>
    <x v="1"/>
    <m/>
    <m/>
    <s v="https://es.wikipedia.org/wiki/Discusión:Tabaré_Vázquez"/>
  </r>
  <r>
    <x v="72"/>
    <n v="308766"/>
    <s v="Tabaré Vázquez"/>
    <s v="Tano4595"/>
    <n v="1156457701"/>
    <d v="2006-08-24T22:15:00"/>
    <s v="sobre las encuestas"/>
    <s v="* aquí una de las ya mencionadas, en otra fuente"/>
    <s v="* aquí una de las ya mencionadas, en otra fuente"/>
    <n v="14"/>
    <s v="OK"/>
    <x v="1"/>
    <x v="1"/>
    <m/>
    <m/>
    <s v="https://es.wikipedia.org/wiki/Discusión:Tabaré_Vázquez"/>
  </r>
  <r>
    <x v="73"/>
    <n v="308766"/>
    <s v="Tabaré Vázquez"/>
    <s v="Tano4595"/>
    <n v="1156457701"/>
    <d v="2006-08-24T22:15:00"/>
    <s v="sobre las encuestas"/>
    <s v="* aquí un pdf realizado en méxico, que incluye cuadro comparativo de aprobación de la gestión de varios presidentes."/>
    <s v="* aquí un pdf realizado en méxico, que incluye cuadro comparativo de aprobación de la gestión de varios presidentes."/>
    <n v="14"/>
    <s v="OK"/>
    <x v="1"/>
    <x v="1"/>
    <m/>
    <m/>
    <s v="https://es.wikipedia.org/wiki/Discusión:Tabaré_Vázquez"/>
  </r>
  <r>
    <x v="74"/>
    <n v="308766"/>
    <s v="Tabaré Vázquez"/>
    <s v="Tano4595"/>
    <n v="1156457701"/>
    <d v="2006-08-24T22:15:00"/>
    <s v="sobre las encuestas"/>
    <s v="primer lugar putin, espero que no que quejes, gerkijel."/>
    <s v="primer lugar putin, espero que no que quejes, gerkijel."/>
    <n v="14"/>
    <s v="OK"/>
    <x v="2"/>
    <x v="2"/>
    <m/>
    <m/>
    <s v="https://es.wikipedia.org/wiki/Discusión:Tabaré_Vázquez"/>
  </r>
  <r>
    <x v="75"/>
    <n v="308766"/>
    <s v="Tabaré Vázquez"/>
    <s v="Tano4595"/>
    <n v="1156457701"/>
    <d v="2006-08-24T22:15:00"/>
    <s v="sobre las encuestas"/>
    <s v=":elijan lo que les parezca adecuado y saquen esas plantillas, que no pegan en una biografía."/>
    <s v=":elijan lo que les parezca adecuado y saquen esas plantillas, que no pegan en una biografía."/>
    <n v="14"/>
    <s v="OK"/>
    <x v="0"/>
    <x v="12"/>
    <m/>
    <m/>
    <s v="https://es.wikipedia.org/wiki/Discusión:Tabaré_Vázquez"/>
  </r>
  <r>
    <x v="76"/>
    <n v="308766"/>
    <s v="Tabaré Vázquez"/>
    <s v="Tano4595"/>
    <n v="1156457701"/>
    <d v="2006-08-24T22:15:00"/>
    <s v="sobre las encuestas"/>
    <s v="aunque sea sobre un presidente, las encuestas son un dato más, al cual cada ciudadano le da importancia o no, según su propio criterio."/>
    <s v="aunque sea sobre un presidente, las encuestas son un dato más, al cual cada ciudadano le da importancia o no, según su propio criterio."/>
    <n v="14"/>
    <s v="OK"/>
    <x v="0"/>
    <x v="0"/>
    <m/>
    <m/>
    <s v="https://es.wikipedia.org/wiki/Discusión:Tabaré_Vázquez"/>
  </r>
  <r>
    <x v="77"/>
    <n v="308766"/>
    <s v="Tabaré Vázquez"/>
    <s v="Tano4595"/>
    <n v="1156457701"/>
    <d v="2006-08-24T22:15:00"/>
    <s v="sobre las encuestas"/>
    <s v="saludos, tano ¿comentarios? 00:15 25 ago 2006 (cest)"/>
    <s v="saludos, "/>
    <n v="14"/>
    <s v="ERROR"/>
    <x v="3"/>
    <x v="6"/>
    <m/>
    <m/>
    <s v="https://es.wikipedia.org/wiki/Discusión:Tabaré_Vázquez"/>
  </r>
  <r>
    <x v="78"/>
    <n v="308766"/>
    <s v="Tabaré Vázquez"/>
    <s v="Gerkijel"/>
    <n v="1156461186"/>
    <d v="2006-08-24T23:13:00"/>
    <s v="sobre las encuestas"/>
    <s v="tano, en tu posición, deberías saber que esto no es para tomarme el pelo a mi."/>
    <s v="tano, en tu posición, deberías saber que esto no es para tomarme el pelo a mi."/>
    <n v="15"/>
    <s v="OK"/>
    <x v="2"/>
    <x v="2"/>
    <m/>
    <m/>
    <s v="https://es.wikipedia.org/wiki/Discusión:Tabaré_Vázquez"/>
  </r>
  <r>
    <x v="79"/>
    <n v="308766"/>
    <s v="Tabaré Vázquez"/>
    <s v="Gerkijel"/>
    <n v="1156461186"/>
    <d v="2006-08-24T23:13:00"/>
    <s v="sobre las encuestas"/>
    <s v="si me quejo o no, no creo que sea para que vos te hagas el gracioso con ello."/>
    <s v="si me quejo o no, no creo que sea para que vos te hagas el gracioso con ello."/>
    <n v="15"/>
    <s v="OK"/>
    <x v="2"/>
    <x v="2"/>
    <m/>
    <m/>
    <s v="https://es.wikipedia.org/wiki/Discusión:Tabaré_Vázquez"/>
  </r>
  <r>
    <x v="80"/>
    <n v="308766"/>
    <s v="Tabaré Vázquez"/>
    <s v="Gerkijel"/>
    <n v="1156461186"/>
    <d v="2006-08-24T23:13:00"/>
    <s v="sobre las encuestas"/>
    <s v="así que por favor, más respeto que jamás te lo falté."/>
    <s v="así que por favor, más respeto que jamás te lo falté."/>
    <n v="15"/>
    <s v="OK"/>
    <x v="2"/>
    <x v="2"/>
    <m/>
    <m/>
    <s v="https://es.wikipedia.org/wiki/Discusión:Tabaré_Vázquez"/>
  </r>
  <r>
    <x v="81"/>
    <n v="308766"/>
    <s v="Tabaré Vázquez"/>
    <s v="Gerkijel"/>
    <n v="1156461186"/>
    <d v="2006-08-24T23:13:00"/>
    <s v="sobre las encuestas"/>
    <s v="gerkijel soy marxista de tendencia groucho 01:13 25 ago 2006 (cest)"/>
    <s v="gerkijel soy marxista de tendencia "/>
    <n v="15"/>
    <s v="ERROR"/>
    <x v="2"/>
    <x v="3"/>
    <m/>
    <m/>
    <s v="https://es.wikipedia.org/wiki/Discusión:Tabaré_Vázquez"/>
  </r>
  <r>
    <x v="82"/>
    <n v="308766"/>
    <s v="Tabaré Vázquez"/>
    <s v="Tano4595"/>
    <n v="1156468330"/>
    <d v="2006-08-25T01:12:00"/>
    <s v="sobre las encuestas"/>
    <s v=":mi intención fue un poco de humor para distender el tema."/>
    <s v=":mi intención fue un poco de humor para distender el tema."/>
    <n v="16"/>
    <s v="OK"/>
    <x v="2"/>
    <x v="2"/>
    <m/>
    <m/>
    <s v="https://es.wikipedia.org/wiki/Discusión:Tabaré_Vázquez"/>
  </r>
  <r>
    <x v="83"/>
    <n v="308766"/>
    <s v="Tabaré Vázquez"/>
    <s v="Tano4595"/>
    <n v="1156468330"/>
    <d v="2006-08-25T01:12:00"/>
    <s v="sobre las encuestas"/>
    <s v="error mío porque el mail no es nada bueno para trasmitir gestos y tonos."/>
    <s v="error mío porque el mail no es nada bueno para trasmitir gestos y tonos."/>
    <n v="16"/>
    <s v="OK"/>
    <x v="2"/>
    <x v="2"/>
    <m/>
    <m/>
    <s v="https://es.wikipedia.org/wiki/Discusión:Tabaré_Vázquez"/>
  </r>
  <r>
    <x v="84"/>
    <n v="308766"/>
    <s v="Tabaré Vázquez"/>
    <s v="Tano4595"/>
    <n v="1156468330"/>
    <d v="2006-08-25T01:12:00"/>
    <s v="sobre las encuestas"/>
    <s v="disculpa en lo que corresponda."/>
    <s v="disculpa en lo que corresponda."/>
    <n v="16"/>
    <s v="OK"/>
    <x v="2"/>
    <x v="2"/>
    <m/>
    <m/>
    <s v="https://es.wikipedia.org/wiki/Discusión:Tabaré_Vázquez"/>
  </r>
  <r>
    <x v="85"/>
    <n v="308766"/>
    <s v="Tabaré Vázquez"/>
    <s v="Tano4595"/>
    <n v="1156468330"/>
    <d v="2006-08-25T01:12:00"/>
    <s v="sobre las encuestas"/>
    <s v="saludos, tano ¿comentarios? 03:12 25 ago 2006 (cest)"/>
    <s v="saludos,"/>
    <n v="16"/>
    <s v="ERROR"/>
    <x v="3"/>
    <x v="6"/>
    <m/>
    <m/>
    <s v="https://es.wikipedia.org/wiki/Discusión:Tabaré_Vázquez"/>
  </r>
  <r>
    <x v="86"/>
    <n v="308766"/>
    <s v="Tabaré Vázquez"/>
    <s v="Gerkijel"/>
    <n v="1156468663"/>
    <d v="2006-08-25T01:17:00"/>
    <s v="sobre las encuestas"/>
    <s v="ningún problema tano, dado que no hay gestos no entendí si se trataba de una burla o de una humorada."/>
    <s v="ningún problema tano, dado que no hay gestos no entendí si se trataba de una burla o de una humorada."/>
    <n v="17"/>
    <s v="OK"/>
    <x v="2"/>
    <x v="2"/>
    <m/>
    <m/>
    <s v="https://es.wikipedia.org/wiki/Discusión:Tabaré_Vázquez"/>
  </r>
  <r>
    <x v="87"/>
    <n v="308766"/>
    <s v="Tabaré Vázquez"/>
    <s v="Gerkijel"/>
    <n v="1156468663"/>
    <d v="2006-08-25T01:17:00"/>
    <s v="sobre las encuestas"/>
    <s v="concuerdo en el tema de distender, pero solo intercambiamos ideas sobre el artículo en un tono cordial."/>
    <s v="concuerdo en el tema de distender, pero solo intercambiamos ideas sobre el artículo en un tono cordial."/>
    <n v="17"/>
    <s v="OK"/>
    <x v="0"/>
    <x v="0"/>
    <m/>
    <m/>
    <s v="https://es.wikipedia.org/wiki/Discusión:Tabaré_Vázquez"/>
  </r>
  <r>
    <x v="88"/>
    <n v="308766"/>
    <s v="Tabaré Vázquez"/>
    <s v="Gerkijel"/>
    <n v="1156468663"/>
    <d v="2006-08-25T01:17:00"/>
    <s v="sobre las encuestas"/>
    <s v="no obstante, sigo creyendo que no es neutral;"/>
    <s v="no obstante, sigo creyendo que no es neutral;"/>
    <n v="17"/>
    <s v="OK"/>
    <x v="0"/>
    <x v="0"/>
    <m/>
    <m/>
    <s v="https://es.wikipedia.org/wiki/Discusión:Tabaré_Vázquez"/>
  </r>
  <r>
    <x v="89"/>
    <n v="308766"/>
    <s v="Tabaré Vázquez"/>
    <s v="Gerkijel"/>
    <n v="1156468663"/>
    <d v="2006-08-25T01:17:00"/>
    <s v="sobre las encuestas"/>
    <s v="gerkijel soy marxista de tendencia groucho 03:17 25 ago 2006 (cest)"/>
    <s v="gerkijel soy marxista de tendencia groucho 03:17 25 ago 2006 (cest)"/>
    <n v="17"/>
    <s v="OK"/>
    <x v="2"/>
    <x v="3"/>
    <m/>
    <m/>
    <s v="https://es.wikipedia.org/wiki/Discusión:Tabaré_Vázquez"/>
  </r>
  <r>
    <x v="90"/>
    <n v="308766"/>
    <s v="Tabaré Vázquez"/>
    <s v="Tano4595"/>
    <n v="1156469156"/>
    <d v="2006-08-25T01:25:00"/>
    <s v="sobre las encuestas"/>
    <s v=":¿te animás a revisar los enlaces y ajustar el párrafo discutido?"/>
    <s v=":¿te animás a revisar los enlaces y ajustar el párrafo discutido?"/>
    <n v="18"/>
    <s v="OK"/>
    <x v="2"/>
    <x v="2"/>
    <m/>
    <m/>
    <s v="https://es.wikipedia.org/wiki/Discusión:Tabaré_Vázquez"/>
  </r>
  <r>
    <x v="91"/>
    <n v="308766"/>
    <s v="Tabaré Vázquez"/>
    <s v="Tano4595"/>
    <n v="1156469156"/>
    <d v="2006-08-25T01:25:00"/>
    <s v="sobre las encuestas"/>
    <s v="igual que vos, quisiera ver esos carteles fuera."/>
    <s v="igual que vos, quisiera ver esos carteles fuera."/>
    <n v="18"/>
    <s v="OK"/>
    <x v="2"/>
    <x v="2"/>
    <m/>
    <m/>
    <s v="https://es.wikipedia.org/wiki/Discusión:Tabaré_Vázquez"/>
  </r>
  <r>
    <x v="92"/>
    <n v="308766"/>
    <s v="Tabaré Vázquez"/>
    <s v="Tano4595"/>
    <n v="1156469156"/>
    <d v="2006-08-25T01:25:00"/>
    <s v="sobre las encuestas"/>
    <s v="tano ¿comentarios? 03:25 25 ago 2006 (cest)"/>
    <s v="tano ¿comentarios? 03:25 25 ago 2006 (cest)"/>
    <n v="18"/>
    <s v="OK"/>
    <x v="2"/>
    <x v="3"/>
    <m/>
    <m/>
    <s v="https://es.wikipedia.org/wiki/Discusión:Tabaré_Vázquez"/>
  </r>
  <r>
    <x v="93"/>
    <n v="308766"/>
    <s v="Tabaré Vázquez"/>
    <s v="Gerkijel"/>
    <n v="1156469730"/>
    <d v="2006-08-25T01:35:00"/>
    <s v="sobre las encuestas"/>
    <s v="el punto es que creo que las encuestas no son serias para una enciclopedia, hablan de algo intangible."/>
    <s v="el punto es que creo que las encuestas no son serias para una enciclopedia, hablan de algo intangible."/>
    <n v="19"/>
    <s v="OK"/>
    <x v="0"/>
    <x v="0"/>
    <m/>
    <m/>
    <s v="https://es.wikipedia.org/wiki/Discusión:Tabaré_Vázquez"/>
  </r>
  <r>
    <x v="94"/>
    <n v="308766"/>
    <s v="Tabaré Vázquez"/>
    <s v="Gerkijel"/>
    <n v="1156469730"/>
    <d v="2006-08-25T01:35:00"/>
    <s v="sobre las encuestas"/>
    <s v="gerkijel soy marxista de tendencia groucho 03:35 25 ago 2006 (cest)"/>
    <s v="gerkijel soy marxista de tendencia groucho 03:35 25 ago 2006 (cest)"/>
    <n v="19"/>
    <s v="OK"/>
    <x v="2"/>
    <x v="3"/>
    <m/>
    <m/>
    <s v="https://es.wikipedia.org/wiki/Discusión:Tabaré_Vázquez"/>
  </r>
  <r>
    <x v="95"/>
    <n v="308766"/>
    <s v="Tabaré Vázquez"/>
    <s v="Tano4595"/>
    <n v="1156531355"/>
    <d v="2006-08-25T18:42:00"/>
    <s v="sobre las encuestas"/>
    <s v=":psss..."/>
    <s v=":psss..."/>
    <n v="20"/>
    <s v="OK"/>
    <x v="2"/>
    <x v="2"/>
    <m/>
    <m/>
    <s v="https://es.wikipedia.org/wiki/Discusión:Tabaré_Vázquez"/>
  </r>
  <r>
    <x v="96"/>
    <n v="308766"/>
    <s v="Tabaré Vázquez"/>
    <s v="Tano4595"/>
    <n v="1156531355"/>
    <d v="2006-08-25T18:42:00"/>
    <s v="sobre las encuestas"/>
    <s v="yo qué sé."/>
    <s v="yo qué sé."/>
    <n v="20"/>
    <s v="OK"/>
    <x v="2"/>
    <x v="2"/>
    <m/>
    <m/>
    <s v="https://es.wikipedia.org/wiki/Discusión:Tabaré_Vázquez"/>
  </r>
  <r>
    <x v="97"/>
    <n v="308766"/>
    <s v="Tabaré Vázquez"/>
    <s v="Tano4595"/>
    <n v="1156531355"/>
    <d v="2006-08-25T18:42:00"/>
    <s v="sobre las encuestas"/>
    <s v="las encuestas son uno de los tantos datos que se manejan de forma habitual."/>
    <s v="las encuestas son uno de los tantos datos que se manejan de forma habitual."/>
    <n v="20"/>
    <s v="OK"/>
    <x v="0"/>
    <x v="0"/>
    <m/>
    <m/>
    <s v="https://es.wikipedia.org/wiki/Discusión:Tabaré_Vázquez"/>
  </r>
  <r>
    <x v="98"/>
    <n v="308766"/>
    <s v="Tabaré Vázquez"/>
    <s v="Tano4595"/>
    <n v="1156531355"/>
    <d v="2006-08-25T18:42:00"/>
    <s v="sobre las encuestas"/>
    <s v="personalmente, estoy de acuerdo con que se agreguen más encuestas y, alternativamente, con que se quite el párrafo entero."/>
    <s v="personalmente, estoy de acuerdo con que se agreguen más encuestas y, alternativamente, con que se quite el párrafo entero."/>
    <n v="20"/>
    <s v="OK"/>
    <x v="1"/>
    <x v="5"/>
    <m/>
    <m/>
    <s v="https://es.wikipedia.org/wiki/Discusión:Tabaré_Vázquez"/>
  </r>
  <r>
    <x v="99"/>
    <n v="308766"/>
    <s v="Tabaré Vázquez"/>
    <s v="Tano4595"/>
    <n v="1156531355"/>
    <d v="2006-08-25T18:42:00"/>
    <s v="sobre las encuestas"/>
    <s v="lo que no me parece bien es seguir sin definir el tema y con las plantillas puestas."/>
    <s v="lo que no me parece bien es seguir sin definir el tema y con las plantillas puestas."/>
    <n v="20"/>
    <s v="OK"/>
    <x v="0"/>
    <x v="13"/>
    <m/>
    <m/>
    <s v="https://es.wikipedia.org/wiki/Discusión:Tabaré_Vázquez"/>
  </r>
  <r>
    <x v="0"/>
    <n v="174537"/>
    <s v="Michelle Bachelet"/>
    <s v="181.226.129.41"/>
    <n v="1428348447"/>
    <d v="2015-04-06T19:27:00"/>
    <s v="enlaces rotos"/>
    <s v="revisar parte donde dice que es médico, ya  que no lo es."/>
    <s v="revisar parte donde dice que es médico, ya  que no lo es."/>
    <n v="1"/>
    <s v="OK"/>
    <x v="0"/>
    <x v="10"/>
    <m/>
    <m/>
    <s v="https://es.wikipedia.org/wiki/Discusión:Michelle_Bachelet"/>
  </r>
  <r>
    <x v="1"/>
    <n v="174537"/>
    <s v="Michelle Bachelet"/>
    <s v="Pipoflugzeug"/>
    <n v="1378811031"/>
    <d v="2013-09-10T11:03:00"/>
    <s v="enlaces rotos"/>
    <s v="se asegura en el artículo que michelle bachelet había aprendido alemán durante su permanencia en alemania."/>
    <s v="se asegura en el artículo que michelle bachelet había aprendido alemán durante su permanencia en alemania."/>
    <n v="2"/>
    <s v="OK"/>
    <x v="1"/>
    <x v="1"/>
    <m/>
    <m/>
    <s v="https://es.wikipedia.org/wiki/Discusión:Michelle_Bachelet"/>
  </r>
  <r>
    <x v="2"/>
    <n v="174537"/>
    <s v="Michelle Bachelet"/>
    <s v="Pipoflugzeug"/>
    <n v="1378811031"/>
    <d v="2013-09-10T11:03:00"/>
    <s v="enlaces rotos"/>
    <s v="a continuación dejo un video en el cual queda claro que el alemán de bachelet es rotundamente básico y no está a la altura de una persona que ha seguido estudios universitarios en alemania."/>
    <s v="a continuación dejo un video en el cual queda claro que el alemán de bachelet es rotundamente básico y no está a la altura de una persona que ha seguido estudios universitarios en alemania."/>
    <n v="2"/>
    <s v="OK"/>
    <x v="1"/>
    <x v="8"/>
    <m/>
    <m/>
    <s v="https://es.wikipedia.org/wiki/Discusión:Michelle_Bachelet"/>
  </r>
  <r>
    <x v="3"/>
    <n v="174537"/>
    <s v="Michelle Bachelet"/>
    <s v="Pipoflugzeug"/>
    <n v="1378811031"/>
    <d v="2013-09-10T11:03:00"/>
    <s v="enlaces rotos"/>
    <s v="por favor ver el video a partir del minuto 3:14."/>
    <s v="por favor ver el video a partir del minuto 3:14."/>
    <n v="2"/>
    <s v="OK"/>
    <x v="1"/>
    <x v="8"/>
    <m/>
    <m/>
    <s v="https://es.wikipedia.org/wiki/Discusión:Michelle_Bachelet"/>
  </r>
  <r>
    <x v="4"/>
    <n v="174537"/>
    <s v="Michelle Bachelet"/>
    <s v="200.28.236.67,Pipoflugzeug"/>
    <n v="1384056485"/>
    <d v="2013-11-10T04:08:00"/>
    <s v="enlaces rotos"/>
    <s v="https://www.youtube.com/watch?v=r_ors1jfuzm   bachelet recibió el título de médico cirujano por gracia –reconocimiento de dudosos estudios en el extranjero- y no se recibió como “pediatra con mención en epidemiología”, como se afirma en wikipedia."/>
    <s v="https://www.youtube.com/watch?v=r_ors1jfuzm   bachelet recibió el título de médico cirujano por gracia –reconocimiento de dudosos estudios en el extranjero- y no se recibió como “pediatra con mención en epidemiología”, como se afirma en wikipedia."/>
    <n v="3"/>
    <s v="OK"/>
    <x v="1"/>
    <x v="8"/>
    <m/>
    <m/>
    <s v="https://es.wikipedia.org/wiki/Discusión:Michelle_Bachelet"/>
  </r>
  <r>
    <x v="5"/>
    <n v="174537"/>
    <s v="Michelle Bachelet"/>
    <s v="200.28.236.67"/>
    <n v="1384056406"/>
    <d v="2013-11-10T04:06:00"/>
    <s v="enlaces rotos"/>
    <s v="bachelet, efectivamente, fue admitida como becada en pediatría en el departamento de pediatría del hospital roberto del río, donde cursó algunas pasadas, pero no entregó el proyecto de investigación para graduarse ni rindió el examen final reglamentarios."/>
    <s v="bachelet, efectivamente, fue admitida como becada en pediatría en el departamento de pediatría del hospital roberto del río, donde cursó algunas pasadas, pero no entregó el proyecto de investigación para graduarse ni rindió el examen final reglamentarios."/>
    <n v="4"/>
    <s v="OK"/>
    <x v="1"/>
    <x v="1"/>
    <m/>
    <m/>
    <s v="https://es.wikipedia.org/wiki/Discusión:Michelle_Bachelet"/>
  </r>
  <r>
    <x v="6"/>
    <n v="174537"/>
    <s v="Michelle Bachelet"/>
    <s v="200.28.236.67"/>
    <n v="1384056406"/>
    <d v="2013-11-10T04:06:00"/>
    <s v="enlaces rotos"/>
    <s v="bachelet nunca fue alumna de la escuela de postgrado de la facultad de medicina de la universidad de chile (donde debió registrarse su programa de becada en pediatría), entre otras razones, porque el colegio médico de chile ag jamás pagó la colegiatura a dicha escuela."/>
    <s v="bachelet nunca fue alumna de la escuela de postgrado de la facultad de medicina de la universidad de chile (donde debió registrarse su programa de becada en pediatría), entre otras razones, porque el colegio médico de chile ag jamás pagó la colegiatura a dicha escuela."/>
    <n v="4"/>
    <s v="OK"/>
    <x v="1"/>
    <x v="1"/>
    <m/>
    <m/>
    <s v="https://es.wikipedia.org/wiki/Discusión:Michelle_Bachelet"/>
  </r>
  <r>
    <x v="7"/>
    <n v="174537"/>
    <s v="Michelle Bachelet"/>
    <s v="200.28.236.67"/>
    <n v="1384056406"/>
    <d v="2013-11-10T04:06:00"/>
    <s v="enlaces rotos"/>
    <s v="debe anotarse que el colegio médico de chile ag no es  una institución que otorgue becas, al menos por oposición de antecedentes."/>
    <s v="debe anotarse que el colegio médico de chile ag no es  una institución que otorgue becas, al menos por oposición de antecedentes."/>
    <n v="4"/>
    <s v="OK"/>
    <x v="1"/>
    <x v="1"/>
    <m/>
    <m/>
    <s v="https://es.wikipedia.org/wiki/Discusión:Michelle_Bachelet"/>
  </r>
  <r>
    <x v="8"/>
    <n v="174537"/>
    <s v="Michelle Bachelet"/>
    <s v="200.28.236.67"/>
    <n v="1384056406"/>
    <d v="2013-11-10T04:06:00"/>
    <s v="enlaces rotos"/>
    <s v="bachelet no es, en realidad, ni médico ni pediatra."/>
    <s v="bachelet no es, en realidad, ni médico ni pediatra."/>
    <n v="4"/>
    <s v="OK"/>
    <x v="1"/>
    <x v="1"/>
    <m/>
    <m/>
    <s v="https://es.wikipedia.org/wiki/Discusión:Michelle_Bachelet"/>
  </r>
  <r>
    <x v="9"/>
    <n v="174537"/>
    <s v="Michelle Bachelet"/>
    <s v="200.28.236.67"/>
    <n v="1384056406"/>
    <d v="2013-11-10T04:06:00"/>
    <s v="enlaces rotos"/>
    <s v="menos epidemióloga sino, más bien, una simuladora que contó con la ayuda, al margen de la normativa que rige al resto de los médicos, por parte de simpatizantes políticos en cargos de poder, tanto en el hospital roberto del río como en el colegio médico."/>
    <s v="menos epidemióloga sino, más bien, una simuladora que contó con la ayuda, al margen de la normativa que rige al resto de los médicos, por parte de simpatizantes políticos en cargos de poder, tanto en el hospital roberto del río como en el colegio médico."/>
    <n v="4"/>
    <s v="OK"/>
    <x v="0"/>
    <x v="0"/>
    <m/>
    <m/>
    <s v="https://es.wikipedia.org/wiki/Discusión:Michelle_Bachelet"/>
  </r>
  <r>
    <x v="10"/>
    <n v="174537"/>
    <s v="Michelle Bachelet"/>
    <s v="Jembot"/>
    <n v="1305767647"/>
    <d v="2011-05-19T01:14:00"/>
    <s v="enlaces rotos"/>
    <s v="michelle bachelet fue hija de un general de brigada aerea y no de un brigadier general pues el grado de brigadier general no existe en la fuerza aerea de chile."/>
    <s v="michelle bachelet fue hija de un general de brigada aerea y no de un brigadier general pues el grado de brigadier general no existe en la fuerza aerea de chile."/>
    <n v="5"/>
    <s v="OK"/>
    <x v="1"/>
    <x v="1"/>
    <m/>
    <m/>
    <s v="https://es.wikipedia.org/wiki/Discusión:Michelle_Bachelet"/>
  </r>
  <r>
    <x v="11"/>
    <n v="174537"/>
    <s v="Michelle Bachelet"/>
    <s v="Jembot"/>
    <n v="1305767647"/>
    <d v="2011-05-19T01:14:00"/>
    <s v="enlaces rotos"/>
    <s v="por lo tanto deberia decir &quot; hija del general de brigada aerea de la fuerza aerea de chile&quot; - 190.44.154.107 00:27 10 may 2011 (utc)  trasladado desde wikipedia:informes de error por jembot (discusión) 01:14 19 may 2011 (utc)"/>
    <s v="por lo tanto deberia decir &quot; hija del general de brigada aerea de la fuerza aerea de chile&quot; "/>
    <n v="5"/>
    <s v="ERROR"/>
    <x v="1"/>
    <x v="17"/>
    <m/>
    <m/>
    <s v="https://es.wikipedia.org/wiki/Discusión:Michelle_Bachelet"/>
  </r>
  <r>
    <x v="12"/>
    <n v="174537"/>
    <s v="Michelle Bachelet"/>
    <s v="Rehtor"/>
    <n v="1409927724"/>
    <d v="2014-09-05T14:35:00"/>
    <s v="enlaces rotos"/>
    <s v="a mayor abundamiento, en una entrevista efectuada por la televisión alemana, bachelet reconoce no ser &quot;médico&quot; por cuanto no terminó sus estudio ni en chile ni en alemania: https://www.youtube.com/watch?v=r_ors1jfuzm&amp;feature=youtu.be"/>
    <s v="a mayor abundamiento, en una entrevista efectuada por la televisión alemana, bachelet reconoce no ser &quot;médico&quot; por cuanto no terminó sus estudio ni en chile ni en alemania: https://www.youtube.com/watch?v=r_ors1jfuzm&amp;feature=youtu.be"/>
    <n v="6"/>
    <s v="OK"/>
    <x v="1"/>
    <x v="8"/>
    <m/>
    <m/>
    <s v="https://es.wikipedia.org/wiki/Discusión:Michelle_Bachelet"/>
  </r>
  <r>
    <x v="13"/>
    <n v="174537"/>
    <s v="Michelle Bachelet"/>
    <s v="KundaliniZero"/>
    <n v="1410398097"/>
    <d v="2014-09-11T01:14:00"/>
    <s v="enlaces rotos"/>
    <e v="#NAME?"/>
    <e v="#NAME?"/>
    <n v="7"/>
    <s v="OK"/>
    <x v="1"/>
    <x v="5"/>
    <m/>
    <m/>
    <s v="https://es.wikipedia.org/wiki/Discusión:Michelle_Bachelet"/>
  </r>
  <r>
    <x v="14"/>
    <n v="174537"/>
    <s v="Michelle Bachelet"/>
    <s v="KundaliniZero"/>
    <n v="1410398097"/>
    <d v="2014-09-11T01:14:00"/>
    <s v="enlaces rotos"/>
    <s v="he visto también el video donde ella afirma &quot;no soy médico&quot;."/>
    <s v="he visto también el video donde ella afirma &quot;no soy médico&quot;."/>
    <n v="7"/>
    <s v="OK"/>
    <x v="0"/>
    <x v="0"/>
    <m/>
    <m/>
    <s v="https://es.wikipedia.org/wiki/Discusión:Michelle_Bachelet"/>
  </r>
  <r>
    <x v="15"/>
    <n v="174537"/>
    <s v="Michelle Bachelet"/>
    <s v="KundaliniZero"/>
    <n v="1410398097"/>
    <d v="2014-09-11T01:14:00"/>
    <s v="enlaces rotos"/>
    <s v="si es así debería aclararse, porque al decir egreso de, no queda claro si se tituló de."/>
    <s v="si es así debería aclararse, porque al decir egreso de, no queda claro si se tituló de."/>
    <n v="7"/>
    <s v="OK"/>
    <x v="0"/>
    <x v="0"/>
    <m/>
    <m/>
    <s v="https://es.wikipedia.org/wiki/Discusión:Michelle_Bachelet"/>
  </r>
  <r>
    <x v="16"/>
    <n v="174537"/>
    <s v="Michelle Bachelet"/>
    <s v="KundaliniZero"/>
    <n v="1410398097"/>
    <d v="2014-09-11T01:14:00"/>
    <s v="enlaces rotos"/>
    <s v="--kundalinizero (discusión) 01:14 11 sep 2014 (utc)"/>
    <s v="--kundalinizero (discusión) 01:14 11 sep 2014 (utc)"/>
    <n v="7"/>
    <s v="OK"/>
    <x v="2"/>
    <x v="3"/>
    <m/>
    <m/>
    <s v="https://es.wikipedia.org/wiki/Discusión:Michelle_Bachelet"/>
  </r>
  <r>
    <x v="17"/>
    <n v="174537"/>
    <s v="Michelle Bachelet"/>
    <s v="32.59.128.29"/>
    <n v="1307392963"/>
    <d v="2011-06-06T20:42:00"/>
    <s v="michelle bachelet en la onu"/>
    <s v="el cargo real de michelle bachelet en la onu es &quot;secretaria general adjunta de igualdad entre los géneros y empoderamiento de la mujer&quot;."/>
    <s v="el cargo real de michelle bachelet en la onu es &quot;secretaria general adjunta de igualdad entre los géneros y empoderamiento de la mujer&quot;."/>
    <n v="8"/>
    <s v="OK"/>
    <x v="1"/>
    <x v="1"/>
    <m/>
    <m/>
    <s v="https://es.wikipedia.org/wiki/Discusión:Michelle_Bachelet"/>
  </r>
  <r>
    <x v="18"/>
    <n v="174537"/>
    <s v="Michelle Bachelet"/>
    <s v="32.59.128.29"/>
    <n v="1307392963"/>
    <d v="2011-06-06T20:42:00"/>
    <s v="michelle bachelet en la onu"/>
    <s v="se debe especificar ya que dentro del gabinete de ban ki moon existen 36 secretarios generales adjuntos."/>
    <s v="se debe especificar ya que dentro del gabinete de ban ki moon existen 36 secretarios generales adjuntos."/>
    <n v="8"/>
    <s v="OK"/>
    <x v="1"/>
    <x v="1"/>
    <m/>
    <m/>
    <s v="https://es.wikipedia.org/wiki/Discusión:Michelle_Bachelet"/>
  </r>
  <r>
    <x v="19"/>
    <n v="174537"/>
    <s v="Michelle Bachelet"/>
    <s v="200.28.236.67"/>
    <n v="1384056406"/>
    <d v="2013-11-10T04:06:00"/>
    <s v="michelle bachelet en la onu"/>
    <s v="bachelet recibió el título de médico cirujano por gracia –reconocimiento de dudosos estudios en el extranjero- y no se recibió como “pediatra con mención en epidemiología”, como se afirma en wikipedia."/>
    <s v="bachelet recibió el título de médico cirujano por gracia –reconocimiento de dudosos estudios en el extranjero- y no se recibió como “pediatra con mención en epidemiología”, como se afirma en wikipedia."/>
    <n v="9"/>
    <s v="OK"/>
    <x v="1"/>
    <x v="17"/>
    <m/>
    <m/>
    <s v="https://es.wikipedia.org/wiki/Discusión:Michelle_Bachelet"/>
  </r>
  <r>
    <x v="20"/>
    <n v="174537"/>
    <s v="Michelle Bachelet"/>
    <s v="200.28.236.67"/>
    <n v="1384056406"/>
    <d v="2013-11-10T04:06:00"/>
    <s v="michelle bachelet en la onu"/>
    <s v="bachelet, efectivamente, fue admitida como becada en pediatría en el departamento de pediatría del hospital roberto del río, donde cursó algunas pasadas, pero no entregó el proyecto de investigación para graduarse ni rindió el examen final reglamentarios."/>
    <s v="bachelet, efectivamente, fue admitida como becada en pediatría en el departamento de pediatría del hospital roberto del río, donde cursó algunas pasadas, pero no entregó el proyecto de investigación para graduarse ni rindió el examen final reglamentarios."/>
    <n v="9"/>
    <s v="OK"/>
    <x v="1"/>
    <x v="1"/>
    <m/>
    <m/>
    <s v="https://es.wikipedia.org/wiki/Discusión:Michelle_Bachelet"/>
  </r>
  <r>
    <x v="21"/>
    <n v="174537"/>
    <s v="Michelle Bachelet"/>
    <s v="200.28.236.67"/>
    <n v="1384056406"/>
    <d v="2013-11-10T04:06:00"/>
    <s v="michelle bachelet en la onu"/>
    <s v="bachelet nunca fue alumna de la escuela de postgrado de la facultad de medicina de la universidad de chile (donde debió registrarse su programa de becada en pediatría), entre otras razones, porque el colegio médico de chile ag jamás pagó la colegiatura a dicha escuela."/>
    <s v="bachelet nunca fue alumna de la escuela de postgrado de la facultad de medicina de la universidad de chile (donde debió registrarse su programa de becada en pediatría), entre otras razones, porque el colegio médico de chile ag jamás pagó la colegiatura a dicha escuela."/>
    <n v="9"/>
    <s v="OK"/>
    <x v="1"/>
    <x v="1"/>
    <m/>
    <m/>
    <s v="https://es.wikipedia.org/wiki/Discusión:Michelle_Bachelet"/>
  </r>
  <r>
    <x v="22"/>
    <n v="174537"/>
    <s v="Michelle Bachelet"/>
    <s v="200.28.236.67"/>
    <n v="1384056406"/>
    <d v="2013-11-10T04:06:00"/>
    <s v="michelle bachelet en la onu"/>
    <s v="debe anotarse que el colegio médico de chile ag no es  una institución que otorgue becas, al menos por oposición de antecedentes."/>
    <s v="debe anotarse que el colegio médico de chile ag no es  una institución que otorgue becas, al menos por oposición de antecedentes."/>
    <n v="9"/>
    <s v="OK"/>
    <x v="1"/>
    <x v="1"/>
    <m/>
    <m/>
    <s v="https://es.wikipedia.org/wiki/Discusión:Michelle_Bachelet"/>
  </r>
  <r>
    <x v="23"/>
    <n v="174537"/>
    <s v="Michelle Bachelet"/>
    <s v="200.28.236.67"/>
    <n v="1384056406"/>
    <d v="2013-11-10T04:06:00"/>
    <s v="michelle bachelet en la onu"/>
    <s v="bachelet no es, en realidad, ni médico ni pediatra."/>
    <s v="bachelet no es, en realidad, ni médico ni pediatra."/>
    <n v="9"/>
    <s v="OK"/>
    <x v="1"/>
    <x v="1"/>
    <m/>
    <m/>
    <s v="https://es.wikipedia.org/wiki/Discusión:Michelle_Bachelet"/>
  </r>
  <r>
    <x v="24"/>
    <n v="174537"/>
    <s v="Michelle Bachelet"/>
    <s v="200.28.236.67"/>
    <n v="1384056406"/>
    <d v="2013-11-10T04:06:00"/>
    <s v="michelle bachelet en la onu"/>
    <s v="menos epidemióloga sino, más bien, una simuladora que contó con la ayuda, al margen de la normativa que rige al resto de los médicos, por parte de simpatizantes políticos en cargos de poder, tanto en el hospital roberto del río como en el colegio médico."/>
    <s v="menos epidemióloga sino, más bien, una simuladora que contó con la ayuda, al margen de la normativa que rige al resto de los médicos, por parte de simpatizantes políticos en cargos de poder, tanto en el hospital roberto del río como en el colegio médico."/>
    <n v="9"/>
    <s v="OK"/>
    <x v="0"/>
    <x v="0"/>
    <m/>
    <m/>
    <s v="https://es.wikipedia.org/wiki/Discusión:Michelle_Bachelet"/>
  </r>
  <r>
    <x v="25"/>
    <n v="174537"/>
    <s v="Michelle Bachelet"/>
    <s v="186.105.138.188"/>
    <n v="1309136450"/>
    <d v="2011-06-27T01:00:00"/>
    <m/>
    <s v="al inicio se le describe como médica pediatra, quiero decir que la palabra correcta es médico de acuardo a la rae, ya que esta abarca ambos géneros."/>
    <s v="al inicio se le describe como médica pediatra, quiero decir que la palabra correcta es médico de acuardo a la rae, ya que esta abarca ambos géneros."/>
    <n v="10"/>
    <s v="OK"/>
    <x v="1"/>
    <x v="17"/>
    <m/>
    <m/>
    <s v="https://es.wikipedia.org/wiki/Discusión:Michelle_Bachelet"/>
  </r>
  <r>
    <x v="26"/>
    <n v="174537"/>
    <s v="Michelle Bachelet"/>
    <s v="186.105.138.188"/>
    <n v="1309136450"/>
    <d v="2011-06-27T01:00:00"/>
    <m/>
    <s v="186.105.138.188 (discusión) 01:00 27 jun 2011 (utc)"/>
    <s v="186.105.138.188 (discusión) 01:00 27 jun 2011 (utc)"/>
    <n v="10"/>
    <s v="OK"/>
    <x v="2"/>
    <x v="3"/>
    <m/>
    <m/>
    <s v="https://es.wikipedia.org/wiki/Discusión:Michelle_Bachelet"/>
  </r>
  <r>
    <x v="27"/>
    <n v="174537"/>
    <s v="Michelle Bachelet"/>
    <s v="200.111.66.34"/>
    <n v="1361203915"/>
    <d v="2013-02-18T16:11:00"/>
    <m/>
    <s v=":médico es la palabra correcta, soy una de ellos y es un sustantivo genéricamente ambiguo."/>
    <s v=":médico es la palabra correcta, soy una de ellos y es un sustantivo genéricamente ambiguo."/>
    <n v="11"/>
    <s v="OK"/>
    <x v="1"/>
    <x v="17"/>
    <m/>
    <m/>
    <s v="https://es.wikipedia.org/wiki/Discusión:Michelle_Bachelet"/>
  </r>
  <r>
    <x v="28"/>
    <n v="174537"/>
    <s v="Michelle Bachelet"/>
    <s v="200.111.66.34"/>
    <n v="1361203915"/>
    <d v="2013-02-18T16:11:00"/>
    <m/>
    <s v="no obstante, en países como argentina y colombia se usa la palabra médica para definir a una mujer que ejerce la medicina, sin embargo, de acuerdo a la real academia esto no debería ser así."/>
    <s v="no obstante, en países como argentina y colombia se usa la palabra médica para definir a una mujer que ejerce la medicina, sin embargo, de acuerdo a la real academia esto no debería ser así."/>
    <n v="11"/>
    <s v="OK"/>
    <x v="1"/>
    <x v="1"/>
    <m/>
    <m/>
    <s v="https://es.wikipedia.org/wiki/Discusión:Michelle_Bachelet"/>
  </r>
  <r>
    <x v="29"/>
    <n v="174537"/>
    <s v="Michelle Bachelet"/>
    <s v="200.111.66.34"/>
    <n v="1361203915"/>
    <d v="2013-02-18T16:11:00"/>
    <m/>
    <s v="--200.111.66.34 (discusión) 16:11 18 feb 2013 (utc)"/>
    <s v="--200.111.66.34 (discusión) 16:11 18 feb 2013 (utc)"/>
    <n v="11"/>
    <s v="OK"/>
    <x v="2"/>
    <x v="3"/>
    <m/>
    <m/>
    <s v="https://es.wikipedia.org/wiki/Discusión:Michelle_Bachelet"/>
  </r>
  <r>
    <x v="30"/>
    <n v="174537"/>
    <s v="Michelle Bachelet"/>
    <s v="KundaliniZero"/>
    <n v="1410227623"/>
    <d v="2014-09-09T01:53:00"/>
    <m/>
    <s v=":: en el siguiente video ella afirma que no es médico."/>
    <s v=":: en el siguiente video ella afirma que no es médico."/>
    <n v="12"/>
    <s v="OK"/>
    <x v="1"/>
    <x v="8"/>
    <m/>
    <m/>
    <s v="https://es.wikipedia.org/wiki/Discusión:Michelle_Bachelet"/>
  </r>
  <r>
    <x v="31"/>
    <n v="174537"/>
    <s v="Michelle Bachelet"/>
    <s v="KundaliniZero"/>
    <n v="1410227623"/>
    <d v="2014-09-09T01:53:00"/>
    <m/>
    <s v="por lo tanto habría que corregir la wiki."/>
    <s v="por lo tanto habría que corregir la wiki."/>
    <n v="12"/>
    <s v="OK"/>
    <x v="1"/>
    <x v="5"/>
    <m/>
    <m/>
    <s v="https://es.wikipedia.org/wiki/Discusión:Michelle_Bachelet"/>
  </r>
  <r>
    <x v="32"/>
    <n v="174537"/>
    <s v="Michelle Bachelet"/>
    <s v="KundaliniZero"/>
    <n v="1410227623"/>
    <d v="2014-09-09T01:53:00"/>
    <m/>
    <s v="https://www.youtube.com/watch?v=r_ors1jfuzm .en caso de que no hayan discusiones editaré.--kundalinizero (discusión) 01:53 9 sep 2014 (utc)"/>
    <s v="https://www.youtube.com/watch?v=r_ors1jfuzm .en caso de que no hayan discusiones editaré."/>
    <n v="12"/>
    <s v="ERROR"/>
    <x v="1"/>
    <x v="8"/>
    <m/>
    <m/>
    <s v="https://es.wikipedia.org/wiki/Discusión:Michelle_Bachelet"/>
  </r>
  <r>
    <x v="33"/>
    <n v="174537"/>
    <s v="Michelle Bachelet"/>
    <s v="KundaliniZero"/>
    <n v="1410399885"/>
    <d v="2014-09-11T01:44:00"/>
    <m/>
    <s v=":: a pesar de la afirmación anterior su registro nacional chileno # 56833, señala que es &quot;medico cirujano&quot; registrado el 21-04-2009 y la institución habilitante es la u."/>
    <s v=":: a pesar de la afirmación anterior su registro nacional chileno # 56833, señala que es &quot;medico cirujano&quot; registrado el 21-04-2009 y la institución habilitante es la u."/>
    <n v="13"/>
    <s v="OK"/>
    <x v="1"/>
    <x v="1"/>
    <m/>
    <m/>
    <s v="https://es.wikipedia.org/wiki/Discusión:Michelle_Bachelet"/>
  </r>
  <r>
    <x v="34"/>
    <n v="174537"/>
    <s v="Michelle Bachelet"/>
    <s v="KundaliniZero"/>
    <n v="1410399885"/>
    <d v="2014-09-11T01:44:00"/>
    <m/>
    <s v="de chile."/>
    <s v="de chile."/>
    <n v="13"/>
    <s v="OK"/>
    <x v="2"/>
    <x v="2"/>
    <m/>
    <m/>
    <s v="https://es.wikipedia.org/wiki/Discusión:Michelle_Bachelet"/>
  </r>
  <r>
    <x v="35"/>
    <n v="174537"/>
    <s v="Michelle Bachelet"/>
    <s v="KundaliniZero"/>
    <n v="1410399885"/>
    <d v="2014-09-11T01:44:00"/>
    <m/>
    <s v="lo que implicaría que ella no se considera médico, pero para cualquier efecto legal si lo es."/>
    <s v="lo que implicaría que ella no se considera médico, pero para cualquier efecto legal si lo es."/>
    <n v="13"/>
    <s v="OK"/>
    <x v="0"/>
    <x v="0"/>
    <m/>
    <m/>
    <s v="https://es.wikipedia.org/wiki/Discusión:Michelle_Bachelet"/>
  </r>
  <r>
    <x v="36"/>
    <n v="174537"/>
    <s v="Michelle Bachelet"/>
    <s v="KundaliniZero"/>
    <n v="1410399885"/>
    <d v="2014-09-11T01:44:00"/>
    <m/>
    <s v="mas datos se pueden encontrar en el registro el registro de prestadores individuales de salud http://webserver.superdesalud.gob.cl/bases/prestadoresindividuales.nsf/buscador?openform, http://www.supersalud.gob.cl/servicios/576/w3-article-5587.html."/>
    <s v="mas datos se pueden encontrar en el registro el registro de prestadores individuales de salud http://webserver.superdesalud.gob.cl/bases/prestadoresindividuales.nsf/buscador?openform, http://www.supersalud.gob.cl/servicios/576/w3-article-5587.html."/>
    <n v="13"/>
    <s v="OK"/>
    <x v="1"/>
    <x v="8"/>
    <m/>
    <m/>
    <s v="https://es.wikipedia.org/wiki/Discusión:Michelle_Bachelet"/>
  </r>
  <r>
    <x v="37"/>
    <n v="174537"/>
    <s v="Michelle Bachelet"/>
    <s v="KundaliniZero"/>
    <n v="1410399885"/>
    <d v="2014-09-11T01:44:00"/>
    <m/>
    <s v="pienso que debería de todos modos aclararse esta contradicción o señalarse como tal en el articulo."/>
    <s v="pienso que debería de todos modos aclararse esta contradicción o señalarse como tal en el articulo."/>
    <n v="13"/>
    <s v="OK"/>
    <x v="1"/>
    <x v="5"/>
    <m/>
    <m/>
    <s v="https://es.wikipedia.org/wiki/Discusión:Michelle_Bachelet"/>
  </r>
  <r>
    <x v="38"/>
    <n v="174537"/>
    <s v="Michelle Bachelet"/>
    <s v="KundaliniZero"/>
    <n v="1410399885"/>
    <d v="2014-09-11T01:44:00"/>
    <m/>
    <s v="esto permitiría un juicio que quedaría para interpretación del lector, los cuales son de distintas opiniones politicas."/>
    <s v="esto permitiría un juicio que quedaría para interpretación del lector, los cuales son de distintas opiniones politicas."/>
    <n v="13"/>
    <s v="OK"/>
    <x v="1"/>
    <x v="5"/>
    <m/>
    <m/>
    <s v="https://es.wikipedia.org/wiki/Discusión:Michelle_Bachelet"/>
  </r>
  <r>
    <x v="39"/>
    <n v="174537"/>
    <s v="Michelle Bachelet"/>
    <s v="KundaliniZero"/>
    <n v="1410399885"/>
    <d v="2014-09-11T01:44:00"/>
    <m/>
    <s v="ahora recordar también que en articulos importantes como empresas y política existen usuarios que su trabajo es editar wikipedia y son pagados por las distintas entidades para mantener una buena imagen pública."/>
    <s v="ahora recordar también que en articulos importantes como empresas y política existen usuarios que su trabajo es editar wikipedia y son pagados por las distintas entidades para mantener una buena imagen pública."/>
    <n v="13"/>
    <s v="OK"/>
    <x v="0"/>
    <x v="0"/>
    <m/>
    <m/>
    <s v="https://es.wikipedia.org/wiki/Discusión:Michelle_Bachelet"/>
  </r>
  <r>
    <x v="40"/>
    <n v="174537"/>
    <s v="Michelle Bachelet"/>
    <s v="KundaliniZero"/>
    <n v="1410399885"/>
    <d v="2014-09-11T01:44:00"/>
    <m/>
    <s v="a nivel de empresas ya existe gente que edita wikipedia, facebook y twitter como parte de su jornada laboral diaria."/>
    <s v="a nivel de empresas ya existe gente que edita wikipedia, facebook y twitter como parte de su jornada laboral diaria."/>
    <n v="13"/>
    <s v="OK"/>
    <x v="0"/>
    <x v="0"/>
    <m/>
    <m/>
    <s v="https://es.wikipedia.org/wiki/Discusión:Michelle_Bachelet"/>
  </r>
  <r>
    <x v="41"/>
    <n v="174537"/>
    <s v="Michelle Bachelet"/>
    <s v="KundaliniZero"/>
    <n v="1410399885"/>
    <d v="2014-09-11T01:44:00"/>
    <m/>
    <s v="en wikipedia en inglés hubo votaciones con respecto a permitir o no este tipo de ediciones, desconozco los resultados de esta discusión global."/>
    <s v="en wikipedia en inglés hubo votaciones con respecto a permitir o no este tipo de ediciones, desconozco los resultados de esta discusión global."/>
    <n v="13"/>
    <s v="OK"/>
    <x v="2"/>
    <x v="2"/>
    <m/>
    <m/>
    <s v="https://es.wikipedia.org/wiki/Discusión:Michelle_Bachelet"/>
  </r>
  <r>
    <x v="42"/>
    <n v="174537"/>
    <s v="Michelle Bachelet"/>
    <s v="Emiliokun5"/>
    <n v="1327633099"/>
    <d v="2012-01-27T02:58:00"/>
    <s v="alza niveles aprobación"/>
    <s v="creo que en el artículo no se menciona bien los cambios en los niveles de aprobación."/>
    <s v="creo que en el artículo no se menciona bien los cambios en los niveles de aprobación."/>
    <n v="14"/>
    <s v="OK"/>
    <x v="0"/>
    <x v="9"/>
    <m/>
    <m/>
    <s v="https://es.wikipedia.org/wiki/Discusión:Michelle_Bachelet"/>
  </r>
  <r>
    <x v="43"/>
    <n v="174537"/>
    <s v="Michelle Bachelet"/>
    <s v="Emiliokun5"/>
    <n v="1327633099"/>
    <d v="2012-01-27T02:58:00"/>
    <s v="alza niveles aprobación"/>
    <s v="por eso propongo que el párrafo quede así:"/>
    <s v="por eso propongo que el párrafo quede así:"/>
    <n v="14"/>
    <s v="OK"/>
    <x v="1"/>
    <x v="5"/>
    <m/>
    <m/>
    <s v="https://es.wikipedia.org/wiki/Discusión:Michelle_Bachelet"/>
  </r>
  <r>
    <x v="44"/>
    <n v="174537"/>
    <s v="Michelle Bachelet"/>
    <s v="Emiliokun5"/>
    <n v="1327633099"/>
    <d v="2012-01-27T02:58:00"/>
    <s v="alza niveles aprobación"/>
    <s v="el 11 de enero de 2007, se publica la encuesta adimark para el mes de diciembre de 2006, dónde la mandataria recibe un 54,3% de aprobación a su gestión."/>
    <s v="el 11 de enero de 2007, se publica la encuesta adimark para el mes de diciembre de 2006, dónde la mandataria recibe un 54,3% de aprobación a su gestión."/>
    <n v="14"/>
    <s v="OK"/>
    <x v="1"/>
    <x v="5"/>
    <m/>
    <m/>
    <s v="https://es.wikipedia.org/wiki/Discusión:Michelle_Bachelet"/>
  </r>
  <r>
    <x v="45"/>
    <n v="174537"/>
    <s v="Michelle Bachelet"/>
    <s v="Emiliokun5"/>
    <n v="1327633099"/>
    <d v="2012-01-27T02:58:00"/>
    <s v="alza niveles aprobación"/>
    <s v="en 2007 los niveles de aprobación caen de forma importante producto de la crisis del transantiago, tocando fondo en el mes de septiembre donde se registro apenas un 35% de apoyo.en 2008 los niveles se estabilizaron en torno al 42-46%."/>
    <s v="en 2007 los niveles de aprobación caen de forma importante producto de la crisis del transantiago, tocando fondo en el mes de septiembre donde se registro apenas un 35% de apoyo.en 2008 los niveles se estabilizaron en torno al 42-46%."/>
    <n v="14"/>
    <s v="OK"/>
    <x v="1"/>
    <x v="5"/>
    <m/>
    <m/>
    <s v="https://es.wikipedia.org/wiki/Discusión:Michelle_Bachelet"/>
  </r>
  <r>
    <x v="46"/>
    <n v="174537"/>
    <s v="Michelle Bachelet"/>
    <s v="Emiliokun5"/>
    <n v="1327633099"/>
    <d v="2012-01-27T02:58:00"/>
    <s v="alza niveles aprobación"/>
    <s v="hacia fines de año estalla una grave crisis económica mundial, lo que dispara los indices de aprobación de bachelet, debido a la prudente política contra-ciclica aplicada por su gobierno."/>
    <s v="hacia fines de año estalla una grave crisis económica mundial, lo que dispara los indices de aprobación de bachelet, debido a la prudente política contra-ciclica aplicada por su gobierno."/>
    <n v="14"/>
    <s v="OK"/>
    <x v="1"/>
    <x v="5"/>
    <m/>
    <m/>
    <s v="https://es.wikipedia.org/wiki/Discusión:Michelle_Bachelet"/>
  </r>
  <r>
    <x v="47"/>
    <n v="174537"/>
    <s v="Michelle Bachelet"/>
    <s v="Emiliokun5"/>
    <n v="1327633099"/>
    <d v="2012-01-27T02:58:00"/>
    <s v="alza niveles aprobación"/>
    <s v="así mismo suben el respaldo a la gestión de la economía y al ministro de hacienda andres velasco."/>
    <s v="así mismo suben el respaldo a la gestión de la economía y al ministro de hacienda andres velasco."/>
    <n v="14"/>
    <s v="OK"/>
    <x v="1"/>
    <x v="5"/>
    <m/>
    <m/>
    <s v="https://es.wikipedia.org/wiki/Discusión:Michelle_Bachelet"/>
  </r>
  <r>
    <x v="48"/>
    <n v="174537"/>
    <s v="Michelle Bachelet"/>
    <s v="Emiliokun5"/>
    <n v="1327633099"/>
    <d v="2012-01-27T02:58:00"/>
    <s v="alza niveles aprobación"/>
    <s v="esta alza es constante por todo 2009."/>
    <s v="esta alza es constante por todo 2009."/>
    <n v="14"/>
    <s v="OK"/>
    <x v="1"/>
    <x v="5"/>
    <m/>
    <m/>
    <s v="https://es.wikipedia.org/wiki/Discusión:Michelle_Bachelet"/>
  </r>
  <r>
    <x v="49"/>
    <n v="174537"/>
    <s v="Michelle Bachelet"/>
    <s v="Emiliokun5"/>
    <n v="1327633099"/>
    <d v="2012-01-27T02:58:00"/>
    <s v="alza niveles aprobación"/>
    <s v="a junio de 2009, una nueva encuesta adimark indica que la aprobación a su gestión alcanza un 74%, el máximo de su mandato hasta esa fecha y también el máximo de cualquier presidente en las américas;"/>
    <s v="a junio de 2009, una nueva encuesta adimark indica que la aprobación a su gestión alcanza un 74%, el máximo de su mandato hasta esa fecha y también el máximo de cualquier presidente en las américas;"/>
    <n v="14"/>
    <s v="OK"/>
    <x v="1"/>
    <x v="5"/>
    <m/>
    <m/>
    <s v="https://es.wikipedia.org/wiki/Discusión:Michelle_Bachelet"/>
  </r>
  <r>
    <x v="50"/>
    <n v="174537"/>
    <s v="Michelle Bachelet"/>
    <s v="Emiliokun5"/>
    <n v="1327633099"/>
    <d v="2012-01-27T02:58:00"/>
    <s v="alza niveles aprobación"/>
    <s v="en efecto, el presidente obama quien la sigue, de acuerdo a gallup para el mismo mes obtiene un 64% de aprobación;45 al mes de octubre de 2009, un nuevo informe de la encuesta adimark marca un 80% de aprobación, mostrando además que bachelet es &quot;querida&quot; por un 95% de los entrevistados, en tanto un 94% la considera &quot;respetada&quot;, mientras que un 82% destacó su capacidad de &quot;liderazgo”;"/>
    <s v="en efecto, el presidente obama quien la sigue, de acuerdo a gallup para el mismo mes obtiene un 64% de aprobación;45 al mes de octubre de 2009, un nuevo informe de la encuesta adimark marca un 80% de aprobación, mostrando además que bachelet es &quot;querida&quot; por un 95% de los entrevistados, en tanto un 94% la considera &quot;respetada&quot;, mientras que un 82% destacó su capacidad de &quot;liderazgo”;"/>
    <n v="14"/>
    <s v="OK"/>
    <x v="1"/>
    <x v="5"/>
    <m/>
    <m/>
    <s v="https://es.wikipedia.org/wiki/Discusión:Michelle_Bachelet"/>
  </r>
  <r>
    <x v="51"/>
    <n v="174537"/>
    <s v="Michelle Bachelet"/>
    <s v="Emiliokun5"/>
    <n v="1327633099"/>
    <d v="2012-01-27T02:58:00"/>
    <s v="alza niveles aprobación"/>
    <s v="estos resultados transformaron a la presidenta en uno de los mandatarios mejor evaluados de la américa, siendo su aprobación muy alta en todos los segmentos de la población, pero aún mayor entre las mujeres (85%) que entre los hombres (76%), y entre las personas relativamente más pobres (83%)."/>
    <s v="estos resultados transformaron a la presidenta en uno de los mandatarios mejor evaluados de la américa, siendo su aprobación muy alta en todos los segmentos de la población, pero aún mayor entre las mujeres (85%) que entre los hombres (76%), y entre las personas relativamente más pobres (83%)."/>
    <n v="14"/>
    <s v="OK"/>
    <x v="1"/>
    <x v="5"/>
    <m/>
    <m/>
    <s v="https://es.wikipedia.org/wiki/Discusión:Michelle_Bachelet"/>
  </r>
  <r>
    <x v="52"/>
    <n v="174537"/>
    <s v="Michelle Bachelet"/>
    <s v="Emiliokun5"/>
    <n v="1327633099"/>
    <d v="2012-01-27T02:58:00"/>
    <s v="alza niveles aprobación"/>
    <s v="en la ultima medición de adimark, tras el devastador terremoto de febrero de 2010, bachelet registraba 84% de respaldo ciudadano, cifra idéntica a la obtenida antes del terremoto."/>
    <s v="en la ultima medición de adimark, tras el devastador terremoto de febrero de 2010, bachelet registraba 84% de respaldo ciudadano, cifra idéntica a la obtenida antes del terremoto."/>
    <n v="14"/>
    <s v="OK"/>
    <x v="1"/>
    <x v="5"/>
    <m/>
    <m/>
    <s v="https://es.wikipedia.org/wiki/Discusión:Michelle_Bachelet"/>
  </r>
  <r>
    <x v="53"/>
    <n v="174537"/>
    <s v="Michelle Bachelet"/>
    <s v="Emiliokun5"/>
    <n v="1327633099"/>
    <d v="2012-01-27T02:58:00"/>
    <s v="alza niveles aprobación"/>
    <s v="creo que así se explicaría mejor la aprobación, por que como esta ahora cuesta entenderlo."/>
    <s v="creo que así se explicaría mejor la aprobación, por que como esta ahora cuesta entenderlo."/>
    <n v="14"/>
    <s v="OK"/>
    <x v="1"/>
    <x v="5"/>
    <m/>
    <m/>
    <s v="https://es.wikipedia.org/wiki/Discusión:Michelle_Bachelet"/>
  </r>
  <r>
    <x v="54"/>
    <n v="174537"/>
    <s v="Michelle Bachelet"/>
    <s v="Emiliokun5"/>
    <n v="1327633099"/>
    <d v="2012-01-27T02:58:00"/>
    <s v="alza niveles aprobación"/>
    <s v="de antemano gracias-22px--emiliokun5 (discusión) 02:58 27 ene 2012 (utc)"/>
    <s v="de antemano gracias"/>
    <n v="14"/>
    <s v="ERROR"/>
    <x v="3"/>
    <x v="6"/>
    <m/>
    <m/>
    <s v="https://es.wikipedia.org/wiki/Discusión:Michelle_Bachelet"/>
  </r>
  <r>
    <x v="55"/>
    <n v="174537"/>
    <s v="Michelle Bachelet"/>
    <s v="Alvarojani"/>
    <n v="1371613750"/>
    <d v="2013-06-19T03:49:00"/>
    <s v="articulo propagandístico"/>
    <s v="leí la biografía de la ex-presidenta bachelet y lo encuentro bastante bien redactado pero poco objetivo."/>
    <s v="leí la biografía de la ex-presidenta bachelet y lo encuentro bastante bien redactado pero poco objetivo."/>
    <n v="15"/>
    <s v="OK"/>
    <x v="0"/>
    <x v="0"/>
    <m/>
    <m/>
    <s v="https://es.wikipedia.org/wiki/Discusión:Michelle_Bachelet"/>
  </r>
  <r>
    <x v="56"/>
    <n v="174537"/>
    <s v="Michelle Bachelet"/>
    <s v="Alvarojani"/>
    <n v="1371613750"/>
    <d v="2013-06-19T03:49:00"/>
    <s v="articulo propagandístico"/>
    <s v="de hecho, parece que fue hecho por uno de sus asesores de campaña."/>
    <s v="de hecho, parece que fue hecho por uno de sus asesores de campaña."/>
    <n v="15"/>
    <s v="OK"/>
    <x v="0"/>
    <x v="0"/>
    <m/>
    <m/>
    <s v="https://es.wikipedia.org/wiki/Discusión:Michelle_Bachelet"/>
  </r>
  <r>
    <x v="57"/>
    <n v="174537"/>
    <s v="Michelle Bachelet"/>
    <s v="Alvarojani"/>
    <n v="1371613750"/>
    <d v="2013-06-19T03:49:00"/>
    <s v="articulo propagandístico"/>
    <s v="deberían agregar su inoperancia durante el terremoto del 27 de febrero del 2010 y su &quot;alejamiento&quot; del país durante casi 4 años."/>
    <s v="deberían agregar su inoperancia durante el terremoto del 27 de febrero del 2010 y su &quot;alejamiento&quot; del país durante casi 4 años."/>
    <n v="15"/>
    <s v="OK"/>
    <x v="0"/>
    <x v="9"/>
    <m/>
    <m/>
    <s v="https://es.wikipedia.org/wiki/Discusión:Michelle_Bachelet"/>
  </r>
  <r>
    <x v="58"/>
    <n v="174537"/>
    <s v="Michelle Bachelet"/>
    <s v="Alvarojani"/>
    <n v="1371613750"/>
    <d v="2013-06-19T03:49:00"/>
    <s v="articulo propagandístico"/>
    <s v="también deberían agregar que fue citada a declarar por las muertes de ciudadanos chilenos durante el tsunami de ese mismo año y que ella negó que iba a ocurrir."/>
    <s v="también deberían agregar que fue citada a declarar por las muertes de ciudadanos chilenos durante el tsunami de ese mismo año y que ella negó que iba a ocurrir."/>
    <n v="15"/>
    <s v="OK"/>
    <x v="0"/>
    <x v="9"/>
    <m/>
    <m/>
    <s v="https://es.wikipedia.org/wiki/Discusión:Michelle_Bachelet"/>
  </r>
  <r>
    <x v="59"/>
    <n v="174537"/>
    <s v="Michelle Bachelet"/>
    <s v="Alvarojani"/>
    <n v="1371613897"/>
    <d v="2013-06-19T03:51:00"/>
    <s v="articulo propagandístico"/>
    <s v="para terminar parece que la persona que redactó este artículo se le olvidó anotar que la sra."/>
    <s v="para terminar parece que la persona que redactó este artículo se le olvidó anotar que la sra."/>
    <n v="15"/>
    <s v="OK"/>
    <x v="1"/>
    <x v="1"/>
    <m/>
    <m/>
    <s v="https://es.wikipedia.org/wiki/Discusión:Michelle_Bachelet"/>
  </r>
  <r>
    <x v="60"/>
    <n v="174537"/>
    <s v="Michelle Bachelet"/>
    <s v="Alvarojani"/>
    <n v="1371613897"/>
    <d v="2013-06-19T03:51:00"/>
    <s v="articulo propagandístico"/>
    <s v="bachelet aprobó la construcción de varias termoeléctricas en el país."/>
    <s v="bachelet aprobó la construcción de varias termoeléctricas en el país."/>
    <n v="15"/>
    <s v="OK"/>
    <x v="1"/>
    <x v="1"/>
    <m/>
    <m/>
    <s v="https://es.wikipedia.org/wiki/Discusión:Michelle_Bachelet"/>
  </r>
  <r>
    <x v="61"/>
    <n v="174537"/>
    <s v="Michelle Bachelet"/>
    <s v="Alvarojani"/>
    <n v="1371613897"/>
    <d v="2013-06-19T03:51:00"/>
    <s v="articulo propagandístico"/>
    <s v="algo que la mayoría del pueblo rechazaba."/>
    <s v="algo que la mayoría del pueblo rechazaba."/>
    <n v="15"/>
    <s v="OK"/>
    <x v="0"/>
    <x v="0"/>
    <m/>
    <m/>
    <s v="https://es.wikipedia.org/wiki/Discusión:Michelle_Bachelet"/>
  </r>
  <r>
    <x v="62"/>
    <n v="174537"/>
    <s v="Michelle Bachelet"/>
    <s v="Alvarojani"/>
    <n v="1371613750"/>
    <d v="2013-06-19T03:49:00"/>
    <s v="articulo propagandístico"/>
    <s v="¡¡seamos objetivos, por favor!!"/>
    <s v="¡¡seamos objetivos, por favor!!"/>
    <n v="15"/>
    <s v="OK"/>
    <x v="0"/>
    <x v="0"/>
    <m/>
    <m/>
    <s v="https://es.wikipedia.org/wiki/Discusión:Michelle_Bachelet"/>
  </r>
  <r>
    <x v="63"/>
    <n v="174537"/>
    <s v="Michelle Bachelet"/>
    <s v="Alvarojani"/>
    <n v="1371613897"/>
    <d v="2013-06-19T03:51:00"/>
    <s v="articulo propagandístico"/>
    <s v="alvarojani (discusión) 03:51 19 jun 2013 (utc)alvarojani."/>
    <s v="alvarojani (discusión) 03:51 19 jun 2013 (utc)alvarojani."/>
    <n v="15"/>
    <s v="OK"/>
    <x v="2"/>
    <x v="3"/>
    <m/>
    <m/>
    <s v="https://es.wikipedia.org/wiki/Discusión:Michelle_Bachelet"/>
  </r>
  <r>
    <x v="64"/>
    <n v="174537"/>
    <s v="Michelle Bachelet"/>
    <s v="Jmvgpartner"/>
    <n v="1375410147"/>
    <d v="2013-08-02T02:22:00"/>
    <s v="articulo propagandístico"/>
    <s v=":: el artículo ha sido redactado por 888 editores al día de hoy, y consigna &amp;mdash;como corresponde&amp;mdash;"/>
    <s v=":: el artículo ha sido redactado por 888 editores al día de hoy, y consigna &amp;mdash;como corresponde&amp;mdash;"/>
    <n v="16"/>
    <s v="OK"/>
    <x v="2"/>
    <x v="2"/>
    <m/>
    <m/>
    <s v="https://es.wikipedia.org/wiki/Discusión:Michelle_Bachelet"/>
  </r>
  <r>
    <x v="65"/>
    <n v="174537"/>
    <s v="Michelle Bachelet"/>
    <s v="Jmvgpartner"/>
    <n v="1375410147"/>
    <d v="2013-08-02T02:22:00"/>
    <s v="articulo propagandístico"/>
    <s v="aspectos asociados al 27f y su trabajo en onu mujeres, con mayor o menor desarrollo."/>
    <s v="aspectos asociados al 27f y su trabajo en onu mujeres, con mayor o menor desarrollo."/>
    <n v="16"/>
    <s v="OK"/>
    <x v="2"/>
    <x v="2"/>
    <m/>
    <m/>
    <s v="https://es.wikipedia.org/wiki/Discusión:Michelle_Bachelet"/>
  </r>
  <r>
    <x v="66"/>
    <n v="174537"/>
    <s v="Michelle Bachelet"/>
    <s v="Jmvgpartner"/>
    <n v="1375410147"/>
    <d v="2013-08-02T02:22:00"/>
    <s v="articulo propagandístico"/>
    <s v="las especulaciones no tienen cabida."/>
    <s v="las especulaciones no tienen cabida."/>
    <n v="16"/>
    <s v="OK"/>
    <x v="2"/>
    <x v="2"/>
    <m/>
    <m/>
    <s v="https://es.wikipedia.org/wiki/Discusión:Michelle_Bachelet"/>
  </r>
  <r>
    <x v="67"/>
    <n v="174537"/>
    <s v="Michelle Bachelet"/>
    <s v="Andres Rojas"/>
    <n v="1375410147"/>
    <d v="2013-08-02T02:22:00"/>
    <s v="articulo propagandístico"/>
    <s v="saludos cordiales."/>
    <s v="saludos cordiales."/>
    <n v="17"/>
    <s v="OK"/>
    <x v="3"/>
    <x v="6"/>
    <m/>
    <m/>
    <s v="https://es.wikipedia.org/wiki/Discusión:Michelle_Bachelet"/>
  </r>
  <r>
    <x v="68"/>
    <n v="174537"/>
    <s v="Michelle Bachelet"/>
    <s v="Jmvgpartner"/>
    <n v="1375410147"/>
    <d v="2013-08-02T02:22:00"/>
    <s v="articulo propagandístico"/>
    <s v="—jmvgpartner (discusión) 02:22 2 ago 2013 (utc)"/>
    <s v="—jmvgpartner (discusión) 02:22 2 ago 2013 (utc)"/>
    <n v="18"/>
    <s v="OK"/>
    <x v="2"/>
    <x v="3"/>
    <m/>
    <m/>
    <s v="https://es.wikipedia.org/wiki/Discusión:Michelle_Bachelet"/>
  </r>
  <r>
    <x v="69"/>
    <n v="174537"/>
    <s v="Michelle Bachelet"/>
    <s v="Angar1961"/>
    <n v="1378003712"/>
    <d v="2013-09-01T02:48:00"/>
    <m/>
    <s v="tomando como base el registro nacional de prestadores individuales de salud, de la superintendencia de salud, organismo oficial de registro de los profesionales de la salud."/>
    <s v="tomando como base el registro nacional de prestadores individuales de salud, de la superintendencia de salud, organismo oficial de registro de los profesionales de la salud."/>
    <n v="19"/>
    <s v="OK"/>
    <x v="1"/>
    <x v="1"/>
    <m/>
    <m/>
    <s v="https://es.wikipedia.org/wiki/Discusión:Michelle_Bachelet"/>
  </r>
  <r>
    <x v="70"/>
    <n v="174537"/>
    <s v="Michelle Bachelet"/>
    <s v="Angar1961"/>
    <n v="1378003712"/>
    <d v="2013-09-01T02:48:00"/>
    <m/>
    <s v="en este se señala que doña verónica michelle bachelet jeria, posee el título de medico cirujano, otorgado por la universidad de chile emitido el 7 de enero de 1983, y a la fecha de la consulta (31 de agosto de 2013) no registra especialidad, por lo que al menos desde el punto de vista del registro oficial no tiene la especialidad que mencionan."/>
    <s v="en este se señala que doña verónica michelle bachelet jeria, posee el título de medico cirujano, otorgado por la universidad de chile emitido el 7 de enero de 1983, y a la fecha de la consulta (31 de agosto de 2013) no registra especialidad, por lo que al menos desde el punto de vista del registro oficial no tiene la especialidad que mencionan."/>
    <n v="19"/>
    <s v="OK"/>
    <x v="1"/>
    <x v="1"/>
    <m/>
    <m/>
    <s v="https://es.wikipedia.org/wiki/Discusión:Michelle_Bachelet"/>
  </r>
  <r>
    <x v="71"/>
    <n v="174537"/>
    <s v="Michelle Bachelet"/>
    <s v="Angar1961"/>
    <n v="1378003712"/>
    <d v="2013-09-01T02:48:00"/>
    <m/>
    <s v="para corroborar pueden visitar la página web de la superintendencia y verificarlo."/>
    <s v="para corroborar pueden visitar la página web de la superintendencia y verificarlo."/>
    <n v="19"/>
    <s v="OK"/>
    <x v="1"/>
    <x v="1"/>
    <m/>
    <m/>
    <s v="https://es.wikipedia.org/wiki/Discusión:Michelle_Bachelet"/>
  </r>
  <r>
    <x v="72"/>
    <n v="174537"/>
    <s v="Michelle Bachelet"/>
    <s v="Angar1961"/>
    <n v="1378003712"/>
    <d v="2013-09-01T02:48:00"/>
    <m/>
    <s v="(http://webserver.superdesalud.gob.cl/bases/prestadoresindividuales.nsf/buscador?openform) ."/>
    <s v="(http://webserver.superdesalud.gob.cl/bases/prestadoresindividuales.nsf/buscador?openform) ."/>
    <n v="19"/>
    <s v="OK"/>
    <x v="1"/>
    <x v="8"/>
    <m/>
    <m/>
    <s v="https://es.wikipedia.org/wiki/Discusión:Michelle_Bachelet"/>
  </r>
  <r>
    <x v="73"/>
    <n v="174537"/>
    <s v="Michelle Bachelet"/>
    <s v="JPZV"/>
    <n v="1379024521"/>
    <d v="2013-09-12T22:22:00"/>
    <m/>
    <s v="¿es necesario poner la pronunciación del nombre de &quot;verónica&quot; y &quot;bachelet&quot;?"/>
    <s v="¿es necesario poner la pronunciación del nombre de &quot;verónica&quot; y &quot;bachelet&quot;?"/>
    <n v="20"/>
    <s v="OK"/>
    <x v="1"/>
    <x v="5"/>
    <m/>
    <m/>
    <s v="https://es.wikipedia.org/wiki/Discusión:Michelle_Bachelet"/>
  </r>
  <r>
    <x v="74"/>
    <n v="174537"/>
    <s v="Michelle Bachelet"/>
    <s v="JPZV"/>
    <n v="1379024521"/>
    <d v="2013-09-12T22:22:00"/>
    <m/>
    <s v="les creo lo de &quot;michelle&quot; por ser un nombre con pronunciación algo extraña, aunque muy común en el español, pero verónica y bachelet se pronuncian y se escriben de la misma manera, por lo cual estoy en duda que sea tan necesario destacarlos, es como decir que el articulo de michael jackson y de barack obama están mal redactados porque les falta la pronunciación de su nombre, al igual que otros miles de artículos de wikipedia.--jpzv (discusión) 22:22 12 sep 2013 (utc)"/>
    <s v="les creo lo de &quot;michelle&quot; por ser un nombre con pronunciación algo extraña, aunque muy común en el español, pero verónica y bachelet se pronuncian y se escriben de la misma manera, por lo cual estoy en duda que sea tan necesario destacarlos, es como decir que el articulo de michael jackson y de barack obama están mal redactados porque les falta la pronunciación de su nombre, al igual que otros miles de artículos de wikipedia."/>
    <n v="20"/>
    <s v="ERROR"/>
    <x v="1"/>
    <x v="5"/>
    <m/>
    <m/>
    <s v="https://es.wikipedia.org/wiki/Discusión:Michelle_Bachelet"/>
  </r>
  <r>
    <x v="75"/>
    <n v="174537"/>
    <s v="Michelle Bachelet"/>
    <s v="B1mbo"/>
    <n v="1381154175"/>
    <d v="2013-10-07T13:56:00"/>
    <m/>
    <s v=":lo he removido."/>
    <s v=":lo he removido."/>
    <n v="21"/>
    <s v="OK"/>
    <x v="1"/>
    <x v="7"/>
    <m/>
    <m/>
    <s v="https://es.wikipedia.org/wiki/Discusión:Michelle_Bachelet"/>
  </r>
  <r>
    <x v="76"/>
    <n v="174537"/>
    <s v="Michelle Bachelet"/>
    <s v="B1mbo"/>
    <n v="1381154175"/>
    <d v="2013-10-07T13:56:00"/>
    <m/>
    <s v="creo que también es innecesario, especialmente porque no es un nombre extraño para el hablante español."/>
    <s v="creo que también es innecesario, especialmente porque no es un nombre extraño para el hablante español."/>
    <n v="21"/>
    <s v="OK"/>
    <x v="2"/>
    <x v="2"/>
    <m/>
    <m/>
    <s v="https://es.wikipedia.org/wiki/Discusión:Michelle_Bachelet"/>
  </r>
  <r>
    <x v="77"/>
    <n v="174537"/>
    <s v="Michelle Bachelet"/>
    <s v="B1mbo"/>
    <n v="1381154175"/>
    <d v="2013-10-07T13:56:00"/>
    <m/>
    <e v="#NAME?"/>
    <e v="#NAME?"/>
    <n v="21"/>
    <s v="OK"/>
    <x v="2"/>
    <x v="4"/>
    <m/>
    <m/>
    <s v="https://es.wikipedia.org/wiki/Discusión:Michelle_Bachelet"/>
  </r>
  <r>
    <x v="78"/>
    <n v="174537"/>
    <s v="Michelle Bachelet"/>
    <s v="Elchsntre"/>
    <n v="1381157013"/>
    <d v="2013-10-07T14:43:00"/>
    <m/>
    <s v="con verónica no hay dudas (jeria se pronuncia distinto en chile que en españa, por lo que es discutible), pero su apellido lo pronuncia a la francesa ella y la televisión (en realidad una articulación híbrida, con sh, sin t, pero con e española)."/>
    <s v="con verónica no hay dudas (jeria se pronuncia distinto en chile que en españa, por lo que es discutible), pero su apellido lo pronuncia a la francesa ella y la televisión (en realidad una articulación híbrida, con sh, sin t, pero con e española)."/>
    <n v="22"/>
    <s v="OK"/>
    <x v="1"/>
    <x v="5"/>
    <m/>
    <m/>
    <s v="https://es.wikipedia.org/wiki/Discusión:Michelle_Bachelet"/>
  </r>
  <r>
    <x v="79"/>
    <n v="174537"/>
    <s v="Michelle Bachelet"/>
    <s v="Elchsntre"/>
    <n v="1381156857"/>
    <d v="2013-10-07T14:40:00"/>
    <m/>
    <s v="la pronunciación de sus nombres españoles sirve para los usuarios de otros idiomas para que cotejen aquí elchsntre (discusión) 14:39 7 oct 2013 (utc)"/>
    <s v="la pronunciación de sus nombres españoles sirve para los usuarios de otros idiomas para que cotejen aquí "/>
    <n v="22"/>
    <s v="ERROR"/>
    <x v="1"/>
    <x v="5"/>
    <m/>
    <m/>
    <s v="https://es.wikipedia.org/wiki/Discusión:Michelle_Bachelet"/>
  </r>
  <r>
    <x v="80"/>
    <n v="174537"/>
    <s v="Michelle Bachelet"/>
    <s v="Chamarasca"/>
    <n v="1381189501"/>
    <d v="2013-10-07T23:45:00"/>
    <m/>
    <s v=":pienso lo mismo."/>
    <s v=":pienso lo mismo."/>
    <n v="23"/>
    <s v="OK"/>
    <x v="3"/>
    <x v="6"/>
    <m/>
    <m/>
    <s v="https://es.wikipedia.org/wiki/Discusión:Michelle_Bachelet"/>
  </r>
  <r>
    <x v="81"/>
    <n v="174537"/>
    <s v="Michelle Bachelet"/>
    <s v="Chamarasca"/>
    <n v="1381189501"/>
    <d v="2013-10-07T23:45:00"/>
    <m/>
    <s v="no hay que olvidar a los usuarios no hispanohablantes que realizan consultas, sobre todo en artículos de temas &quot;hispanos&quot; como este."/>
    <s v="no hay que olvidar a los usuarios no hispanohablantes que realizan consultas, sobre todo en artículos de temas &quot;hispanos&quot; como este."/>
    <n v="23"/>
    <s v="OK"/>
    <x v="1"/>
    <x v="5"/>
    <m/>
    <m/>
    <s v="https://es.wikipedia.org/wiki/Discusión:Michelle_Bachelet"/>
  </r>
  <r>
    <x v="82"/>
    <n v="174537"/>
    <s v="Michelle Bachelet"/>
    <s v="Chamarasca"/>
    <n v="1381189501"/>
    <d v="2013-10-07T23:45:00"/>
    <m/>
    <s v="y, efectivamente, no hay que olvidar que tiene un nombre y un apellido de origen francés y que la &quot;j&quot; de jeria puede ofrecer dudas a muchos usuarios que hablan otros idiomas."/>
    <s v="y, efectivamente, no hay que olvidar que tiene un nombre y un apellido de origen francés y que la &quot;j&quot; de jeria puede ofrecer dudas a muchos usuarios que hablan otros idiomas."/>
    <n v="23"/>
    <s v="OK"/>
    <x v="1"/>
    <x v="5"/>
    <m/>
    <m/>
    <s v="https://es.wikipedia.org/wiki/Discusión:Michelle_Bachelet"/>
  </r>
  <r>
    <x v="83"/>
    <n v="174537"/>
    <s v="Michelle Bachelet"/>
    <s v="Chamarasca"/>
    <n v="1381189501"/>
    <d v="2013-10-07T23:45:00"/>
    <m/>
    <s v="así que la información no está de más aunque nosotros no la necesitemos.--chamarasca (discusión) 23:45 7 oct 2013 (utc)"/>
    <s v="así que la información no está de más aunque nosotros no la necesitemos."/>
    <n v="23"/>
    <s v="ERROR"/>
    <x v="1"/>
    <x v="5"/>
    <m/>
    <m/>
    <s v="https://es.wikipedia.org/wiki/Discusión:Michelle_Bachelet"/>
  </r>
  <r>
    <x v="84"/>
    <n v="174537"/>
    <s v="Michelle Bachelet"/>
    <s v="Jmvgpartner"/>
    <n v="1381260204"/>
    <d v="2013-10-08T19:23:00"/>
    <m/>
    <s v="::efectivamente, quizás en nuestro idioma puede no ser necesario, pero si lo parece para otros usuarios no nativos del español;"/>
    <s v="::efectivamente, quizás en nuestro idioma puede no ser necesario, pero si lo parece para otros usuarios no nativos del español;"/>
    <n v="24"/>
    <s v="OK"/>
    <x v="1"/>
    <x v="5"/>
    <m/>
    <m/>
    <s v="https://es.wikipedia.org/wiki/Discusión:Michelle_Bachelet"/>
  </r>
  <r>
    <x v="85"/>
    <n v="174537"/>
    <s v="Michelle Bachelet"/>
    <s v="Jmvgpartner"/>
    <n v="1381260204"/>
    <d v="2013-10-08T19:23:00"/>
    <m/>
    <s v="además, al ser un sitio con un par de miles de visitas a la semana, quizás sea una información útil."/>
    <s v="además, al ser un sitio con un par de miles de visitas a la semana, quizás sea una información útil."/>
    <n v="24"/>
    <s v="OK"/>
    <x v="1"/>
    <x v="5"/>
    <m/>
    <m/>
    <s v="https://es.wikipedia.org/wiki/Discusión:Michelle_Bachelet"/>
  </r>
  <r>
    <x v="86"/>
    <n v="174537"/>
    <s v="Michelle Bachelet"/>
    <s v="Andres Rojas"/>
    <n v="1375410147"/>
    <d v="2013-08-02T02:22:00"/>
    <m/>
    <s v="saludos cordiales."/>
    <s v="saludos cordiales."/>
    <n v="25"/>
    <s v="OK"/>
    <x v="3"/>
    <x v="6"/>
    <m/>
    <m/>
    <s v="https://es.wikipedia.org/wiki/Discusión:Michelle_Bachelet"/>
  </r>
  <r>
    <x v="87"/>
    <n v="174537"/>
    <s v="Michelle Bachelet"/>
    <s v="Jmvgpartner"/>
    <n v="1381260204"/>
    <d v="2013-10-08T19:23:00"/>
    <m/>
    <s v="—jmvgpartner (discusión) 19:23 8 oct 2013 (utc)"/>
    <s v="—jmvgpartner (discusión) 19:23 8 oct 2013 (utc)"/>
    <n v="26"/>
    <s v="OK"/>
    <x v="2"/>
    <x v="3"/>
    <m/>
    <m/>
    <s v="https://es.wikipedia.org/wiki/Discusión:Michelle_Bachelet"/>
  </r>
  <r>
    <x v="88"/>
    <n v="174537"/>
    <s v="Michelle Bachelet"/>
    <s v="Lin linao"/>
    <n v="1384810624"/>
    <d v="2013-11-18T21:37:00"/>
    <m/>
    <s v=":::a mí sí me parece necesario para quienes no ven televisión u oyen radio chilena."/>
    <s v=":::a mí sí me parece necesario para quienes no ven televisión u oyen radio chilena."/>
    <n v="27"/>
    <s v="OK"/>
    <x v="1"/>
    <x v="5"/>
    <m/>
    <m/>
    <s v="https://es.wikipedia.org/wiki/Discusión:Michelle_Bachelet"/>
  </r>
  <r>
    <x v="89"/>
    <n v="174537"/>
    <s v="Michelle Bachelet"/>
    <s v="Lin linao"/>
    <n v="1384810624"/>
    <d v="2013-11-18T21:37:00"/>
    <m/>
    <s v="no se pronuncia ni &quot;michelle bachelet&quot; como podría pensar alguien que solo vea la escritura ni &quot;mishel bashelé&quot; como dice ella, sino &quot;michel bachelé&quot;, condicionada por el francés y por el horror que le tienen los chilenos a la sh."/>
    <s v="no se pronuncia ni &quot;michelle bachelet&quot; como podría pensar alguien que solo vea la escritura ni &quot;mishel bashelé&quot; como dice ella, sino &quot;michel bachelé&quot;, condicionada por el francés y por el horror que le tienen los chilenos a la sh."/>
    <n v="27"/>
    <s v="OK"/>
    <x v="1"/>
    <x v="1"/>
    <m/>
    <m/>
    <s v="https://es.wikipedia.org/wiki/Discusión:Michelle_Bachelet"/>
  </r>
  <r>
    <x v="90"/>
    <n v="174537"/>
    <s v="Michelle Bachelet"/>
    <s v="UnCubano"/>
    <n v="1132253541"/>
    <d v="2005-11-17T18:52:00"/>
    <m/>
    <s v="saludos."/>
    <s v="saludos."/>
    <n v="28"/>
    <s v="OK"/>
    <x v="3"/>
    <x v="6"/>
    <m/>
    <m/>
    <s v="https://es.wikipedia.org/wiki/Discusión:Michelle_Bachelet"/>
  </r>
  <r>
    <x v="91"/>
    <n v="174537"/>
    <s v="Michelle Bachelet"/>
    <s v="Lin linao"/>
    <n v="1384810624"/>
    <d v="2013-11-18T21:37:00"/>
    <m/>
    <s v="lin linao ¿dime? 21:37 18 nov 2013 (utc)"/>
    <s v="lin linao ¿dime? 21:37 18 nov 2013 (utc)"/>
    <n v="29"/>
    <s v="OK"/>
    <x v="2"/>
    <x v="3"/>
    <m/>
    <m/>
    <s v="https://es.wikipedia.org/wiki/Discusión:Michelle_Bachelet"/>
  </r>
  <r>
    <x v="92"/>
    <n v="174537"/>
    <s v="Michelle Bachelet"/>
    <s v="Warko"/>
    <n v="1387332609"/>
    <d v="2013-12-18T02:10:00"/>
    <s v="firma"/>
    <s v="¿cuál es la correcta?"/>
    <s v="¿cuál es la correcta?"/>
    <n v="30"/>
    <s v="OK"/>
    <x v="2"/>
    <x v="2"/>
    <m/>
    <m/>
    <s v="https://es.wikipedia.org/wiki/Discusión:Michelle_Bachelet"/>
  </r>
  <r>
    <x v="93"/>
    <n v="174537"/>
    <s v="Michelle Bachelet"/>
    <s v="Warko"/>
    <n v="1387332609"/>
    <d v="2013-12-18T02:10:00"/>
    <s v="firma"/>
    <s v="archivo:firma de michelle bachelet.jpg"/>
    <s v="archivo:firma de michelle bachelet.jpg"/>
    <n v="30"/>
    <s v="OK"/>
    <x v="2"/>
    <x v="2"/>
    <m/>
    <m/>
    <s v="https://es.wikipedia.org/wiki/Discusión:Michelle_Bachelet"/>
  </r>
  <r>
    <x v="94"/>
    <n v="174537"/>
    <s v="Michelle Bachelet"/>
    <s v="Warko"/>
    <n v="1387332609"/>
    <d v="2013-12-18T02:10:00"/>
    <s v="firma"/>
    <s v="firma de michelle bachelet (2013).png"/>
    <s v="firma de michelle bachelet (2013).png"/>
    <n v="30"/>
    <s v="OK"/>
    <x v="2"/>
    <x v="2"/>
    <m/>
    <m/>
    <s v="https://es.wikipedia.org/wiki/Discusión:Michelle_Bachelet"/>
  </r>
  <r>
    <x v="95"/>
    <n v="174537"/>
    <s v="Michelle Bachelet"/>
    <s v="UnCubano"/>
    <n v="1132253541"/>
    <d v="2005-11-17T18:52:00"/>
    <s v="firma"/>
    <s v="saludos."/>
    <s v="saludos."/>
    <n v="31"/>
    <s v="OK"/>
    <x v="3"/>
    <x v="6"/>
    <m/>
    <m/>
    <s v="https://es.wikipedia.org/wiki/Discusión:Michelle_Bachelet"/>
  </r>
  <r>
    <x v="96"/>
    <n v="174537"/>
    <s v="Michelle Bachelet"/>
    <s v="Warko"/>
    <n v="1387332609"/>
    <d v="2013-12-18T02:10:00"/>
    <s v="firma"/>
    <s v="--warkoholic 2013 20px 02:10 18 dic 2013 (utc)"/>
    <s v="--warkoholic 2013 20px 02:10 18 dic 2013 (utc)"/>
    <n v="32"/>
    <s v="OK"/>
    <x v="2"/>
    <x v="3"/>
    <m/>
    <m/>
    <s v="https://es.wikipedia.org/wiki/Discusión:Michelle_Bachelet"/>
  </r>
  <r>
    <x v="97"/>
    <n v="174537"/>
    <s v="Michelle Bachelet"/>
    <s v="Jmvgpartner"/>
    <n v="1410230733"/>
    <d v="2014-09-09T02:45:00"/>
    <s v="firma"/>
    <s v=":entiendo que la segunda es la vigente."/>
    <s v=":entiendo que la segunda es la vigente."/>
    <n v="33"/>
    <s v="OK"/>
    <x v="2"/>
    <x v="2"/>
    <m/>
    <m/>
    <s v="https://es.wikipedia.org/wiki/Discusión:Michelle_Bachelet"/>
  </r>
  <r>
    <x v="98"/>
    <n v="174537"/>
    <s v="Michelle Bachelet"/>
    <s v="Andres Rojas"/>
    <n v="1375410147"/>
    <d v="2013-08-02T02:22:00"/>
    <s v="firma"/>
    <s v="saludos cordiales."/>
    <s v="saludos cordiales."/>
    <n v="34"/>
    <s v="OK"/>
    <x v="3"/>
    <x v="6"/>
    <m/>
    <m/>
    <s v="https://es.wikipedia.org/wiki/Discusión:Michelle_Bachelet"/>
  </r>
  <r>
    <x v="99"/>
    <n v="174537"/>
    <s v="Michelle Bachelet"/>
    <s v="Jmvgpartner"/>
    <n v="1410230733"/>
    <d v="2014-09-09T02:45:00"/>
    <s v="firma"/>
    <s v="—jmvgpartner (discusión) 02:45 9 sep 2014 (utc)"/>
    <s v="—jmvgpartner (discusión) 02:45 9 sep 2014 (utc)"/>
    <n v="35"/>
    <s v="OK"/>
    <x v="2"/>
    <x v="3"/>
    <m/>
    <m/>
    <s v="https://es.wikipedia.org/wiki/Discusión:Michelle_Bachelet"/>
  </r>
  <r>
    <x v="0"/>
    <n v="46394"/>
    <s v="Álvaro Uribe Vélez/Archivo 1"/>
    <s v="Jorpcolombia"/>
    <n v="1263513377"/>
    <d v="2010-01-14T23:56:00"/>
    <s v="genealogía en décimo grado es irrelevante"/>
    <s v="solicito sea removido el &quot;absurdo&quot; párrafo de genealogía en décimo grado del personaje editado por amnesico29."/>
    <s v="solicito sea removido el &quot;absurdo&quot; párrafo de genealogía en décimo grado del personaje editado por amnesico29."/>
    <n v="1"/>
    <s v="OK"/>
    <x v="1"/>
    <x v="5"/>
    <m/>
    <m/>
    <s v="https://es.wikipedia.org/wiki/Discusión:Álvaro_Uribe_Vélez/Archivo_1"/>
  </r>
  <r>
    <x v="1"/>
    <n v="46394"/>
    <s v="Álvaro Uribe Vélez/Archivo 1"/>
    <s v="Jorpcolombia"/>
    <n v="1263513377"/>
    <d v="2010-01-14T23:56:00"/>
    <s v="genealogía en décimo grado es irrelevante"/>
    <s v="no aporta ni a la biografía, ni a describir el personaje (hasta una genealogía en tercer grado es aceptable)."/>
    <s v="no aporta ni a la biografía, ni a describir el personaje (hasta una genealogía en tercer grado es aceptable)."/>
    <n v="1"/>
    <s v="OK"/>
    <x v="1"/>
    <x v="5"/>
    <m/>
    <m/>
    <s v="https://es.wikipedia.org/wiki/Discusión:Álvaro_Uribe_Vélez/Archivo_1"/>
  </r>
  <r>
    <x v="2"/>
    <n v="46394"/>
    <s v="Álvaro Uribe Vélez/Archivo 1"/>
    <s v="Jorpcolombia"/>
    <n v="1263513377"/>
    <d v="2010-01-14T23:56:00"/>
    <s v="genealogía en décimo grado es irrelevante"/>
    <s v="también me gustaría debatir un poco sobre la validez de la referencia."/>
    <s v="también me gustaría debatir un poco sobre la validez de la referencia."/>
    <n v="1"/>
    <s v="OK"/>
    <x v="1"/>
    <x v="5"/>
    <m/>
    <m/>
    <s v="https://es.wikipedia.org/wiki/Discusión:Álvaro_Uribe_Vélez/Archivo_1"/>
  </r>
  <r>
    <x v="3"/>
    <n v="46394"/>
    <s v="Álvaro Uribe Vélez/Archivo 1"/>
    <s v="Jorpcolombia"/>
    <n v="1263513377"/>
    <d v="2010-01-14T23:56:00"/>
    <s v="genealogía en décimo grado es irrelevante"/>
    <s v="un sitio web de http://www.interconexioncolombia.com/ julio cesar garcía vásquez con un artículo que, si bien cuenta con amplias explicaciones gráficas, no dice de dónde fue obtenida la información de la genealogía ni tiene referencia alguna a otro tipo de información.--jorpcolombia (discusión) 23:56 14 ene 2010 (utc)"/>
    <s v="un sitio web de http://www.interconexioncolombia.com/ julio cesar garcía vásquez con un artículo que, si bien cuenta con amplias explicaciones gráficas, no dice de dónde fue obtenida la información de la genealogía ni tiene referencia alguna a otro tipo de información."/>
    <n v="1"/>
    <s v="ERROR"/>
    <x v="1"/>
    <x v="8"/>
    <m/>
    <m/>
    <s v="https://es.wikipedia.org/wiki/Discusión:Álvaro_Uribe_Vélez/Archivo_1"/>
  </r>
  <r>
    <x v="4"/>
    <n v="46394"/>
    <s v="Álvaro Uribe Vélez/Archivo 1"/>
    <s v="Amnesico29"/>
    <n v="1263559507"/>
    <d v="2010-01-15T12:45:00"/>
    <s v="genealogía en décimo grado es irrelevante"/>
    <s v=":sin calificativos por favor."/>
    <s v=":sin calificativos por favor."/>
    <n v="2"/>
    <s v="OK"/>
    <x v="3"/>
    <x v="14"/>
    <m/>
    <m/>
    <s v="https://es.wikipedia.org/wiki/Discusión:Álvaro_Uribe_Vélez/Archivo_1"/>
  </r>
  <r>
    <x v="5"/>
    <n v="46394"/>
    <s v="Álvaro Uribe Vélez/Archivo 1"/>
    <s v="Amnesico29"/>
    <n v="1263559507"/>
    <d v="2010-01-15T12:45:00"/>
    <s v="genealogía en décimo grado es irrelevante"/>
    <s v="donde dice que hasta tercer grado es aceptable en wikipedia?"/>
    <s v="donde dice que hasta tercer grado es aceptable en wikipedia?"/>
    <n v="2"/>
    <s v="OK"/>
    <x v="2"/>
    <x v="2"/>
    <m/>
    <m/>
    <s v="https://es.wikipedia.org/wiki/Discusión:Álvaro_Uribe_Vélez/Archivo_1"/>
  </r>
  <r>
    <x v="6"/>
    <n v="46394"/>
    <s v="Álvaro Uribe Vélez/Archivo 1"/>
    <s v="Amnesico29"/>
    <n v="1263559507"/>
    <d v="2010-01-15T12:45:00"/>
    <s v="genealogía en décimo grado es irrelevante"/>
    <s v="la referencia es valida, hay muchas referencias a la &quot;familiaridad&quot; que tiene uribe con estos personajes relevantes que son sustentables y me parece que esta es mas que completa."/>
    <s v="la referencia es valida, hay muchas referencias a la &quot;familiaridad&quot; que tiene uribe con estos personajes relevantes que son sustentables y me parece que esta es mas que completa."/>
    <n v="2"/>
    <s v="OK"/>
    <x v="0"/>
    <x v="0"/>
    <m/>
    <m/>
    <s v="https://es.wikipedia.org/wiki/Discusión:Álvaro_Uribe_Vélez/Archivo_1"/>
  </r>
  <r>
    <x v="7"/>
    <n v="46394"/>
    <s v="Álvaro Uribe Vélez/Archivo 1"/>
    <s v="Amnesico29"/>
    <n v="1263559507"/>
    <d v="2010-01-15T12:45:00"/>
    <s v="genealogía en décimo grado es irrelevante"/>
    <s v="la genealogia en una biografia es aceptable, para ejemplo: juan carlos i de españa."/>
    <s v="la genealogia en una biografia es aceptable, para ejemplo: juan carlos i de españa."/>
    <n v="2"/>
    <s v="OK"/>
    <x v="0"/>
    <x v="0"/>
    <m/>
    <m/>
    <s v="https://es.wikipedia.org/wiki/Discusión:Álvaro_Uribe_Vélez/Archivo_1"/>
  </r>
  <r>
    <x v="8"/>
    <n v="46394"/>
    <s v="Álvaro Uribe Vélez/Archivo 1"/>
    <s v="Amnesico29"/>
    <n v="1263560444"/>
    <d v="2010-01-15T13:00:00"/>
    <s v="genealogía en décimo grado es irrelevante"/>
    <s v="se puede hasta desarrolar el tema, la vida de alvaro uribe no es solo narcos, paracos y guerrilla..."/>
    <s v="se puede hasta desarrolar el tema, la vida de alvaro uribe no es solo narcos, paracos y guerrilla..."/>
    <n v="3"/>
    <s v="OK"/>
    <x v="0"/>
    <x v="0"/>
    <m/>
    <m/>
    <s v="https://es.wikipedia.org/wiki/Discusión:Álvaro_Uribe_Vélez/Archivo_1"/>
  </r>
  <r>
    <x v="9"/>
    <n v="46394"/>
    <s v="Álvaro Uribe Vélez/Archivo 1"/>
    <s v="Amnesico29"/>
    <n v="1263560444"/>
    <d v="2010-01-15T13:00:00"/>
    <s v="genealogía en décimo grado es irrelevante"/>
    <s v="udea --( a )  preguuuntemee!  13:00 15 ene 2010 (utc)"/>
    <s v="udea --( a )  preguuuntemee!  13:00 15 ene 2010 (utc)"/>
    <n v="3"/>
    <s v="ERROR"/>
    <x v="2"/>
    <x v="4"/>
    <m/>
    <m/>
    <s v="https://es.wikipedia.org/wiki/Discusión:Álvaro_Uribe_Vélez/Archivo_1"/>
  </r>
  <r>
    <x v="10"/>
    <n v="46394"/>
    <s v="Álvaro Uribe Vélez/Archivo 1"/>
    <s v="Jorpcolombia"/>
    <n v="1263671255"/>
    <d v="2010-01-16T19:47:00"/>
    <s v="genealogía en décimo grado es irrelevante"/>
    <s v="::al parecer necesitamos un consenso o que un bibliotecario interceda.--jorpcolombia (discusión) 19:47 16 ene 2010 (utc)"/>
    <s v="::al parecer necesitamos un consenso o que un bibliotecario interceda"/>
    <n v="4"/>
    <s v="ERROR"/>
    <x v="0"/>
    <x v="0"/>
    <m/>
    <m/>
    <s v="https://es.wikipedia.org/wiki/Discusión:Álvaro_Uribe_Vélez/Archivo_1"/>
  </r>
  <r>
    <x v="11"/>
    <n v="46394"/>
    <s v="Álvaro Uribe Vélez/Archivo 1"/>
    <s v="Jorpcolombia"/>
    <n v="1263673044"/>
    <d v="2010-01-16T20:17:00"/>
    <s v="genealogía en décimo grado es irrelevante"/>
    <s v=":::nótese que en artículo de juan carlos i de españa la genealogía no pasa de mostrar a los tatarabuelos (grado 4)."/>
    <s v=":::nótese que en artículo de juan carlos i de españa la genealogía no pasa de mostrar a los tatarabuelos (grado 4)."/>
    <n v="5"/>
    <s v="OK"/>
    <x v="0"/>
    <x v="0"/>
    <m/>
    <m/>
    <s v="https://es.wikipedia.org/wiki/Discusión:Álvaro_Uribe_Vélez/Archivo_1"/>
  </r>
  <r>
    <x v="12"/>
    <n v="46394"/>
    <s v="Álvaro Uribe Vélez/Archivo 1"/>
    <s v="Jorpcolombia"/>
    <n v="1263673044"/>
    <d v="2010-01-16T20:17:00"/>
    <s v="genealogía en décimo grado es irrelevante"/>
    <s v="y se podría decir que por ser de la realeza española lo ameritaba, pero en este caso es totalmente irrelevante."/>
    <s v="y se podría decir que por ser de la realeza española lo ameritaba, pero en este caso es totalmente irrelevante."/>
    <n v="5"/>
    <s v="OK"/>
    <x v="0"/>
    <x v="0"/>
    <m/>
    <m/>
    <s v="https://es.wikipedia.org/wiki/Discusión:Álvaro_Uribe_Vélez/Archivo_1"/>
  </r>
  <r>
    <x v="13"/>
    <n v="46394"/>
    <s v="Álvaro Uribe Vélez/Archivo 1"/>
    <s v="Amnesico29"/>
    <n v="1263676386"/>
    <d v="2010-01-16T21:13:00"/>
    <s v="genealogía en décimo grado es irrelevante"/>
    <s v="::::jorpcolombia, a pesar de que te adverti de buena manera que siguieramos en la discusion para no crear la guerra de ediciones volviste a revertir por favor manten el civismo."/>
    <s v="::::jorpcolombia, a pesar de que te adverti de buena manera que siguieramos en la discusion para no crear la guerra de ediciones volviste a revertir por favor manten el civismo."/>
    <n v="6"/>
    <s v="OK"/>
    <x v="1"/>
    <x v="5"/>
    <m/>
    <m/>
    <s v="https://es.wikipedia.org/wiki/Discusión:Álvaro_Uribe_Vélez/Archivo_1"/>
  </r>
  <r>
    <x v="14"/>
    <n v="46394"/>
    <s v="Álvaro Uribe Vélez/Archivo 1"/>
    <s v="Amnesico29"/>
    <n v="1263676386"/>
    <d v="2010-01-16T21:13:00"/>
    <s v="genealogía en décimo grado es irrelevante"/>
    <s v="gracias drini por intervenir."/>
    <s v="gracias drini por intervenir."/>
    <n v="6"/>
    <s v="OK"/>
    <x v="3"/>
    <x v="6"/>
    <m/>
    <m/>
    <s v="https://es.wikipedia.org/wiki/Discusión:Álvaro_Uribe_Vélez/Archivo_1"/>
  </r>
  <r>
    <x v="15"/>
    <n v="46394"/>
    <s v="Álvaro Uribe Vélez/Archivo 1"/>
    <s v="Amnesico29"/>
    <n v="1263676386"/>
    <d v="2010-01-16T21:13:00"/>
    <s v="genealogía en décimo grado es irrelevante"/>
    <s v="pero bueno, busquemos mediación."/>
    <s v="pero bueno, busquemos mediación."/>
    <n v="6"/>
    <s v="OK"/>
    <x v="1"/>
    <x v="5"/>
    <m/>
    <m/>
    <s v="https://es.wikipedia.org/wiki/Discusión:Álvaro_Uribe_Vélez/Archivo_1"/>
  </r>
  <r>
    <x v="16"/>
    <n v="46394"/>
    <s v="Álvaro Uribe Vélez/Archivo 1"/>
    <s v="Amnesico29"/>
    <n v="1263675428"/>
    <d v="2010-01-16T20:57:00"/>
    <s v="genealogía en décimo grado es irrelevante"/>
    <s v="porque a mi si me parece que la información depronto no es relevante para ti personalmente, pero para otras personas si puede ser de interes, incluyendome."/>
    <s v="porque a mi si me parece que la información depronto no es relevante para ti personalmente, pero para otras personas si puede ser de interes, incluyendome."/>
    <n v="7"/>
    <s v="OK"/>
    <x v="0"/>
    <x v="0"/>
    <m/>
    <m/>
    <s v="https://es.wikipedia.org/wiki/Discusión:Álvaro_Uribe_Vélez/Archivo_1"/>
  </r>
  <r>
    <x v="17"/>
    <n v="46394"/>
    <s v="Álvaro Uribe Vélez/Archivo 1"/>
    <s v="Amnesico29"/>
    <n v="1263675428"/>
    <d v="2010-01-16T20:57:00"/>
    <s v="genealogía en décimo grado es irrelevante"/>
    <s v="si aquel es rey, este es presidente, igual de importante."/>
    <s v="si aquel es rey, este es presidente, igual de importante."/>
    <n v="7"/>
    <s v="OK"/>
    <x v="0"/>
    <x v="0"/>
    <m/>
    <m/>
    <s v="https://es.wikipedia.org/wiki/Discusión:Álvaro_Uribe_Vélez/Archivo_1"/>
  </r>
  <r>
    <x v="18"/>
    <n v="46394"/>
    <s v="Álvaro Uribe Vélez/Archivo 1"/>
    <s v="Amnesico29"/>
    <n v="1263675428"/>
    <d v="2010-01-16T20:57:00"/>
    <s v="genealogía en décimo grado es irrelevante"/>
    <s v="si bien no coloqué hasta su genealogia en 4to grado."/>
    <s v="si bien no coloqué hasta su genealogia en 4to grado."/>
    <n v="7"/>
    <s v="OK"/>
    <x v="0"/>
    <x v="0"/>
    <m/>
    <m/>
    <s v="https://es.wikipedia.org/wiki/Discusión:Álvaro_Uribe_Vélez/Archivo_1"/>
  </r>
  <r>
    <x v="19"/>
    <n v="46394"/>
    <s v="Álvaro Uribe Vélez/Archivo 1"/>
    <s v="Amnesico29"/>
    <n v="1263675428"/>
    <d v="2010-01-16T20:57:00"/>
    <s v="genealogía en décimo grado es irrelevante"/>
    <s v="al que le interesa se le da un punto de referencia con otros personajes que son lo suficientemente relevantes."/>
    <s v="al que le interesa se le da un punto de referencia con otros personajes que son lo suficientemente relevantes."/>
    <n v="7"/>
    <s v="OK"/>
    <x v="0"/>
    <x v="0"/>
    <m/>
    <m/>
    <s v="https://es.wikipedia.org/wiki/Discusión:Álvaro_Uribe_Vélez/Archivo_1"/>
  </r>
  <r>
    <x v="20"/>
    <n v="46394"/>
    <s v="Álvaro Uribe Vélez/Archivo 1"/>
    <s v="Amnesico29"/>
    <n v="1263676386"/>
    <d v="2010-01-16T21:13:00"/>
    <s v="genealogía en décimo grado es irrelevante"/>
    <s v="pero seria buena idea poner tambien hasta su 4to grado, me parece que enriquece la biografia de un presidente.--( a )  preguuuntemee!  20:57 16 ene 2010 (utc)"/>
    <s v="pero seria buena idea poner tambien hasta su 4to grado, me parece que enriquece la biografia de un presidente."/>
    <n v="8"/>
    <s v="ERROR"/>
    <x v="0"/>
    <x v="0"/>
    <m/>
    <m/>
    <s v="https://es.wikipedia.org/wiki/Discusión:Álvaro_Uribe_Vélez/Archivo_1"/>
  </r>
  <r>
    <x v="21"/>
    <n v="46394"/>
    <s v="Álvaro Uribe Vélez/Archivo 1"/>
    <s v="Jorpcolombia,Amnesico29"/>
    <n v="1263698809"/>
    <d v="2010-01-17T03:26:00"/>
    <s v="genealogía en décimo grado es irrelevante"/>
    <s v=":::::de hecho yo pedí la ayuda del bibliotecario drini para que no revirtiera los cambios hasta encontrar un consenso."/>
    <s v=":::::de hecho yo pedí la ayuda del bibliotecario drini para que no revirtiera los cambios hasta encontrar un consenso."/>
    <n v="9"/>
    <s v="OK"/>
    <x v="2"/>
    <x v="2"/>
    <m/>
    <m/>
    <s v="https://es.wikipedia.org/wiki/Discusión:Álvaro_Uribe_Vélez/Archivo_1"/>
  </r>
  <r>
    <x v="22"/>
    <n v="46394"/>
    <s v="Álvaro Uribe Vélez/Archivo 1"/>
    <s v="Jorpcolombia,Amnesico29"/>
    <n v="1263698809"/>
    <d v="2010-01-17T03:26:00"/>
    <s v="genealogía en décimo grado es irrelevante"/>
    <s v="el problema de poner toda la información que pudiera ser relevante para alguien en un artículo de wikipedia es que sería demasiada información."/>
    <s v="el problema de poner toda la información que pudiera ser relevante para alguien en un artículo de wikipedia es que sería demasiada información."/>
    <n v="9"/>
    <s v="OK"/>
    <x v="1"/>
    <x v="5"/>
    <m/>
    <m/>
    <s v="https://es.wikipedia.org/wiki/Discusión:Álvaro_Uribe_Vélez/Archivo_1"/>
  </r>
  <r>
    <x v="23"/>
    <n v="46394"/>
    <s v="Álvaro Uribe Vélez/Archivo 1"/>
    <s v="Jorpcolombia,Amnesico29"/>
    <n v="1263698809"/>
    <d v="2010-01-17T03:26:00"/>
    <s v="genealogía en décimo grado es irrelevante"/>
    <s v="la intención es proveer información útil que den una idea general del tema del artículo."/>
    <s v="la intención es proveer información útil que den una idea general del tema del artículo."/>
    <n v="9"/>
    <s v="OK"/>
    <x v="1"/>
    <x v="5"/>
    <m/>
    <m/>
    <s v="https://es.wikipedia.org/wiki/Discusión:Álvaro_Uribe_Vélez/Archivo_1"/>
  </r>
  <r>
    <x v="24"/>
    <n v="46394"/>
    <s v="Álvaro Uribe Vélez/Archivo 1"/>
    <s v="Jorpcolombia,Amnesico29"/>
    <n v="1263699089"/>
    <d v="2010-01-17T03:31:00"/>
    <s v="genealogía en décimo grado es irrelevante"/>
    <s v="si algo es muy específico seguramente se podrá encontrar en cualquier parte de internet, peor no tiene porqué estar congestionando los artículos en wikipedia.--jorpcolombia (discusión) 03:31 17 ene 2010 (utc)"/>
    <s v="si algo es muy específico seguramente se podrá encontrar en cualquier parte de internet, peor no tiene porqué estar congestionando los artículos en wikipedia."/>
    <n v="9"/>
    <s v="ERROR"/>
    <x v="1"/>
    <x v="5"/>
    <m/>
    <m/>
    <s v="https://es.wikipedia.org/wiki/Discusión:Álvaro_Uribe_Vélez/Archivo_1"/>
  </r>
  <r>
    <x v="25"/>
    <n v="46394"/>
    <s v="Álvaro Uribe Vélez/Archivo 1"/>
    <s v="201.245.253.80"/>
    <n v="1265016481"/>
    <d v="2010-02-01T09:28:00"/>
    <m/>
    <s v="cualquiera que lea este desequilibrado articulo que por supuesto no sea compatriota se llevará una imagen muy distorsionada de quien es realmente este personaje, me parece una excusa barata negar el derecho a saber las distintas pruebas que hay contra este señor con el pretexto de haber &quot;mucha informacion&quot;."/>
    <s v="cualquiera que lea este desequilibrado articulo que por supuesto no sea compatriota se llevará una imagen muy distorsionada de quien es realmente este personaje, me parece una excusa barata negar el derecho a saber las distintas pruebas que hay contra este señor con el pretexto de haber &quot;mucha informacion&quot;."/>
    <n v="10"/>
    <s v="OK"/>
    <x v="0"/>
    <x v="20"/>
    <m/>
    <m/>
    <s v="https://es.wikipedia.org/wiki/Discusión:Álvaro_Uribe_Vélez/Archivo_1"/>
  </r>
  <r>
    <x v="26"/>
    <n v="46394"/>
    <s v="Álvaro Uribe Vélez/Archivo 1"/>
    <s v="201.245.253.80"/>
    <n v="1265016481"/>
    <d v="2010-02-01T09:28:00"/>
    <m/>
    <s v="es totalmente relevante saber quien es nuestro presidente."/>
    <s v="es totalmente relevante saber quien es nuestro presidente."/>
    <n v="10"/>
    <s v="OK"/>
    <x v="0"/>
    <x v="20"/>
    <m/>
    <m/>
    <s v="https://es.wikipedia.org/wiki/Discusión:Álvaro_Uribe_Vélez/Archivo_1"/>
  </r>
  <r>
    <x v="27"/>
    <n v="46394"/>
    <s v="Álvaro Uribe Vélez/Archivo 1"/>
    <s v="201.245.253.80"/>
    <n v="1265016481"/>
    <d v="2010-02-01T09:28:00"/>
    <m/>
    <s v="tanto sus aspectos positivos como negativos."/>
    <s v="tanto sus aspectos positivos como negativos."/>
    <n v="10"/>
    <s v="OK"/>
    <x v="0"/>
    <x v="20"/>
    <m/>
    <m/>
    <s v="https://es.wikipedia.org/wiki/Discusión:Álvaro_Uribe_Vélez/Archivo_1"/>
  </r>
  <r>
    <x v="28"/>
    <n v="46394"/>
    <s v="Álvaro Uribe Vélez/Archivo 1"/>
    <s v="201.245.253.80"/>
    <n v="1265016481"/>
    <d v="2010-02-01T09:28:00"/>
    <m/>
    <s v="este articulo deberia ser editado solo por alguien completamente neutral."/>
    <s v="este articulo deberia ser editado solo por alguien completamente neutral."/>
    <n v="10"/>
    <s v="OK"/>
    <x v="0"/>
    <x v="20"/>
    <m/>
    <m/>
    <s v="https://es.wikipedia.org/wiki/Discusión:Álvaro_Uribe_Vélez/Archivo_1"/>
  </r>
  <r>
    <x v="29"/>
    <n v="46394"/>
    <s v="Álvaro Uribe Vélez/Archivo 1"/>
    <s v="201.245.253.80"/>
    <n v="1265016481"/>
    <d v="2010-02-01T09:28:00"/>
    <m/>
    <s v="esto es una falta de respeto."/>
    <s v="esto es una falta de respeto."/>
    <n v="10"/>
    <s v="OK"/>
    <x v="0"/>
    <x v="20"/>
    <m/>
    <m/>
    <s v="https://es.wikipedia.org/wiki/Discusión:Álvaro_Uribe_Vélez/Archivo_1"/>
  </r>
  <r>
    <x v="30"/>
    <n v="46394"/>
    <s v="Álvaro Uribe Vélez/Archivo 1"/>
    <s v="201.245.253.80"/>
    <n v="1265016655"/>
    <d v="2010-02-01T09:30:00"/>
    <m/>
    <s v="acaso el proselitismo politico no esta prohibido aqui?"/>
    <s v="acaso el proselitismo politico no esta prohibido aqui?"/>
    <n v="10"/>
    <s v="OK"/>
    <x v="0"/>
    <x v="20"/>
    <m/>
    <m/>
    <s v="https://es.wikipedia.org/wiki/Discusión:Álvaro_Uribe_Vélez/Archivo_1"/>
  </r>
  <r>
    <x v="31"/>
    <n v="46394"/>
    <s v="Álvaro Uribe Vélez/Archivo 1"/>
    <s v="201.245.253.80"/>
    <n v="1265016481"/>
    <d v="2010-02-01T09:28:00"/>
    <m/>
    <s v="a este paso en un futuro podremos publicar nuestros curriculum vitae en la wikipedia!"/>
    <s v="a este paso en un futuro podremos publicar nuestros curriculum vitae en la wikipedia!"/>
    <n v="10"/>
    <s v="OK"/>
    <x v="0"/>
    <x v="20"/>
    <m/>
    <m/>
    <s v="https://es.wikipedia.org/wiki/Discusión:Álvaro_Uribe_Vélez/Archivo_1"/>
  </r>
  <r>
    <x v="32"/>
    <n v="46394"/>
    <s v="Álvaro Uribe Vélez/Archivo 1"/>
    <s v="Amnesico29"/>
    <n v="1265029111"/>
    <d v="2010-02-01T12:58:00"/>
    <m/>
    <s v="::si no entiendes wikipedia empieza por aqui wp:pvn y wp:bpv."/>
    <s v="::si no entiendes wikipedia empieza por aqui wp:pvn y wp:bpv."/>
    <n v="11"/>
    <s v="OK"/>
    <x v="1"/>
    <x v="8"/>
    <m/>
    <m/>
    <s v="https://es.wikipedia.org/wiki/Discusión:Álvaro_Uribe_Vélez/Archivo_1"/>
  </r>
  <r>
    <x v="33"/>
    <n v="46394"/>
    <s v="Álvaro Uribe Vélez/Archivo 1"/>
    <s v="Amnesico29"/>
    <n v="1265029111"/>
    <d v="2010-02-01T12:58:00"/>
    <m/>
    <s v="si tienes propuestas te invito a que la expongas aqui en la pagina de discusion."/>
    <s v="si tienes propuestas te invito a que la expongas aqui en la pagina de discusion."/>
    <n v="11"/>
    <s v="OK"/>
    <x v="1"/>
    <x v="5"/>
    <m/>
    <m/>
    <s v="https://es.wikipedia.org/wiki/Discusión:Álvaro_Uribe_Vélez/Archivo_1"/>
  </r>
  <r>
    <x v="34"/>
    <n v="46394"/>
    <s v="Álvaro Uribe Vélez/Archivo 1"/>
    <s v="Amnesico29"/>
    <n v="1265029111"/>
    <d v="2010-02-01T12:58:00"/>
    <m/>
    <s v="en que esta desequilibrado?"/>
    <s v="en que esta desequilibrado?"/>
    <n v="11"/>
    <s v="OK"/>
    <x v="2"/>
    <x v="2"/>
    <m/>
    <m/>
    <s v="https://es.wikipedia.org/wiki/Discusión:Álvaro_Uribe_Vélez/Archivo_1"/>
  </r>
  <r>
    <x v="35"/>
    <n v="46394"/>
    <s v="Álvaro Uribe Vélez/Archivo 1"/>
    <s v="Amnesico29"/>
    <n v="1265029111"/>
    <d v="2010-02-01T12:58:00"/>
    <m/>
    <s v="--( a )  preguuuntemee!  12:58 1 feb 2010 (utc)"/>
    <s v="--( a )  preguuuntemee!  12:58 1 feb 2010 (utc)"/>
    <n v="11"/>
    <s v="OK"/>
    <x v="2"/>
    <x v="3"/>
    <m/>
    <m/>
    <s v="https://es.wikipedia.org/wiki/Discusión:Álvaro_Uribe_Vélez/Archivo_1"/>
  </r>
  <r>
    <x v="36"/>
    <n v="46394"/>
    <s v="Álvaro Uribe Vélez/Archivo 1"/>
    <s v="168.176.55.16"/>
    <n v="1269528097"/>
    <d v="2010-03-25T14:41:00"/>
    <m/>
    <s v="::: en el articulo dice que perteneció al partido liberal, lo cual es un error pues el se lanzó perteneciendo al partidor conservador, pues el candidato del partido liberal era horacio serpa, por favor corrijan el error."/>
    <s v="::: en el articulo dice que perteneció al partido liberal, lo cual es un error pues el se lanzó perteneciendo al partidor conservador, pues el candidato del partido liberal era horacio serpa, por favor corrijan el error."/>
    <n v="12"/>
    <s v="OK"/>
    <x v="0"/>
    <x v="10"/>
    <m/>
    <m/>
    <s v="https://es.wikipedia.org/wiki/Discusión:Álvaro_Uribe_Vélez/Archivo_1"/>
  </r>
  <r>
    <x v="37"/>
    <n v="46394"/>
    <s v="Álvaro Uribe Vélez/Archivo 1"/>
    <s v="168.176.55.16"/>
    <n v="1269528097"/>
    <d v="2010-03-25T14:41:00"/>
    <m/>
    <s v="gracias  --168.176.55.16 (discusión) 14:41 25 mar 2010 (utc)"/>
    <s v="gracias"/>
    <n v="12"/>
    <s v="ERROR"/>
    <x v="3"/>
    <x v="6"/>
    <m/>
    <m/>
    <s v="https://es.wikipedia.org/wiki/Discusión:Álvaro_Uribe_Vélez/Archivo_1"/>
  </r>
  <r>
    <x v="38"/>
    <n v="46394"/>
    <s v="Álvaro Uribe Vélez/Archivo 1"/>
    <s v="Feloarias"/>
    <n v="1269537378"/>
    <d v="2010-03-25T17:16:00"/>
    <m/>
    <s v=":::: uribe perteneció al partido liberal hasta 2001, bajo su aval fue electo confresista en tres ocasiones y gobernador de antioquia."/>
    <s v=":::: uribe perteneció al partido liberal hasta 2001, bajo su aval fue electo confresista en tres ocasiones y gobernador de antioquia."/>
    <n v="13"/>
    <s v="OK"/>
    <x v="1"/>
    <x v="1"/>
    <m/>
    <m/>
    <s v="https://es.wikipedia.org/wiki/Discusión:Álvaro_Uribe_Vélez/Archivo_1"/>
  </r>
  <r>
    <x v="39"/>
    <n v="46394"/>
    <s v="Álvaro Uribe Vélez/Archivo 1"/>
    <s v="Feloarias"/>
    <n v="1269537378"/>
    <d v="2010-03-25T17:16:00"/>
    <m/>
    <s v="uribe nunca ha pertenecido al partido conservador, otra cosa es que ese partido haya apoyado su elección y su reelección."/>
    <s v="uribe nunca ha pertenecido al partido conservador, otra cosa es que ese partido haya apoyado su elección y su reelección."/>
    <n v="13"/>
    <s v="OK"/>
    <x v="1"/>
    <x v="1"/>
    <m/>
    <m/>
    <s v="https://es.wikipedia.org/wiki/Discusión:Álvaro_Uribe_Vélez/Archivo_1"/>
  </r>
  <r>
    <x v="40"/>
    <n v="46394"/>
    <s v="Álvaro Uribe Vélez/Archivo 1"/>
    <s v="Feloarias"/>
    <n v="1269537378"/>
    <d v="2010-03-25T17:16:00"/>
    <m/>
    <s v="ante el apoyo del liberalismo a la candidatura de serpa, uribe optó por lanzarse con firmas."/>
    <s v="ante el apoyo del liberalismo a la candidatura de serpa, uribe optó por lanzarse con firmas."/>
    <n v="13"/>
    <s v="OK"/>
    <x v="1"/>
    <x v="1"/>
    <m/>
    <m/>
    <s v="https://es.wikipedia.org/wiki/Discusión:Álvaro_Uribe_Vélez/Archivo_1"/>
  </r>
  <r>
    <x v="41"/>
    <n v="46394"/>
    <s v="Álvaro Uribe Vélez/Archivo 1"/>
    <s v="Feloarias"/>
    <n v="1269537378"/>
    <d v="2010-03-25T17:16:00"/>
    <m/>
    <s v="saludos.--feloarias (discusión) 17:16 25 mar 2010 (utc)"/>
    <s v="saludos."/>
    <n v="13"/>
    <s v="ERROR"/>
    <x v="3"/>
    <x v="6"/>
    <m/>
    <m/>
    <s v="https://es.wikipedia.org/wiki/Discusión:Álvaro_Uribe_Vélez/Archivo_1"/>
  </r>
  <r>
    <x v="42"/>
    <n v="46394"/>
    <s v="Álvaro Uribe Vélez/Archivo 1"/>
    <s v="Latina673214"/>
    <n v="1438402626"/>
    <d v="2015-08-01T04:17:00"/>
    <s v="no es neutral"/>
    <s v="este articulo muestra todo lo q se le critica al presidente, incluso hay criticas q se repiten,no deberian hacer esto asi,nuestro presidente ha hecho muchas cosas buenas q no las mencionan aqui....en fin esto deberia ser informativo y no de opinion personal"/>
    <s v="este articulo muestra todo lo q se le critica al presidente, incluso hay criticas q se repiten,no deberian hacer esto asi,nuestro presidente ha hecho muchas cosas buenas q no las mencionan aqui....en fin esto deberia ser informativo y no de opinion personal"/>
    <n v="14"/>
    <s v="OK"/>
    <x v="0"/>
    <x v="20"/>
    <m/>
    <m/>
    <s v="https://es.wikipedia.org/wiki/Discusión:Álvaro_Uribe_Vélez/Archivo_1"/>
  </r>
  <r>
    <x v="43"/>
    <n v="46394"/>
    <s v="Álvaro Uribe Vélez/Archivo 1"/>
    <s v="181.50.98.106"/>
    <n v="1477615366"/>
    <d v="2016-10-28T00:42:00"/>
    <s v="no es neutral"/>
    <e v="#NAME?"/>
    <e v="#NAME?"/>
    <n v="15"/>
    <s v="OK"/>
    <x v="0"/>
    <x v="20"/>
    <m/>
    <m/>
    <s v="https://es.wikipedia.org/wiki/Discusión:Álvaro_Uribe_Vélez/Archivo_1"/>
  </r>
  <r>
    <x v="44"/>
    <n v="46394"/>
    <s v="Álvaro Uribe Vélez/Archivo 1"/>
    <s v="181.50.98.106"/>
    <n v="1477615366"/>
    <d v="2016-10-28T00:42:00"/>
    <s v="no es neutral"/>
    <s v="--181.50.98.106 (discusión) 00:42 28 oct 2016 (utc)nicolas"/>
    <s v="--181.50.98.106 (discusión) 00:42 28 oct 2016 (utc)nicolas"/>
    <n v="15"/>
    <s v="OK"/>
    <x v="2"/>
    <x v="3"/>
    <m/>
    <m/>
    <s v="https://es.wikipedia.org/wiki/Discusión:Álvaro_Uribe_Vélez/Archivo_1"/>
  </r>
  <r>
    <x v="45"/>
    <n v="46394"/>
    <s v="Álvaro Uribe Vélez/Archivo 1"/>
    <s v="Hprmedina"/>
    <n v="1280534374"/>
    <d v="2010-07-30T23:59:00"/>
    <s v="traído desde wikipedia:informes de error"/>
    <s v="alvaro uribe no pudo haber ejercido  como senador de 1990 a 1994, porque elegido para ese periodo en 1990, el congreso fue revocado por la constituyente de 1991."/>
    <s v="alvaro uribe no pudo haber ejercido  como senador de 1990 a 1994, porque elegido para ese periodo en 1990, el congreso fue revocado por la constituyente de 1991."/>
    <n v="16"/>
    <s v="OK"/>
    <x v="0"/>
    <x v="10"/>
    <m/>
    <m/>
    <s v="https://es.wikipedia.org/wiki/Discusión:Álvaro_Uribe_Vélez/Archivo_1"/>
  </r>
  <r>
    <x v="46"/>
    <n v="46394"/>
    <s v="Álvaro Uribe Vélez/Archivo 1"/>
    <s v="Hprmedina"/>
    <n v="1280534374"/>
    <d v="2010-07-30T23:59:00"/>
    <s v="traído desde wikipedia:informes de error"/>
    <s v="al respecto puede verse:"/>
    <s v="al respecto puede verse:"/>
    <n v="16"/>
    <s v="OK"/>
    <x v="0"/>
    <x v="10"/>
    <m/>
    <m/>
    <s v="https://es.wikipedia.org/wiki/Discusión:Álvaro_Uribe_Vélez/Archivo_1"/>
  </r>
  <r>
    <x v="47"/>
    <n v="46394"/>
    <s v="Álvaro Uribe Vélez/Archivo 1"/>
    <s v="Hprmedina"/>
    <n v="1280534374"/>
    <d v="2010-07-30T23:59:00"/>
    <s v="traído desde wikipedia:informes de error"/>
    <s v="http://www.banrep.gov.co/blaavirtual/revistas/credencial/junio2003/inedito.htm"/>
    <s v="http://www.banrep.gov.co/blaavirtual/revistas/credencial/junio2003/inedito.htm"/>
    <n v="16"/>
    <s v="OK"/>
    <x v="1"/>
    <x v="8"/>
    <m/>
    <m/>
    <s v="https://es.wikipedia.org/wiki/Discusión:Álvaro_Uribe_Vélez/Archivo_1"/>
  </r>
  <r>
    <x v="48"/>
    <n v="46394"/>
    <s v="Álvaro Uribe Vélez/Archivo 1"/>
    <s v="Hprmedina"/>
    <n v="1280534374"/>
    <d v="2010-07-30T23:59:00"/>
    <s v="traído desde wikipedia:informes de error"/>
    <s v="enviado por: memomarv (discusión) 03:26 21 jul 2010 (utc)"/>
    <s v="enviado por: memomarv (discusión) 03:26 21 jul 2010 (utc)"/>
    <n v="16"/>
    <s v="OK"/>
    <x v="2"/>
    <x v="3"/>
    <m/>
    <m/>
    <s v="https://es.wikipedia.org/wiki/Discusión:Álvaro_Uribe_Vélez/Archivo_1"/>
  </r>
  <r>
    <x v="49"/>
    <n v="46394"/>
    <s v="Álvaro Uribe Vélez/Archivo 1"/>
    <s v="Mar del Sur"/>
    <n v="1281111854"/>
    <d v="2010-08-06T16:24:00"/>
    <s v="mensaje trasladado desde la página de notificaciones de error"/>
    <s v="traslado el texto que sigue desde esta página porque allí no corresponde."/>
    <s v="traslado el texto que sigue desde esta página porque allí no corresponde."/>
    <n v="17"/>
    <s v="OK"/>
    <x v="2"/>
    <x v="2"/>
    <m/>
    <m/>
    <s v="https://es.wikipedia.org/wiki/Discusión:Álvaro_Uribe_Vélez/Archivo_1"/>
  </r>
  <r>
    <x v="50"/>
    <n v="46394"/>
    <s v="Álvaro Uribe Vélez/Archivo 1"/>
    <s v="Mar del Sur"/>
    <n v="1281111854"/>
    <d v="2010-08-06T16:24:00"/>
    <s v="mensaje trasladado desde la página de notificaciones de error"/>
    <s v="mar (discusión) 16:24 6 ago 2010 (utc)"/>
    <s v="mar (discusión) 16:24 6 ago 2010 (utc)"/>
    <n v="17"/>
    <s v="OK"/>
    <x v="2"/>
    <x v="3"/>
    <m/>
    <m/>
    <s v="https://es.wikipedia.org/wiki/Discusión:Álvaro_Uribe_Vélez/Archivo_1"/>
  </r>
  <r>
    <x v="51"/>
    <n v="46394"/>
    <s v="Álvaro Uribe Vélez/Archivo 1"/>
    <s v="Mar del Sur"/>
    <n v="1281111854"/>
    <d v="2010-08-06T16:24:00"/>
    <s v="mensaje trasladado desde la página de notificaciones de error"/>
    <s v="&quot;buenos dias equipo wikipedia,"/>
    <s v="&quot;buenos dias equipo wikipedia,"/>
    <n v="17"/>
    <s v="OK"/>
    <x v="3"/>
    <x v="6"/>
    <m/>
    <m/>
    <s v="https://es.wikipedia.org/wiki/Discusión:Álvaro_Uribe_Vélez/Archivo_1"/>
  </r>
  <r>
    <x v="52"/>
    <n v="46394"/>
    <s v="Álvaro Uribe Vélez/Archivo 1"/>
    <s v="Mar del Sur"/>
    <n v="1281111854"/>
    <d v="2010-08-06T16:24:00"/>
    <s v="mensaje trasladado desde la página de notificaciones de error"/>
    <s v="me parece 'fuera de tono', la forma como se desarrolla el contenido de este articulo."/>
    <s v="me parece 'fuera de tono', la forma como se desarrolla el contenido de este articulo."/>
    <n v="17"/>
    <s v="OK"/>
    <x v="0"/>
    <x v="9"/>
    <m/>
    <m/>
    <s v="https://es.wikipedia.org/wiki/Discusión:Álvaro_Uribe_Vélez/Archivo_1"/>
  </r>
  <r>
    <x v="53"/>
    <n v="46394"/>
    <s v="Álvaro Uribe Vélez/Archivo 1"/>
    <s v="Mar del Sur"/>
    <n v="1281111854"/>
    <d v="2010-08-06T16:24:00"/>
    <s v="mensaje trasladado desde la página de notificaciones de error"/>
    <s v="se basa unicamente en la polemica y el impacto que se ha generado alrededor de los opositores del mandatario del gobierno colombiano."/>
    <s v="se basa unicamente en la polemica y el impacto que se ha generado alrededor de los opositores del mandatario del gobierno colombiano."/>
    <n v="17"/>
    <s v="OK"/>
    <x v="0"/>
    <x v="9"/>
    <m/>
    <m/>
    <s v="https://es.wikipedia.org/wiki/Discusión:Álvaro_Uribe_Vélez/Archivo_1"/>
  </r>
  <r>
    <x v="54"/>
    <n v="46394"/>
    <s v="Álvaro Uribe Vélez/Archivo 1"/>
    <s v="Mar del Sur"/>
    <n v="1281111854"/>
    <d v="2010-08-06T16:24:00"/>
    <s v="mensaje trasladado desde la página de notificaciones de error"/>
    <s v="lo mas desfavorable de toda la pagina es la descripción del 'periodo presidencial 2002-2006' y del 'periodo presidencial 2006-2010' wikipedia asumiendo una posicion imparcial en el contenido de los articulo, no solo debe abordar los temas desfavorables, sino tambien los temas favorables."/>
    <s v="lo mas desfavorable de toda la pagina es la descripción del 'periodo presidencial 2002-2006' y del 'periodo presidencial 2006-2010' wikipedia asumiendo una posicion imparcial en el contenido de los articulo, no solo debe abordar los temas desfavorables, sino tambien los temas favorables."/>
    <n v="17"/>
    <s v="OK"/>
    <x v="0"/>
    <x v="9"/>
    <m/>
    <m/>
    <s v="https://es.wikipedia.org/wiki/Discusión:Álvaro_Uribe_Vélez/Archivo_1"/>
  </r>
  <r>
    <x v="55"/>
    <n v="46394"/>
    <s v="Álvaro Uribe Vélez/Archivo 1"/>
    <s v="Mar del Sur"/>
    <n v="1281111854"/>
    <d v="2010-08-06T16:24:00"/>
    <s v="mensaje trasladado desde la página de notificaciones de error"/>
    <s v="colombia tras el mandato de alvaro uribe velez es otro pais."/>
    <s v="colombia tras el mandato de alvaro uribe velez es otro pais."/>
    <n v="17"/>
    <s v="OK"/>
    <x v="0"/>
    <x v="9"/>
    <m/>
    <m/>
    <s v="https://es.wikipedia.org/wiki/Discusión:Álvaro_Uribe_Vélez/Archivo_1"/>
  </r>
  <r>
    <x v="56"/>
    <n v="46394"/>
    <s v="Álvaro Uribe Vélez/Archivo 1"/>
    <s v="Mar del Sur"/>
    <n v="1281111854"/>
    <d v="2010-08-06T16:24:00"/>
    <s v="mensaje trasladado desde la página de notificaciones de error"/>
    <s v="con otras condiciones para la sociedad."/>
    <s v="con otras condiciones para la sociedad."/>
    <n v="17"/>
    <s v="OK"/>
    <x v="0"/>
    <x v="9"/>
    <m/>
    <m/>
    <s v="https://es.wikipedia.org/wiki/Discusión:Álvaro_Uribe_Vélez/Archivo_1"/>
  </r>
  <r>
    <x v="57"/>
    <n v="46394"/>
    <s v="Álvaro Uribe Vélez/Archivo 1"/>
    <s v="Mar del Sur"/>
    <n v="1281111854"/>
    <d v="2010-08-06T16:24:00"/>
    <s v="mensaje trasladado desde la página de notificaciones de error"/>
    <s v="enviado por: 201.234.242.131 (discusión) 15:36 6 ago 2010 (utc)&quot;"/>
    <s v="enviado por: 201.234.242.131 (discusión) 15:36 6 ago 2010 (utc)&quot;"/>
    <n v="17"/>
    <s v="OK"/>
    <x v="2"/>
    <x v="3"/>
    <m/>
    <m/>
    <s v="https://es.wikipedia.org/wiki/Discusión:Álvaro_Uribe_Vélez/Archivo_1"/>
  </r>
  <r>
    <x v="58"/>
    <n v="46394"/>
    <s v="Álvaro Uribe Vélez/Archivo 1"/>
    <s v="84.125.67.220"/>
    <n v="1292922138"/>
    <d v="2010-12-21T09:02:00"/>
    <s v="mensaje trasladado desde la página de notificaciones de error"/>
    <s v="creo que debería de añadirse información acerca de los &quot;falsos positivos&quot;, aquí dejo la referencia (un cable de wikileaks): http://213.251.145.96/cable/2009/02/09bogota542.html"/>
    <s v="creo que debería de añadirse información acerca de los &quot;falsos positivos&quot;, aquí dejo la referencia (un cable de wikileaks): http://213.251.145.96/cable/2009/02/09bogota542.html"/>
    <n v="18"/>
    <s v="OK"/>
    <x v="1"/>
    <x v="8"/>
    <m/>
    <m/>
    <s v="https://es.wikipedia.org/wiki/Discusión:Álvaro_Uribe_Vélez/Archivo_1"/>
  </r>
  <r>
    <x v="59"/>
    <n v="46394"/>
    <s v="Álvaro Uribe Vélez/Archivo 1"/>
    <s v="Pedro Felipe"/>
    <n v="1306629546"/>
    <d v="2011-05-29T00:39:00"/>
    <s v="genealogías"/>
    <s v="las genealogías son irrelevantes tal y como lo indica el punto 6 de wp:no (wikipedia no es una colección de información sin criterio)."/>
    <s v="las genealogías son irrelevantes tal y como lo indica el punto 6 de wp:no (wikipedia no es una colección de información sin criterio)."/>
    <n v="19"/>
    <s v="OK"/>
    <x v="0"/>
    <x v="12"/>
    <m/>
    <m/>
    <s v="https://es.wikipedia.org/wiki/Discusión:Álvaro_Uribe_Vélez/Archivo_1"/>
  </r>
  <r>
    <x v="60"/>
    <n v="46394"/>
    <s v="Álvaro Uribe Vélez/Archivo 1"/>
    <s v="Pedro Felipe"/>
    <n v="1306629546"/>
    <d v="2011-05-29T00:39:00"/>
    <s v="genealogías"/>
    <s v="pedro felipe (discusión) 13:05 26 may 2011 (utc)"/>
    <s v="pedro felipe (discusión) 13:05 26 may 2011 (utc)"/>
    <n v="19"/>
    <s v="OK"/>
    <x v="2"/>
    <x v="3"/>
    <m/>
    <m/>
    <s v="https://es.wikipedia.org/wiki/Discusión:Álvaro_Uribe_Vélez/Archivo_1"/>
  </r>
  <r>
    <x v="61"/>
    <n v="46394"/>
    <s v="Álvaro Uribe Vélez/Archivo 1"/>
    <s v="186.85.214.131"/>
    <n v="1309487172"/>
    <d v="2011-07-01T02:26:00"/>
    <s v="genealogías"/>
    <s v="hace falta mención al doctorado que le concedió la universidad sergio arboleda: http://www.usergioarboleda.edu.co/boletines--honoris-causa-uribe.htm"/>
    <s v="hace falta mención al doctorado que le concedió la universidad sergio arboleda: http://www.usergioarboleda.edu.co/boletines--honoris-causa-uribe.htm"/>
    <n v="20"/>
    <s v="ERROR"/>
    <x v="1"/>
    <x v="8"/>
    <m/>
    <m/>
    <s v="https://es.wikipedia.org/wiki/Discusión:Álvaro_Uribe_Vélez/Archivo_1"/>
  </r>
  <r>
    <x v="62"/>
    <n v="46394"/>
    <s v="Álvaro Uribe Vélez/Archivo 1"/>
    <s v="Feloarias"/>
    <n v="1341112566"/>
    <d v="2012-07-01T03:16:00"/>
    <s v="partido político"/>
    <s v="aunque creado como una estrategia electorera para asumirlo como el partido de uribe, éste nunca ha participado en ninguna elección por el partido de la u, por lo tanto el dato inserto en la plantilla de que este es su partido desde 2006 es falso, ya que en sus dos campañas a la presidencia, uribe se inscribió bajo el movimiento primero colombia."/>
    <s v="aunque creado como una estrategia electorera para asumirlo como el partido de uribe, éste nunca ha participado en ninguna elección por el partido de la u, por lo tanto el dato inserto en la plantilla de que este es su partido desde 2006 es falso, ya que en sus dos campañas a la presidencia, uribe se inscribió bajo el movimiento primero colombia."/>
    <n v="21"/>
    <s v="OK"/>
    <x v="0"/>
    <x v="10"/>
    <m/>
    <m/>
    <s v="https://es.wikipedia.org/wiki/Discusión:Álvaro_Uribe_Vélez/Archivo_1"/>
  </r>
  <r>
    <x v="63"/>
    <n v="46394"/>
    <s v="Álvaro Uribe Vélez/Archivo 1"/>
    <s v="Feloarias"/>
    <n v="1341112566"/>
    <d v="2012-07-01T03:16:00"/>
    <s v="partido político"/>
    <s v="así puede verse en los informes de la registraduría de las elecciones de 2002 y 2006."/>
    <s v="así puede verse en los informes de la registraduría de las elecciones de 2002 y 2006."/>
    <n v="21"/>
    <s v="OK"/>
    <x v="0"/>
    <x v="10"/>
    <m/>
    <m/>
    <s v="https://es.wikipedia.org/wiki/Discusión:Álvaro_Uribe_Vélez/Archivo_1"/>
  </r>
  <r>
    <x v="64"/>
    <n v="46394"/>
    <s v="Álvaro Uribe Vélez/Archivo 1"/>
    <s v="Feloarias"/>
    <n v="1341112566"/>
    <d v="2012-07-01T03:16:00"/>
    <s v="partido político"/>
    <s v="modificaría ese dato, sin embargo, la protección del artículo me lo impide.--feloarias (discusión) 03:16 1 jul 2012 (utc)"/>
    <s v="modificaría ese dato, sin embargo, la protección del artículo me lo impide."/>
    <n v="21"/>
    <s v="ERROR"/>
    <x v="1"/>
    <x v="5"/>
    <m/>
    <m/>
    <s v="https://es.wikipedia.org/wiki/Discusión:Álvaro_Uribe_Vélez/Archivo_1"/>
  </r>
  <r>
    <x v="65"/>
    <n v="46394"/>
    <s v="Álvaro Uribe Vélez/Archivo 1"/>
    <s v="200.116.141.9"/>
    <n v="1341806455"/>
    <d v="2012-07-09T04:00:00"/>
    <s v="nuevo movimiento de uribe"/>
    <s v="segun la revista semana y un evento orgnizado por él, jose obdulio y fernando londoño, asi que el cambio de movimiento politico y abandono el partido de la u"/>
    <s v="segun la revista semana y un evento orgnizado por él, jose obdulio y fernando londoño, asi que el cambio de movimiento politico y abandono el partido de la u"/>
    <n v="22"/>
    <s v="OK"/>
    <x v="1"/>
    <x v="1"/>
    <m/>
    <m/>
    <s v="https://es.wikipedia.org/wiki/Discusión:Álvaro_Uribe_Vélez/Archivo_1"/>
  </r>
  <r>
    <x v="66"/>
    <n v="46394"/>
    <s v="Álvaro Uribe Vélez/Archivo 1"/>
    <s v="DLeandroc"/>
    <n v="1348847757"/>
    <d v="2012-09-28T15:55:00"/>
    <m/>
    <s v="de acuerdo con hugo chávez, ollanta humala entre otros artículos, la primera letra de 'presidente' es con mayúscula, sin embargo, en rafael correa esta con minúscula."/>
    <s v="de acuerdo con hugo chávez, ollanta humala entre otros artículos, la primera letra de 'presidente' es con mayúscula, sin embargo, en rafael correa esta con minúscula."/>
    <n v="23"/>
    <s v="OK"/>
    <x v="0"/>
    <x v="19"/>
    <m/>
    <m/>
    <s v="https://es.wikipedia.org/wiki/Discusión:Álvaro_Uribe_Vélez/Archivo_1"/>
  </r>
  <r>
    <x v="67"/>
    <n v="46394"/>
    <s v="Álvaro Uribe Vélez/Archivo 1"/>
    <s v="DLeandroc"/>
    <n v="1348847757"/>
    <d v="2012-09-28T15:55:00"/>
    <m/>
    <s v="¿qué hacer al respecto?;"/>
    <s v="¿qué hacer al respecto?;"/>
    <n v="23"/>
    <s v="OK"/>
    <x v="0"/>
    <x v="19"/>
    <m/>
    <m/>
    <s v="https://es.wikipedia.org/wiki/Discusión:Álvaro_Uribe_Vélez/Archivo_1"/>
  </r>
  <r>
    <x v="68"/>
    <n v="46394"/>
    <s v="Álvaro Uribe Vélez/Archivo 1"/>
    <s v="DLeandroc"/>
    <n v="1348847757"/>
    <d v="2012-09-28T15:55:00"/>
    <m/>
    <s v="creo que debe estar con mayúscula pues es la primera letra de un renglón, además que en la ficha de correa, esta con mayúscula el segundo cargo que él ocupó."/>
    <s v="creo que debe estar con mayúscula pues es la primera letra de un renglón, además que en la ficha de correa, esta con mayúscula el segundo cargo que él ocupó."/>
    <n v="23"/>
    <s v="OK"/>
    <x v="0"/>
    <x v="19"/>
    <m/>
    <m/>
    <s v="https://es.wikipedia.org/wiki/Discusión:Álvaro_Uribe_Vélez/Archivo_1"/>
  </r>
  <r>
    <x v="69"/>
    <n v="46394"/>
    <s v="Álvaro Uribe Vélez/Archivo 1"/>
    <s v="DLeandroc"/>
    <n v="1348847757"/>
    <d v="2012-09-28T15:55:00"/>
    <m/>
    <s v="espero opiniones."/>
    <s v="espero opiniones."/>
    <n v="23"/>
    <s v="OK"/>
    <x v="3"/>
    <x v="6"/>
    <m/>
    <m/>
    <s v="https://es.wikipedia.org/wiki/Discusión:Álvaro_Uribe_Vélez/Archivo_1"/>
  </r>
  <r>
    <x v="70"/>
    <n v="46394"/>
    <s v="Álvaro Uribe Vélez/Archivo 1"/>
    <s v="DLeandroc"/>
    <n v="1348847757"/>
    <d v="2012-09-28T15:55:00"/>
    <m/>
    <s v="saludos!!, --diego castañeda 15:55 28 sep 2012 (utc)"/>
    <s v="saludos!!"/>
    <n v="23"/>
    <s v="ERROR"/>
    <x v="3"/>
    <x v="6"/>
    <m/>
    <m/>
    <s v="https://es.wikipedia.org/wiki/Discusión:Álvaro_Uribe_Vélez/Archivo_1"/>
  </r>
  <r>
    <x v="71"/>
    <n v="46394"/>
    <s v="Álvaro Uribe Vélez/Archivo 1"/>
    <s v="Enrique Cordero"/>
    <n v="1348848635"/>
    <d v="2012-09-28T16:10:00"/>
    <m/>
    <s v=":si es la primera letra detrás de punto lleva mayúscula como la llevaría cualquier otra palabra, pero no porque sea &quot;presidente&quot;, sino porque va después de punto."/>
    <s v=":si es la primera letra detrás de punto lleva mayúscula como la llevaría cualquier otra palabra, pero no porque sea &quot;presidente&quot;, sino porque va después de punto."/>
    <n v="24"/>
    <s v="OK"/>
    <x v="0"/>
    <x v="0"/>
    <m/>
    <m/>
    <s v="https://es.wikipedia.org/wiki/Discusión:Álvaro_Uribe_Vélez/Archivo_1"/>
  </r>
  <r>
    <x v="72"/>
    <n v="46394"/>
    <s v="Álvaro Uribe Vélez/Archivo 1"/>
    <s v="Enrique Cordero"/>
    <n v="1348848635"/>
    <d v="2012-09-28T16:10:00"/>
    <m/>
    <s v="en otros casos no lleva mayúscula, como tampoco la llevan los restantes títulos: véase punto 4.31. --enrique cordero (discusión) 16:10 28 sep 2012 (utc)"/>
    <s v="en otros casos no lleva mayúscula, como tampoco la llevan los restantes títulos: véase punto 4.31"/>
    <n v="24"/>
    <s v="ERROR"/>
    <x v="0"/>
    <x v="0"/>
    <m/>
    <m/>
    <s v="https://es.wikipedia.org/wiki/Discusión:Álvaro_Uribe_Vélez/Archivo_1"/>
  </r>
  <r>
    <x v="73"/>
    <n v="46394"/>
    <s v="Álvaro Uribe Vélez/Archivo 1"/>
    <s v="Rafa XII"/>
    <n v="1358032969"/>
    <d v="2013-01-12T23:22:00"/>
    <s v="sobre el gentilicio"/>
    <s v="sé que esta es una batalla perdida, pero de todas maneras daré mi opinión."/>
    <s v="sé que esta es una batalla perdida, pero de todas maneras daré mi opinión."/>
    <n v="25"/>
    <s v="OK"/>
    <x v="0"/>
    <x v="0"/>
    <m/>
    <m/>
    <s v="https://es.wikipedia.org/wiki/Discusión:Álvaro_Uribe_Vélez/Archivo_1"/>
  </r>
  <r>
    <x v="74"/>
    <n v="46394"/>
    <s v="Álvaro Uribe Vélez/Archivo 1"/>
    <s v="Rafa XII"/>
    <n v="1358044674"/>
    <d v="2013-01-13T02:37:00"/>
    <s v="sobre el gentilicio"/>
    <s v="no tiene sentido que en esta y en cualquier otra entrada en español o en otro idioma se ponga un hiperenlace como colombiano cuando en el mismo renglón se ha dicho ya que el personaje nació en colombia y que fue presidente de colombia, pues es obvio y se cae de su peso que el personaje es colombiano y no hay por qué explicar qué significa &quot;colombiano&quot;."/>
    <s v="no tiene sentido que en esta y en cualquier otra entrada en español o en otro idioma se ponga un hiperenlace como colombiano cuando en el mismo renglón se ha dicho ya que el personaje nació en colombia y que fue presidente de colombia, pues es obvio y se cae de su peso que el personaje es colombiano y no hay por qué explicar qué significa &quot;colombiano&quot;."/>
    <n v="26"/>
    <s v="OK"/>
    <x v="0"/>
    <x v="0"/>
    <m/>
    <m/>
    <s v="https://es.wikipedia.org/wiki/Discusión:Álvaro_Uribe_Vélez/Archivo_1"/>
  </r>
  <r>
    <x v="75"/>
    <n v="46394"/>
    <s v="Álvaro Uribe Vélez/Archivo 1"/>
    <s v="Rafa XII"/>
    <n v="1358032969"/>
    <d v="2013-01-12T23:22:00"/>
    <s v="sobre el gentilicio"/>
    <s v="el hiperenlace en el gentilicio es completamente inútil."/>
    <s v="el hiperenlace en el gentilicio es completamente inútil."/>
    <n v="27"/>
    <s v="OK"/>
    <x v="0"/>
    <x v="0"/>
    <m/>
    <m/>
    <s v="https://es.wikipedia.org/wiki/Discusión:Álvaro_Uribe_Vélez/Archivo_1"/>
  </r>
  <r>
    <x v="76"/>
    <n v="46394"/>
    <s v="Álvaro Uribe Vélez/Archivo 1"/>
    <s v="Rafa XII"/>
    <n v="1358032969"/>
    <d v="2013-01-12T23:22:00"/>
    <s v="sobre el gentilicio"/>
    <s v="otro tanto pasa con aquellas entradas en las que se pone por poner un hiperenlace en cada fecha o año que se menciona, sin ninguna razón, por ejemplo &quot;25 de marzo de 1977&quot;."/>
    <s v="otro tanto pasa con aquellas entradas en las que se pone por poner un hiperenlace en cada fecha o año que se menciona, sin ninguna razón, por ejemplo &quot;25 de marzo de 1977&quot;."/>
    <n v="27"/>
    <s v="OK"/>
    <x v="0"/>
    <x v="0"/>
    <m/>
    <m/>
    <s v="https://es.wikipedia.org/wiki/Discusión:Álvaro_Uribe_Vélez/Archivo_1"/>
  </r>
  <r>
    <x v="77"/>
    <n v="46394"/>
    <s v="Álvaro Uribe Vélez/Archivo 1"/>
    <s v="Rafa XII"/>
    <n v="1358044674"/>
    <d v="2013-01-13T02:37:00"/>
    <s v="sobre el gentilicio"/>
    <s v="el lector se mete por esos hiperenlaces y en la mayoría, si no en todos los casos, no encuentra nada que lo relacione con el personaje, hecho o lugar del que trata la entrada."/>
    <s v="el lector se mete por esos hiperenlaces y en la mayoría, si no en todos los casos, no encuentra nada que lo relacione con el personaje, hecho o lugar del que trata la entrada."/>
    <n v="28"/>
    <s v="OK"/>
    <x v="0"/>
    <x v="0"/>
    <m/>
    <m/>
    <s v="https://es.wikipedia.org/wiki/Discusión:Álvaro_Uribe_Vélez/Archivo_1"/>
  </r>
  <r>
    <x v="78"/>
    <n v="46394"/>
    <s v="Álvaro Uribe Vélez/Archivo 1"/>
    <s v="Rafa XII"/>
    <n v="1358032969"/>
    <d v="2013-01-12T23:22:00"/>
    <s v="sobre el gentilicio"/>
    <s v="tales hiperenlaces deberían limitarse, por decir algo, a las fechas relevantes que tengan una relación directa con la entrada, como el nacimiento y la muerte del personaje, la fundación de una empresa o la ocurrencia exacta de un hecho histórico."/>
    <s v="tales hiperenlaces deberían limitarse, por decir algo, a las fechas relevantes que tengan una relación directa con la entrada, como el nacimiento y la muerte del personaje, la fundación de una empresa o la ocurrencia exacta de un hecho histórico."/>
    <n v="29"/>
    <s v="OK"/>
    <x v="0"/>
    <x v="0"/>
    <m/>
    <m/>
    <s v="https://es.wikipedia.org/wiki/Discusión:Álvaro_Uribe_Vélez/Archivo_1"/>
  </r>
  <r>
    <x v="79"/>
    <n v="46394"/>
    <s v="Álvaro Uribe Vélez/Archivo 1"/>
    <s v="Rafa XII"/>
    <n v="1358032969"/>
    <d v="2013-01-12T23:22:00"/>
    <s v="sobre el gentilicio"/>
    <s v="rafa xii (discusión) 23:22 12 ene 2013 (utc)"/>
    <s v="rafa xii (discusión) 23:22 12 ene 2013 (utc)"/>
    <n v="29"/>
    <s v="OK"/>
    <x v="2"/>
    <x v="3"/>
    <m/>
    <m/>
    <s v="https://es.wikipedia.org/wiki/Discusión:Álvaro_Uribe_Vélez/Archivo_1"/>
  </r>
  <r>
    <x v="80"/>
    <n v="46394"/>
    <s v="Álvaro Uribe Vélez/Archivo 1"/>
    <s v="Furado"/>
    <n v="1362052561"/>
    <d v="2013-02-28T11:56:00"/>
    <s v="sobre el gentilicio"/>
    <s v=":la política respecto al uso de los enlaces internos está perfectamente definida y regulada en wikipedia en español (ver, por ejemplo wp:me, wp:ei o wp:cep y, respecto a las fechas ver, por ejemplo wp:fechas) y siempre dejan claro que «los enlaces internos se crean siempre que el artículo destino aporte información de valor...» o «crea enlaces solo donde sean relevantes para el contexto» por lo que ese tipo de enlaces, duplicados o que no aportan información relevante a un artículo pueden y deben eliminarse."/>
    <s v=":la política respecto al uso de los enlaces internos está perfectamente definida y regulada en wikipedia en español (ver, por ejemplo wp:me, wp:ei o wp:cep y, respecto a las fechas ver, por ejemplo wp:fechas) y siempre dejan claro que «los enlaces internos se crean siempre que el artículo destino aporte información de valor...» o «crea enlaces solo donde sean relevantes para el contexto» por lo que ese tipo de enlaces, duplicados o que no aportan información relevante a un artículo pueden y deben eliminarse."/>
    <n v="30"/>
    <s v="OK"/>
    <x v="1"/>
    <x v="1"/>
    <m/>
    <m/>
    <s v="https://es.wikipedia.org/wiki/Discusión:Álvaro_Uribe_Vélez/Archivo_1"/>
  </r>
  <r>
    <x v="81"/>
    <n v="46394"/>
    <s v="Álvaro Uribe Vélez/Archivo 1"/>
    <s v="Furado"/>
    <n v="1362052561"/>
    <d v="2013-02-28T11:56:00"/>
    <s v="sobre el gentilicio"/>
    <s v="es evidente que el uso de enlaces internos a otros artículos es una herramienta magnífica y que ayuda a situar, comprender o relacionar artículos, y su uso es altamente recomendable, pero también es evidente que muy a menudo se abusa de ellos (en ocasiones hasta límites casi esperpénticos, como enlazar la fecha de consulta de una referencia...)."/>
    <s v="es evidente que el uso de enlaces internos a otros artículos es una herramienta magnífica y que ayuda a situar, comprender o relacionar artículos, y su uso es altamente recomendable, pero también es evidente que muy a menudo se abusa de ellos (en ocasiones hasta límites casi esperpénticos, como enlazar la fecha de consulta de una referencia...)."/>
    <n v="30"/>
    <s v="OK"/>
    <x v="0"/>
    <x v="20"/>
    <m/>
    <m/>
    <s v="https://es.wikipedia.org/wiki/Discusión:Álvaro_Uribe_Vélez/Archivo_1"/>
  </r>
  <r>
    <x v="82"/>
    <n v="46394"/>
    <s v="Álvaro Uribe Vélez/Archivo 1"/>
    <s v="Furado"/>
    <n v="1362052561"/>
    <d v="2013-02-28T11:56:00"/>
    <s v="sobre el gentilicio"/>
    <s v="respecto al inicio de tu comentario, a mi entender en absoluto es una batalla perdida, pues tienes toda la razón, y la razón siempre sale adelante."/>
    <s v="respecto al inicio de tu comentario, a mi entender en absoluto es una batalla perdida, pues tienes toda la razón, y la razón siempre sale adelante."/>
    <n v="30"/>
    <s v="OK"/>
    <x v="0"/>
    <x v="20"/>
    <m/>
    <m/>
    <s v="https://es.wikipedia.org/wiki/Discusión:Álvaro_Uribe_Vélez/Archivo_1"/>
  </r>
  <r>
    <x v="83"/>
    <n v="46394"/>
    <s v="Álvaro Uribe Vélez/Archivo 1"/>
    <s v="Furado"/>
    <n v="1362052561"/>
    <d v="2013-02-28T11:56:00"/>
    <s v="sobre el gentilicio"/>
    <s v="--furado (discusión) 11:56 28 feb 2013 (utc)"/>
    <s v="--furado (discusión) 11:56 28 feb 2013 (utc)"/>
    <n v="30"/>
    <s v="OK"/>
    <x v="2"/>
    <x v="3"/>
    <m/>
    <m/>
    <s v="https://es.wikipedia.org/wiki/Discusión:Álvaro_Uribe_Vélez/Archivo_1"/>
  </r>
  <r>
    <x v="84"/>
    <n v="46394"/>
    <s v="Álvaro Uribe Vélez/Archivo 1"/>
    <s v="181.232.122.169,Hugofarfan3"/>
    <n v="1476549440"/>
    <d v="2016-10-15T16:37:00"/>
    <m/>
    <s v="en la sección de condecoraciones ya para finalizar el artículo, aparece la palabra malparido, cito: &quot;uribe fue condecorado por el malparido de estados unidos george w."/>
    <s v="en la sección de condecoraciones ya para finalizar el artículo, aparece la palabra malparido, cito: &quot;uribe fue condecorado por el malparido de estados unidos george w."/>
    <n v="31"/>
    <s v="OK"/>
    <x v="1"/>
    <x v="1"/>
    <m/>
    <m/>
    <s v="https://es.wikipedia.org/wiki/Discusión:Álvaro_Uribe_Vélez/Archivo_1"/>
  </r>
  <r>
    <x v="85"/>
    <n v="46394"/>
    <s v="Álvaro Uribe Vélez/Archivo 1"/>
    <s v="Hugofarfan3"/>
    <n v="1372598827"/>
    <d v="2013-06-30T13:27:00"/>
    <m/>
    <s v="bush con la medalla de la libertad&quot;, alguien que elimine el término malparido, gracias."/>
    <s v="bush con la medalla de la libertad&quot;, alguien que elimine el término malparido, gracias."/>
    <n v="32"/>
    <s v="OK"/>
    <x v="1"/>
    <x v="5"/>
    <m/>
    <m/>
    <s v="https://es.wikipedia.org/wiki/Discusión:Álvaro_Uribe_Vélez/Archivo_1"/>
  </r>
  <r>
    <x v="86"/>
    <n v="46394"/>
    <s v="Álvaro Uribe Vélez/Archivo 1"/>
    <s v="190.249.54.115"/>
    <n v="1394407808"/>
    <d v="2014-03-09T23:30:00"/>
    <s v="este articulo se deberia de llamar antiuribismo"/>
    <s v="da risa ver como los que son antiuribistas solo hacen una &quot;buena labor&quot; colocando lo malo del presidente sin pruebas"/>
    <s v="da risa ver como los que son antiuribistas solo hacen una &quot;buena labor&quot; colocando lo malo del presidente sin pruebas"/>
    <n v="33"/>
    <s v="OK"/>
    <x v="0"/>
    <x v="20"/>
    <m/>
    <m/>
    <s v="https://es.wikipedia.org/wiki/Discusión:Álvaro_Uribe_Vélez/Archivo_1"/>
  </r>
  <r>
    <x v="87"/>
    <n v="46394"/>
    <s v="Álvaro Uribe Vélez/Archivo 1"/>
    <s v="Nicolas852"/>
    <n v="1424051270"/>
    <d v="2015-02-16T01:47:00"/>
    <s v="gobernacion de antioquia"/>
    <s v="la información no esta bien."/>
    <s v="la información no esta bien."/>
    <n v="34"/>
    <s v="OK"/>
    <x v="0"/>
    <x v="10"/>
    <m/>
    <m/>
    <s v="https://es.wikipedia.org/wiki/Discusión:Álvaro_Uribe_Vélez/Archivo_1"/>
  </r>
  <r>
    <x v="88"/>
    <n v="46394"/>
    <s v="Álvaro Uribe Vélez/Archivo 1"/>
    <s v="Nicolas852"/>
    <n v="1424051270"/>
    <d v="2015-02-16T01:47:00"/>
    <s v="gobernacion de antioquia"/>
    <s v="uribe fue gobernador del 1 de enero de 1995 hasta el 31 de diciembre de 1997 en el articulo dice que fue hasta el 2 de enero deberían corregirlo lo mas pronto"/>
    <s v="uribe fue gobernador del 1 de enero de 1995 hasta el 31 de diciembre de 1997 en el articulo dice que fue hasta el 2 de enero deberían corregirlo lo mas pronto"/>
    <n v="34"/>
    <s v="OK"/>
    <x v="1"/>
    <x v="5"/>
    <m/>
    <m/>
    <s v="https://es.wikipedia.org/wiki/Discusión:Álvaro_Uribe_Vélez/Archivo_1"/>
  </r>
  <r>
    <x v="89"/>
    <n v="46394"/>
    <s v="Álvaro Uribe Vélez/Archivo 1"/>
    <s v="186.28.144.0"/>
    <n v="1431143653"/>
    <d v="2015-05-09T03:54:00"/>
    <s v="con factura"/>
    <s v="hay que recordar que esto es una enciclopedia que consigna hechos verídicos registrados oficialmente."/>
    <s v="hay que recordar que esto es una enciclopedia que consigna hechos verídicos registrados oficialmente."/>
    <n v="35"/>
    <s v="OK"/>
    <x v="0"/>
    <x v="0"/>
    <m/>
    <m/>
    <s v="https://es.wikipedia.org/wiki/Discusión:Álvaro_Uribe_Vélez/Archivo_1"/>
  </r>
  <r>
    <x v="90"/>
    <n v="46394"/>
    <s v="Álvaro Uribe Vélez/Archivo 1"/>
    <s v="186.28.144.0"/>
    <n v="1431143653"/>
    <d v="2015-05-09T03:54:00"/>
    <s v="con factura"/>
    <s v="si al señor expresidente lo acusan, pero no ha sido vencido en juicio y condenado no se le pueden adjudicar delitos."/>
    <s v="si al señor expresidente lo acusan, pero no ha sido vencido en juicio y condenado no se le pueden adjudicar delitos."/>
    <n v="35"/>
    <s v="OK"/>
    <x v="0"/>
    <x v="0"/>
    <m/>
    <m/>
    <s v="https://es.wikipedia.org/wiki/Discusión:Álvaro_Uribe_Vélez/Archivo_1"/>
  </r>
  <r>
    <x v="91"/>
    <n v="46394"/>
    <s v="Álvaro Uribe Vélez/Archivo 1"/>
    <s v="186.28.144.0"/>
    <n v="1431143653"/>
    <d v="2015-05-09T03:54:00"/>
    <s v="con factura"/>
    <s v="si no les gusta este personaje pueden hacer un blog y allí descargar todo su resentimiento."/>
    <s v="si no les gusta este personaje pueden hacer un blog y allí descargar todo su resentimiento."/>
    <n v="35"/>
    <s v="OK"/>
    <x v="0"/>
    <x v="0"/>
    <m/>
    <m/>
    <s v="https://es.wikipedia.org/wiki/Discusión:Álvaro_Uribe_Vélez/Archivo_1"/>
  </r>
  <r>
    <x v="92"/>
    <n v="46394"/>
    <s v="Álvaro Uribe Vélez/Archivo 1"/>
    <s v="186.28.144.0"/>
    <n v="1431143653"/>
    <d v="2015-05-09T03:54:00"/>
    <s v="con factura"/>
    <s v="recordemos que a una enciclopedia recurren millones de personas a buscar información confiable y toda información requiere de su facturita para ser creible, por ejemplo el caso de las convivir: http://www.alcaldiabogota.gov.co/sisjur/normas/norma1.jsp?i=1341"/>
    <s v="recordemos que a una enciclopedia recurren millones de personas a buscar información confiable y toda información requiere de su facturita para ser creible, por ejemplo el caso de las convivir: http://www.alcaldiabogota.gov.co/sisjur/normas/norma1.jsp?i=1341"/>
    <n v="35"/>
    <s v="OK"/>
    <x v="0"/>
    <x v="0"/>
    <m/>
    <m/>
    <s v="https://es.wikipedia.org/wiki/Discusión:Álvaro_Uribe_Vélez/Archivo_1"/>
  </r>
  <r>
    <x v="93"/>
    <n v="46394"/>
    <s v="Álvaro Uribe Vélez/Archivo 1"/>
    <s v="Ikalzil"/>
    <n v="1440699607"/>
    <d v="2015-08-27T18:20:00"/>
    <s v="errores de redacción en la sección &quot;controversias&quot;"/>
    <s v="pondré en negrita los errores de la sección."/>
    <s v="pondré en negrita los errores de la sección."/>
    <n v="36"/>
    <s v="OK"/>
    <x v="1"/>
    <x v="11"/>
    <m/>
    <m/>
    <s v="https://es.wikipedia.org/wiki/Discusión:Álvaro_Uribe_Vélez/Archivo_1"/>
  </r>
  <r>
    <x v="94"/>
    <n v="46394"/>
    <s v="Álvaro Uribe Vélez/Archivo 1"/>
    <s v="Ikalzil"/>
    <n v="1440699607"/>
    <d v="2015-08-27T18:20:00"/>
    <s v="errores de redacción en la sección &quot;controversias&quot;"/>
    <s v="el primer subtitulo de esta sección dice: helicoptero presatado a uribe vélez (corregir)."/>
    <s v="el primer subtitulo de esta sección dice: helicoptero presatado a uribe vélez (corregir)."/>
    <n v="36"/>
    <s v="OK"/>
    <x v="1"/>
    <x v="5"/>
    <m/>
    <m/>
    <s v="https://es.wikipedia.org/wiki/Discusión:Álvaro_Uribe_Vélez/Archivo_1"/>
  </r>
  <r>
    <x v="95"/>
    <n v="46394"/>
    <s v="Álvaro Uribe Vélez/Archivo 1"/>
    <s v="Ikalzil"/>
    <n v="1440699607"/>
    <d v="2015-08-27T18:20:00"/>
    <s v="errores de redacción en la sección &quot;controversias&quot;"/>
    <s v="en el contenido del subtitulo hay otro error: ...pero ha sido desdementido por la aeronautica..."/>
    <s v="en el contenido del subtitulo hay otro error: ...pero ha sido desdementido por la aeronautica..."/>
    <n v="36"/>
    <s v="OK"/>
    <x v="1"/>
    <x v="11"/>
    <m/>
    <m/>
    <s v="https://es.wikipedia.org/wiki/Discusión:Álvaro_Uribe_Vélez/Archivo_1"/>
  </r>
  <r>
    <x v="96"/>
    <n v="46394"/>
    <s v="Álvaro Uribe Vélez/Archivo 1"/>
    <s v="Ikalzil"/>
    <n v="1440699607"/>
    <d v="2015-08-27T18:20:00"/>
    <s v="errores de redacción en la sección &quot;controversias&quot;"/>
    <s v="(corregir)."/>
    <s v="(corregir)."/>
    <n v="36"/>
    <s v="OK"/>
    <x v="1"/>
    <x v="11"/>
    <m/>
    <m/>
    <s v="https://es.wikipedia.org/wiki/Discusión:Álvaro_Uribe_Vélez/Archivo_1"/>
  </r>
  <r>
    <x v="97"/>
    <n v="46394"/>
    <s v="Álvaro Uribe Vélez/Archivo 1"/>
    <s v="Ikalzil"/>
    <n v="1440699607"/>
    <d v="2015-08-27T18:20:00"/>
    <s v="errores de redacción en la sección &quot;controversias&quot;"/>
    <s v="en el segundo párrafo del subtitulo hay un adjetivo que parcializa el contenido del mismo: de acuerdo con la entidad, el helicóptero que se dice falsamente que fue prestado por escobar a uribe solo llegó al país el 15 de febrero de 1984..."/>
    <s v="en el segundo párrafo del subtitulo hay un adjetivo que parcializa el contenido del mismo: de acuerdo con la entidad, el helicóptero que se dice falsamente que fue prestado por escobar a uribe solo llegó al país el 15 de febrero de 1984..."/>
    <n v="36"/>
    <s v="OK"/>
    <x v="0"/>
    <x v="19"/>
    <m/>
    <m/>
    <s v="https://es.wikipedia.org/wiki/Discusión:Álvaro_Uribe_Vélez/Archivo_1"/>
  </r>
  <r>
    <x v="98"/>
    <n v="46394"/>
    <s v="Álvaro Uribe Vélez/Archivo 1"/>
    <s v="Ikalzil"/>
    <n v="1440699607"/>
    <d v="2015-08-27T18:20:00"/>
    <s v="errores de redacción en la sección &quot;controversias&quot;"/>
    <s v="en el subtitulo &quot;cooperativas de vigilancia convivir&quot; finalizando el segundo párrafo hay errores de redacción: ...y en antioquia se les canceló la licencia a dos que fallaron;"/>
    <s v="en el subtitulo &quot;cooperativas de vigilancia convivir&quot; finalizando el segundo párrafo hay errores de redacción: ...y en antioquia se les canceló la licencia a dos que fallaron;"/>
    <n v="36"/>
    <s v="OK"/>
    <x v="0"/>
    <x v="19"/>
    <m/>
    <m/>
    <s v="https://es.wikipedia.org/wiki/Discusión:Álvaro_Uribe_Vélez/Archivo_1"/>
  </r>
  <r>
    <x v="99"/>
    <n v="46394"/>
    <s v="Álvaro Uribe Vélez/Archivo 1"/>
    <s v="Ikalzil"/>
    <n v="1440699607"/>
    <d v="2015-08-27T18:20:00"/>
    <s v="errores de redacción en la sección &quot;controversias&quot;"/>
    <s v="la gobernación de antioquia era quien daba la personería jurídica pero la licencia la otorgaba la superintendencia de vigilancia, órgano adscrito al gonierno nacional."/>
    <s v="la gobernación de antioquia era quien daba la personería jurídica pero la licencia la otorgaba la superintendencia de vigilancia, órgano adscrito al gonierno nacional."/>
    <n v="36"/>
    <s v="OK"/>
    <x v="0"/>
    <x v="10"/>
    <m/>
    <m/>
    <s v="https://es.wikipedia.org/wiki/Discusión:Álvaro_Uribe_Vélez/Archivo_1"/>
  </r>
  <r>
    <x v="0"/>
    <n v="1204425"/>
    <s v="Evo Morales"/>
    <s v="190.86.7.137"/>
    <n v="1264219520"/>
    <d v="2010-01-23T04:05:00"/>
    <s v="lider espiritual"/>
    <s v="hoy (viernes 22 de enero de 2010) evo morales fue proclamado &quot;lider espiritual&quot; de bolivia, no deberia estar ya este titulo en su biografia, hay que actualizar los articulos lo més pronto posible."/>
    <s v="hoy (viernes 22 de enero de 2010) evo morales fue proclamado &quot;lider espiritual&quot; de bolivia, no deberia estar ya este titulo en su biografia, hay que actualizar los articulos lo més pronto posible."/>
    <n v="1"/>
    <s v="OK"/>
    <x v="0"/>
    <x v="9"/>
    <m/>
    <m/>
    <s v="https://es.wikipedia.org/wiki/Discusión:Evo_Morales"/>
  </r>
  <r>
    <x v="1"/>
    <n v="1204425"/>
    <s v="Evo Morales"/>
    <s v="190.86.7.137"/>
    <n v="1264219436"/>
    <d v="2010-01-23T04:03:00"/>
    <s v="lider espiritual"/>
    <s v="por cierto, este titulo reemplaza al presidente simbolicamente?"/>
    <s v="por cierto, este titulo reemplaza al presidente simbolicamente?"/>
    <n v="1"/>
    <s v="OK"/>
    <x v="2"/>
    <x v="2"/>
    <m/>
    <m/>
    <s v="https://es.wikipedia.org/wiki/Discusión:Evo_Morales"/>
  </r>
  <r>
    <x v="2"/>
    <n v="1204425"/>
    <s v="Evo Morales"/>
    <s v="190.86.7.137"/>
    <n v="1264219436"/>
    <d v="2010-01-23T04:03:00"/>
    <s v="lider espiritual"/>
    <s v="eso entendi yo..."/>
    <s v="eso entendi yo..."/>
    <n v="1"/>
    <s v="OK"/>
    <x v="2"/>
    <x v="2"/>
    <m/>
    <m/>
    <s v="https://es.wikipedia.org/wiki/Discusión:Evo_Morales"/>
  </r>
  <r>
    <x v="3"/>
    <n v="1204425"/>
    <s v="Evo Morales"/>
    <s v="Gacelo"/>
    <n v="1248119484"/>
    <d v="2009-07-20T19:51:00"/>
    <s v="plagio"/>
    <s v="grandes secciones de la biografía son copiadas de http://www.evomorales.net/paginascas/perfil_cas_intro.aspx."/>
    <s v="grandes secciones de la biografía son copiadas de http://www.evomorales.net/paginascas/perfil_cas_intro.aspx."/>
    <n v="2"/>
    <s v="OK"/>
    <x v="1"/>
    <x v="8"/>
    <m/>
    <m/>
    <s v="https://es.wikipedia.org/wiki/Discusión:Evo_Morales"/>
  </r>
  <r>
    <x v="4"/>
    <n v="1204425"/>
    <s v="Evo Morales"/>
    <s v="Gacelo"/>
    <n v="1248119484"/>
    <d v="2009-07-20T19:51:00"/>
    <s v="plagio"/>
    <s v="por favor, dense el trabajo de adaptar los textos, no copiar-pegar."/>
    <s v="por favor, dense el trabajo de adaptar los textos, no copiar-pegar."/>
    <n v="2"/>
    <s v="OK"/>
    <x v="1"/>
    <x v="17"/>
    <m/>
    <m/>
    <s v="https://es.wikipedia.org/wiki/Discusión:Evo_Morales"/>
  </r>
  <r>
    <x v="5"/>
    <n v="1204425"/>
    <s v="Evo Morales"/>
    <s v="Gacelo"/>
    <n v="1248119484"/>
    <d v="2009-07-20T19:51:00"/>
    <s v="plagio"/>
    <s v="la referencia es muy buena y util en todo caso."/>
    <s v="la referencia es muy buena y util en todo caso."/>
    <n v="2"/>
    <s v="OK"/>
    <x v="1"/>
    <x v="1"/>
    <m/>
    <m/>
    <s v="https://es.wikipedia.org/wiki/Discusión:Evo_Morales"/>
  </r>
  <r>
    <x v="6"/>
    <n v="1204425"/>
    <s v="Evo Morales"/>
    <s v="Gacelo"/>
    <n v="1248119484"/>
    <d v="2009-07-20T19:51:00"/>
    <s v="plagio"/>
    <s v="gacelo (discusión) 19:51 20 jul 2009 (utc)"/>
    <s v="gacelo (discusión) 19:51 20 jul 2009 (utc)"/>
    <n v="2"/>
    <s v="OK"/>
    <x v="2"/>
    <x v="3"/>
    <m/>
    <m/>
    <s v="https://es.wikipedia.org/wiki/Discusión:Evo_Morales"/>
  </r>
  <r>
    <x v="7"/>
    <n v="1204425"/>
    <s v="Evo Morales"/>
    <s v="201.222.93.34"/>
    <n v="1216755072"/>
    <d v="2008-07-22T19:31:00"/>
    <s v="falta bastante informacion"/>
    <s v="en realidad no estoy muy enterado de como se publican estos articulos ni tampoco si son previamente editados para evitar algunas mentiras o exageraciones."/>
    <s v="en realidad no estoy muy enterado de como se publican estos articulos ni tampoco si son previamente editados para evitar algunas mentiras o exageraciones."/>
    <n v="3"/>
    <s v="OK"/>
    <x v="2"/>
    <x v="2"/>
    <m/>
    <m/>
    <s v="https://es.wikipedia.org/wiki/Discusión:Evo_Morales"/>
  </r>
  <r>
    <x v="8"/>
    <n v="1204425"/>
    <s v="Evo Morales"/>
    <s v="201.222.93.34"/>
    <n v="1216755072"/>
    <d v="2008-07-22T19:31:00"/>
    <s v="falta bastante informacion"/>
    <s v="pero me gustaria ver un poco mas de realismo en lo que va sobr la situacion actual de mi pais (bolivia) y me gustaria que existiera informacion sobre los errores y probleamas que a generado la gestion de el presidente evo morales claro que sin entrar a una vision demasiado parcializada pero es una realidad que no veo en estos articulos para ello me gustaria colaborar desde este espacio sin entrar en muchos detalles para no meter la pata."/>
    <s v="pero me gustaria ver un poco mas de realismo en lo que va sobr la situacion actual de mi pais (bolivia) y me gustaria que existiera informacion sobre los errores y probleamas que a generado la gestion de el presidente evo morales claro que sin entrar a una vision demasiado parcializada pero es una realidad que no veo en estos articulos para ello me gustaria colaborar desde este espacio sin entrar en muchos detalles para no meter la pata."/>
    <n v="3"/>
    <s v="OK"/>
    <x v="1"/>
    <x v="15"/>
    <m/>
    <m/>
    <s v="https://es.wikipedia.org/wiki/Discusión:Evo_Morales"/>
  </r>
  <r>
    <x v="9"/>
    <n v="1204425"/>
    <s v="Evo Morales"/>
    <s v="201.222.93.34"/>
    <n v="1216755072"/>
    <d v="2008-07-22T19:31:00"/>
    <s v="falta bastante informacion"/>
    <s v="...para comenzar no veo nada sobre la fuerte oposicion que recibe por un 50% de la la poblacion de bolivia mas de las regiones del oriente y de las sociedades media y alta del occidente"/>
    <s v="...para comenzar no veo nada sobre la fuerte oposicion que recibe por un 50% de la la poblacion de bolivia mas de las regiones del oriente y de las sociedades media y alta del occidente"/>
    <n v="3"/>
    <s v="OK"/>
    <x v="0"/>
    <x v="9"/>
    <m/>
    <m/>
    <s v="https://es.wikipedia.org/wiki/Discusión:Evo_Morales"/>
  </r>
  <r>
    <x v="10"/>
    <n v="1204425"/>
    <s v="Evo Morales"/>
    <s v="201.222.93.34"/>
    <n v="1216755072"/>
    <d v="2008-07-22T19:31:00"/>
    <s v="falta bastante informacion"/>
    <s v="...tan bien no muestra la oposicion de este gobierno hacia otros cambios con tanta importancia como los que pretenden hacer ignorando una gran demanda como es la demanda de las autonomias departamentales, las demandas del sector minero coperativista."/>
    <s v="...tan bien no muestra la oposicion de este gobierno hacia otros cambios con tanta importancia como los que pretenden hacer ignorando una gran demanda como es la demanda de las autonomias departamentales, las demandas del sector minero coperativista."/>
    <n v="3"/>
    <s v="OK"/>
    <x v="0"/>
    <x v="9"/>
    <m/>
    <m/>
    <s v="https://es.wikipedia.org/wiki/Discusión:Evo_Morales"/>
  </r>
  <r>
    <x v="11"/>
    <n v="1204425"/>
    <s v="Evo Morales"/>
    <s v="201.222.93.34"/>
    <n v="1216755072"/>
    <d v="2008-07-22T19:31:00"/>
    <s v="falta bastante informacion"/>
    <s v="...no veo la realidad de las cosas respecto a la asambla constituyente donde quiero recoradar se aprobo primeramente en un cuartel militar en sucre resguardado por fuerzas militares y fuerzas campesinas, sin la presencia de la oposicion y con una gran protesta de los habitantes de la ciudad de sucre que fueron reprimidados y hubieron 2 muertes (me parece un insulto ql verdad que estos luctuosos echos no esten siquiera mencionados en este articulo)."/>
    <s v="...no veo la realidad de las cosas respecto a la asambla constituyente donde quiero recoradar se aprobo primeramente en un cuartel militar en sucre resguardado por fuerzas militares y fuerzas campesinas, sin la presencia de la oposicion y con una gran protesta de los habitantes de la ciudad de sucre que fueron reprimidados y hubieron 2 muertes (me parece un insulto ql verdad que estos luctuosos echos no esten siquiera mencionados en este articulo)."/>
    <n v="3"/>
    <s v="OK"/>
    <x v="0"/>
    <x v="9"/>
    <m/>
    <m/>
    <s v="https://es.wikipedia.org/wiki/Discusión:Evo_Morales"/>
  </r>
  <r>
    <x v="12"/>
    <n v="1204425"/>
    <s v="Evo Morales"/>
    <s v="201.222.93.34"/>
    <n v="1216755072"/>
    <d v="2008-07-22T19:31:00"/>
    <s v="falta bastante informacion"/>
    <s v="luego fue aprobado en detalle en la ciudad de oruro donde no deberia haber sido nuevamente sin el apoyo del total de la oposicion"/>
    <s v="luego fue aprobado en detalle en la ciudad de oruro donde no deberia haber sido nuevamente sin el apoyo del total de la oposicion"/>
    <n v="3"/>
    <s v="OK"/>
    <x v="0"/>
    <x v="9"/>
    <m/>
    <m/>
    <s v="https://es.wikipedia.org/wiki/Discusión:Evo_Morales"/>
  </r>
  <r>
    <x v="13"/>
    <n v="1204425"/>
    <s v="Evo Morales"/>
    <s v="201.222.93.34"/>
    <n v="1216755072"/>
    <d v="2008-07-22T19:31:00"/>
    <s v="falta bastante informacion"/>
    <s v="...esto vendria mas que todo a ser una actualizacion."/>
    <s v="...esto vendria mas que todo a ser una actualizacion."/>
    <n v="3"/>
    <s v="OK"/>
    <x v="2"/>
    <x v="2"/>
    <m/>
    <m/>
    <s v="https://es.wikipedia.org/wiki/Discusión:Evo_Morales"/>
  </r>
  <r>
    <x v="14"/>
    <n v="1204425"/>
    <s v="Evo Morales"/>
    <s v="201.222.93.34"/>
    <n v="1216755072"/>
    <d v="2008-07-22T19:31:00"/>
    <s v="falta bastante informacion"/>
    <s v="me refiero a la referendum revocatorio del presidente y los prefectos de las regiones  de agosto donde con una ley tramposa ya que para ratificar o revocar al presidente y los prefectos no necesitan los mismos porcentajes que deberian ser mas del 50% (creo yo y muchos analistas politicos de mi pais que jamas en la historia d la democracia se va a desarrollar una consulta al pueblo tan sucias y tramposas que el presidente necesitaun 48%y algunos prefectos necesitan mas del 60%)"/>
    <s v="me refiero a la referendum revocatorio del presidente y los prefectos de las regiones  de agosto donde con una ley tramposa ya que para ratificar o revocar al presidente y los prefectos no necesitan los mismos porcentajes que deberian ser mas del 50% (creo yo y muchos analistas politicos de mi pais que jamas en la historia d la democracia se va a desarrollar una consulta al pueblo tan sucias y tramposas que el presidente necesitaun 48%y algunos prefectos necesitan mas del 60%)"/>
    <n v="3"/>
    <s v="OK"/>
    <x v="1"/>
    <x v="8"/>
    <m/>
    <m/>
    <s v="https://es.wikipedia.org/wiki/Discusión:Evo_Morales"/>
  </r>
  <r>
    <x v="15"/>
    <n v="1204425"/>
    <s v="Evo Morales"/>
    <s v="201.222.93.34"/>
    <n v="1216755072"/>
    <d v="2008-07-22T19:31:00"/>
    <s v="falta bastante informacion"/>
    <s v="bueno para finalizar podria seguir hablandoles sobre las averraciones que esta cometiendo este señor en mi pais que no las veo contempladas en este articulo."/>
    <s v="bueno para finalizar podria seguir hablandoles sobre las averraciones que esta cometiendo este señor en mi pais que no las veo contempladas en este articulo."/>
    <n v="3"/>
    <s v="OK"/>
    <x v="0"/>
    <x v="9"/>
    <m/>
    <m/>
    <s v="https://es.wikipedia.org/wiki/Discusión:Evo_Morales"/>
  </r>
  <r>
    <x v="16"/>
    <n v="1204425"/>
    <s v="Evo Morales"/>
    <s v="201.222.93.34"/>
    <n v="1216755072"/>
    <d v="2008-07-22T19:31:00"/>
    <s v="falta bastante informacion"/>
    <s v="lo cual le duele a uno por que las personas fuera de bolivia tienen una falsa imagen de que evo morales es el mesias de bolivia tan solo por el echo de haber sido el primer presidente indigena lo que en mi opinion personal es una discriminacion pues puede ser indigena y haber sido pobre pero no salva a nadie de ser autoritario y de no respetar los derechos humanos."/>
    <s v="lo cual le duele a uno por que las personas fuera de bolivia tienen una falsa imagen de que evo morales es el mesias de bolivia tan solo por el echo de haber sido el primer presidente indigena lo que en mi opinion personal es una discriminacion pues puede ser indigena y haber sido pobre pero no salva a nadie de ser autoritario y de no respetar los derechos humanos."/>
    <n v="3"/>
    <s v="OK"/>
    <x v="0"/>
    <x v="0"/>
    <m/>
    <m/>
    <s v="https://es.wikipedia.org/wiki/Discusión:Evo_Morales"/>
  </r>
  <r>
    <x v="17"/>
    <n v="1204425"/>
    <s v="Evo Morales"/>
    <s v="201.222.93.34"/>
    <n v="1216755072"/>
    <d v="2008-07-22T19:31:00"/>
    <s v="falta bastante informacion"/>
    <s v="quisiera que alguien se encargara de poner esta informacion mas detallada, sin irse al otro extremo para que haci las personas que quieran enterarse de quien es una personalidad como evo morales no vean una informacion parcialisada y que dejen al lector sacar una conclusion propia ya que lo que se escriba aqui no va ser por ahora nada mas sino que va a quedar ahi para las siguientes generaciones como un libro escrito por todos y para todos, gracias."/>
    <s v="quisiera que alguien se encargara de poner esta informacion mas detallada, sin irse al otro extremo para que haci las personas que quieran enterarse de quien es una personalidad como evo morales no vean una informacion parcialisada y que dejen al lector sacar una conclusion propia ya que lo que se escriba aqui no va ser por ahora nada mas sino que va a quedar ahi para las siguientes generaciones como un libro escrito por todos y para todos, gracias."/>
    <n v="3"/>
    <s v="OK"/>
    <x v="1"/>
    <x v="5"/>
    <m/>
    <m/>
    <s v="https://es.wikipedia.org/wiki/Discusión:Evo_Morales"/>
  </r>
  <r>
    <x v="18"/>
    <n v="1204425"/>
    <s v="Evo Morales"/>
    <s v="201.222.93.34"/>
    <n v="1216755072"/>
    <d v="2008-07-22T19:31:00"/>
    <s v="falta bastante informacion"/>
    <s v="--201.222.93.34 (discusión) 19:31 22 jul 2008 (utc)"/>
    <s v="--201.222.93.34 (discusión) 19:31 22 jul 2008 (utc)"/>
    <n v="3"/>
    <s v="OK"/>
    <x v="2"/>
    <x v="3"/>
    <m/>
    <m/>
    <s v="https://es.wikipedia.org/wiki/Discusión:Evo_Morales"/>
  </r>
  <r>
    <x v="19"/>
    <n v="1204425"/>
    <s v="Evo Morales"/>
    <s v="205.241.38.220"/>
    <n v="1234809729"/>
    <d v="2009-02-16T18:42:00"/>
    <s v="falta bastante informacion"/>
    <s v="deswgraciadamente muchas personas opositoras al gobierno, se han dado a la tarea de desprestigiar al actual presidente morales, quien si bien pudiere cometer errores, esta siendo atacado  con mentiras a tal extremo como:"/>
    <s v="deswgraciadamente muchas personas opositoras al gobierno, se han dado a la tarea de desprestigiar al actual presidente morales, quien si bien pudiere cometer errores, esta siendo atacado  con mentiras a tal extremo como:"/>
    <n v="4"/>
    <s v="OK"/>
    <x v="0"/>
    <x v="0"/>
    <m/>
    <m/>
    <s v="https://es.wikipedia.org/wiki/Discusión:Evo_Morales"/>
  </r>
  <r>
    <x v="20"/>
    <n v="1204425"/>
    <s v="Evo Morales"/>
    <s v="205.241.38.220"/>
    <n v="1234809729"/>
    <d v="2009-02-16T18:42:00"/>
    <s v="falta bastante informacion"/>
    <s v="&quot;escoge a dios o a evo morales&quot;"/>
    <s v="&quot;escoge a dios o a evo morales&quot;"/>
    <n v="4"/>
    <s v="OK"/>
    <x v="1"/>
    <x v="1"/>
    <m/>
    <m/>
    <s v="https://es.wikipedia.org/wiki/Discusión:Evo_Morales"/>
  </r>
  <r>
    <x v="21"/>
    <n v="1204425"/>
    <s v="Evo Morales"/>
    <s v="205.241.38.220"/>
    <n v="1234809729"/>
    <d v="2009-02-16T18:42:00"/>
    <s v="falta bastante informacion"/>
    <s v="&quot; evo respalda el asesinato&quot; (justicia comunitaria mal interpretada como linchamiento)"/>
    <s v="&quot; evo respalda el asesinato&quot; (justicia comunitaria mal interpretada como linchamiento)"/>
    <n v="4"/>
    <s v="OK"/>
    <x v="1"/>
    <x v="1"/>
    <m/>
    <m/>
    <s v="https://es.wikipedia.org/wiki/Discusión:Evo_Morales"/>
  </r>
  <r>
    <x v="22"/>
    <n v="1204425"/>
    <s v="Evo Morales"/>
    <s v="205.241.38.220"/>
    <n v="1234809729"/>
    <d v="2009-02-16T18:42:00"/>
    <s v="falta bastante informacion"/>
    <s v="&quot; la constitucion masista sustituye a la biblia en bolivia&quot;etc."/>
    <s v="&quot; la constitucion masista sustituye a la biblia en bolivia&quot;etc."/>
    <n v="4"/>
    <s v="OK"/>
    <x v="1"/>
    <x v="1"/>
    <m/>
    <m/>
    <s v="https://es.wikipedia.org/wiki/Discusión:Evo_Morales"/>
  </r>
  <r>
    <x v="23"/>
    <n v="1204425"/>
    <s v="Evo Morales"/>
    <s v="Rosarinagazo,205.241.38.220"/>
    <n v="1456222039"/>
    <d v="2016-02-23T10:07:00"/>
    <s v="falta bastante informacion"/>
    <s v="el afan de algunos politicos y terratenientes por resistirse al cambio impulsado en bolivia, con un marcado caracter social y humanitario, esta siendo repelido por los medios mas indecibles, donde una gran parte de las regiones orientales es intimiodada y enganada."/>
    <s v="el afan de algunos politicos y terratenientes por resistirse al cambio impulsado en bolivia, con un marcado caracter social y humanitario, esta siendo repelido por los medios mas indecibles, donde una gran parte de las regiones orientales es intimiodada y enganada."/>
    <n v="5"/>
    <s v="OK"/>
    <x v="0"/>
    <x v="0"/>
    <m/>
    <m/>
    <s v="https://es.wikipedia.org/wiki/Discusión:Evo_Morales"/>
  </r>
  <r>
    <x v="24"/>
    <n v="1204425"/>
    <s v="Evo Morales"/>
    <s v="205.241.38.220"/>
    <n v="1234809729"/>
    <d v="2009-02-16T18:42:00"/>
    <s v="falta bastante informacion"/>
    <s v="como muestra, los grupos &quot;pacifistas&quot; que se oponen al gobierno, estan formados por jovenes que portan bates de beisbol, palos e incluso armas."/>
    <s v="como muestra, los grupos &quot;pacifistas&quot; que se oponen al gobierno, estan formados por jovenes que portan bates de beisbol, palos e incluso armas."/>
    <n v="6"/>
    <s v="OK"/>
    <x v="0"/>
    <x v="0"/>
    <m/>
    <m/>
    <s v="https://es.wikipedia.org/wiki/Discusión:Evo_Morales"/>
  </r>
  <r>
    <x v="25"/>
    <n v="1204425"/>
    <s v="Evo Morales"/>
    <s v="205.241.38.220"/>
    <n v="1234809729"/>
    <d v="2009-02-16T18:42:00"/>
    <s v="falta bastante informacion"/>
    <s v="igualmente muchos medios de comunicacion se han parcializado para lanzaer una serie de acusaciones falsas al gobierno."/>
    <s v="igualmente muchos medios de comunicacion se han parcializado para lanzaer una serie de acusaciones falsas al gobierno."/>
    <n v="6"/>
    <s v="OK"/>
    <x v="0"/>
    <x v="0"/>
    <m/>
    <m/>
    <s v="https://es.wikipedia.org/wiki/Discusión:Evo_Morales"/>
  </r>
  <r>
    <x v="26"/>
    <n v="1204425"/>
    <s v="Evo Morales"/>
    <s v="205.241.38.220"/>
    <n v="1234809729"/>
    <d v="2009-02-16T18:42:00"/>
    <s v="falta bastante informacion"/>
    <s v="por lo cual, si bien se puede revisar el presente articulo, para nada se obvian las &quot;aberraciones&quot;, que llenan la historia boliviana hace decadas, y no dependen del actual gobierno"/>
    <s v="por lo cual, si bien se puede revisar el presente articulo, para nada se obvian las &quot;aberraciones&quot;, que llenan la historia boliviana hace decadas, y no dependen del actual gobierno"/>
    <n v="6"/>
    <s v="OK"/>
    <x v="0"/>
    <x v="0"/>
    <m/>
    <m/>
    <s v="https://es.wikipedia.org/wiki/Discusión:Evo_Morales"/>
  </r>
  <r>
    <x v="27"/>
    <n v="1204425"/>
    <s v="Evo Morales"/>
    <s v="131.112.125.105"/>
    <n v="1213939372"/>
    <d v="2008-06-20T05:22:00"/>
    <s v="no neutral"/>
    <s v="estoy de acuerdo con la neutralidad del articulo, ha sido editado solo para mostrar la parte positiva de evo morales, siendo que deberia ser neutral en la misma."/>
    <s v="estoy de acuerdo con la neutralidad del articulo, ha sido editado solo para mostrar la parte positiva de evo morales, siendo que deberia ser neutral en la misma."/>
    <n v="7"/>
    <s v="OK"/>
    <x v="0"/>
    <x v="0"/>
    <m/>
    <m/>
    <s v="https://es.wikipedia.org/wiki/Discusión:Evo_Morales"/>
  </r>
  <r>
    <x v="28"/>
    <n v="1204425"/>
    <s v="Evo Morales"/>
    <s v="Eledwin01"/>
    <n v="1196207436"/>
    <d v="2007-11-27T23:50:00"/>
    <s v="no neutral"/>
    <s v="me parece que este articulo deberia ser reescrito de nuevo pues mas parece una autobrigrafia escrita en tercera persona que un articulo enciclopedicoetcito 00:50 28 nov 2007 (cet)"/>
    <s v="me parece que este articulo deberia ser reescrito de nuevo pues mas parece una autobrigrafia escrita en tercera persona que un articulo enciclopedicoetcito 00:50 28 nov 2007 (cet)"/>
    <n v="8"/>
    <s v="OK"/>
    <x v="1"/>
    <x v="5"/>
    <m/>
    <m/>
    <s v="https://es.wikipedia.org/wiki/Discusión:Evo_Morales"/>
  </r>
  <r>
    <x v="29"/>
    <n v="1204425"/>
    <s v="Evo Morales"/>
    <s v="212.142.139.186"/>
    <n v="1196244856"/>
    <d v="2007-11-28T10:14:00"/>
    <s v="no neutral"/>
    <s v="en letras mayusculas"/>
    <s v="en letras mayusculas"/>
    <n v="9"/>
    <s v="OK"/>
    <x v="2"/>
    <x v="2"/>
    <m/>
    <m/>
    <s v="https://es.wikipedia.org/wiki/Discusión:Evo_Morales"/>
  </r>
  <r>
    <x v="30"/>
    <n v="1204425"/>
    <s v="Evo Morales"/>
    <s v="212.142.139.186"/>
    <n v="1257538824"/>
    <d v="2009-11-06T20:20:00"/>
    <s v="no neutral"/>
    <s v="los que escriben estos comentarios son gente que no tiene realidad de las que ellos comentan y seria bueno empezar por ahi, es como si los bolivianos opinaran de la realeza española...s.c.a"/>
    <s v="los que escriben estos comentarios son gente que no tiene realidad de las que ellos comentan y seria bueno empezar por ahi, es como si los bolivianos opinaran de la realeza española...s.c.a"/>
    <n v="10"/>
    <s v="OK"/>
    <x v="0"/>
    <x v="0"/>
    <m/>
    <m/>
    <s v="https://es.wikipedia.org/wiki/Discusión:Evo_Morales"/>
  </r>
  <r>
    <x v="31"/>
    <n v="1204425"/>
    <s v="Evo Morales"/>
    <s v="190.129.19.69,212.142.139.186"/>
    <n v="1257538824"/>
    <d v="2009-11-06T20:20:00"/>
    <s v="no neutral"/>
    <s v="varios de los parrafos con los que cuenta este articulo son copia de paginas wbs pro evo morales sin considerar que para ser neural debe ver el asunto objetivamente no solamente resaltando los bueno tambien lo real, tal el caso de la manipulacion del canal estatal tlevision boliviana que se convierte en canl pro evista descalificando y cesgando la informacion que no le conviene al señor presidente evo morales .abg."/>
    <s v="varios de los parrafos con los que cuenta este articulo son copia de paginas wbs pro evo morales sin considerar que para ser neural debe ver el asunto objetivamente no solamente resaltando los bueno tambien lo real, tal el caso de la manipulacion del canal estatal tlevision boliviana que se convierte en canl pro evista descalificando y cesgando la informacion que no le conviene al señor presidente evo morales .abg."/>
    <n v="11"/>
    <s v="OK"/>
    <x v="0"/>
    <x v="20"/>
    <m/>
    <m/>
    <s v="https://es.wikipedia.org/wiki/Discusión:Evo_Morales"/>
  </r>
  <r>
    <x v="32"/>
    <n v="1204425"/>
    <s v="Evo Morales"/>
    <s v="RenecoBerazaínG"/>
    <n v="1396403575"/>
    <d v="2014-04-02T01:52:00"/>
    <s v="no neutral"/>
    <s v="el transfondo de cualquier opinión ya sea &quot;pro&quot; o &quot;contra&quot; de evo morales tiene que venir con las respectivas pruebas fiables y documentadas, todo lo demas (me refiero a manifestaciones de que es el salvador o el destructor de bolivia) son meras opiniones personales."/>
    <s v="el transfondo de cualquier opinión ya sea &quot;pro&quot; o &quot;contra&quot; de evo morales tiene que venir con las respectivas pruebas fiables y documentadas, todo lo demas (me refiero a manifestaciones de que es el salvador o el destructor de bolivia) son meras opiniones personales."/>
    <n v="12"/>
    <s v="OK"/>
    <x v="0"/>
    <x v="20"/>
    <m/>
    <m/>
    <s v="https://es.wikipedia.org/wiki/Discusión:Evo_Morales"/>
  </r>
  <r>
    <x v="33"/>
    <n v="1204425"/>
    <s v="Evo Morales"/>
    <s v="RenecoBerazaínG"/>
    <n v="1396403799"/>
    <d v="2014-04-02T01:56:00"/>
    <s v="no neutral"/>
    <s v="rbg."/>
    <s v="rbg."/>
    <n v="12"/>
    <s v="OK"/>
    <x v="2"/>
    <x v="2"/>
    <m/>
    <m/>
    <s v="https://es.wikipedia.org/wiki/Discusión:Evo_Morales"/>
  </r>
  <r>
    <x v="34"/>
    <n v="1204425"/>
    <s v="Evo Morales"/>
    <s v="Achuara"/>
    <n v="1274761710"/>
    <d v="2010-05-25T04:28:00"/>
    <s v="origen indígena"/>
    <s v="aunque se lo atribuye ser el primer presidente de bolivia de origen indígena, evo morales es mestizo de padre blanco y madre aymara."/>
    <s v="aunque se lo atribuye ser el primer presidente de bolivia de origen indígena, evo morales es mestizo de padre blanco y madre aymara."/>
    <n v="13"/>
    <s v="OK"/>
    <x v="1"/>
    <x v="1"/>
    <m/>
    <m/>
    <s v="https://es.wikipedia.org/wiki/Discusión:Evo_Morales"/>
  </r>
  <r>
    <x v="35"/>
    <n v="1204425"/>
    <s v="Evo Morales"/>
    <s v="Achuara"/>
    <n v="1274761710"/>
    <d v="2010-05-25T04:28:00"/>
    <s v="origen indígena"/>
    <s v="el primer mandatario indígena fue el quinto presidente boliviano, mariscal de zepita andrés de santa cruz y calahumana, nacido el 5 de diciembre de 1792, quien tenía origen mestizo lo mismo que el señor evo morales ."/>
    <s v="el primer mandatario indígena fue el quinto presidente boliviano, mariscal de zepita andrés de santa cruz y calahumana, nacido el 5 de diciembre de 1792, quien tenía origen mestizo lo mismo que el señor evo morales ."/>
    <n v="13"/>
    <s v="OK"/>
    <x v="1"/>
    <x v="1"/>
    <m/>
    <m/>
    <s v="https://es.wikipedia.org/wiki/Discusión:Evo_Morales"/>
  </r>
  <r>
    <x v="36"/>
    <n v="1204425"/>
    <s v="Evo Morales"/>
    <s v="Achuara"/>
    <n v="1274761710"/>
    <d v="2010-05-25T04:28:00"/>
    <s v="origen indígena"/>
    <s v="andrés de santa cruz era hijo del español josé de santa cruz y villavicencio y de la indígena aymara juana basilia calahumana, descendiente de la nobleza aymara puesto que su padre era el cacique de huarina."/>
    <s v="andrés de santa cruz era hijo del español josé de santa cruz y villavicencio y de la indígena aymara juana basilia calahumana, descendiente de la nobleza aymara puesto que su padre era el cacique de huarina."/>
    <n v="13"/>
    <s v="OK"/>
    <x v="1"/>
    <x v="1"/>
    <m/>
    <m/>
    <s v="https://es.wikipedia.org/wiki/Discusión:Evo_Morales"/>
  </r>
  <r>
    <x v="37"/>
    <n v="1204425"/>
    <s v="Evo Morales"/>
    <s v="Achuara"/>
    <n v="1274761710"/>
    <d v="2010-05-25T04:28:00"/>
    <s v="origen indígena"/>
    <s v="consultar la página de la presidencia de bolivia donde figuran todos los presidentes desde la independencia: http://www.presidencia.gob.bo/presidentes.php (achuara)"/>
    <s v="consultar la página de la presidencia de bolivia donde figuran todos los presidentes desde la independencia: http://www.presidencia.gob.bo/presidentes.php (achuara)"/>
    <n v="13"/>
    <s v="OK"/>
    <x v="1"/>
    <x v="8"/>
    <m/>
    <m/>
    <s v="https://es.wikipedia.org/wiki/Discusión:Evo_Morales"/>
  </r>
  <r>
    <x v="38"/>
    <n v="1204425"/>
    <s v="Evo Morales"/>
    <s v="69.219.145.37,Guzmanek"/>
    <n v="1257136441"/>
    <d v="2009-11-02T04:34:00"/>
    <s v="origen indígena"/>
    <s v="la declaración del mestizo evo morales (nombre verdadero: juan evaristo karati ayma) de ser el primer presidente indígena de bolivia ignora a los orígenes amerindios de sus predecesores, mariano melgarejo (1864), carlos quintanilla (1939), rené barrientos (1964), juan josé torres (1976), luis garcía meza (1980), y celso torrelio villa (1981) y otros quienes, por presión socio-racista, tuvieron que adoptar costumbres y vestimenta criolla."/>
    <s v="la declaración del mestizo evo morales (nombre verdadero: juan evaristo karati ayma) de ser el primer presidente indígena de bolivia ignora a los orígenes amerindios de sus predecesores, mariano melgarejo (1864), carlos quintanilla (1939), rené barrientos (1964), juan josé torres (1976), luis garcía meza (1980), y celso torrelio villa (1981) y otros quienes, por presión socio-racista, tuvieron que adoptar costumbres y vestimenta criolla."/>
    <n v="14"/>
    <s v="OK"/>
    <x v="1"/>
    <x v="1"/>
    <m/>
    <m/>
    <s v="https://es.wikipedia.org/wiki/Discusión:Evo_Morales"/>
  </r>
  <r>
    <x v="39"/>
    <n v="1204425"/>
    <s v="Evo Morales"/>
    <s v="69.219.145.37"/>
    <n v="1199043870"/>
    <d v="2007-12-30T19:44:00"/>
    <s v="origen indígena"/>
    <s v="no obstante esa presión, el hecho queda que ellos tuvieron los modos (buenos y malos) para hacerse cargo del país, a pesar de sus origenes humildes."/>
    <s v="no obstante esa presión, el hecho queda que ellos tuvieron los modos (buenos y malos) para hacerse cargo del país, a pesar de sus origenes humildes."/>
    <n v="15"/>
    <s v="OK"/>
    <x v="0"/>
    <x v="0"/>
    <m/>
    <m/>
    <s v="https://es.wikipedia.org/wiki/Discusión:Evo_Morales"/>
  </r>
  <r>
    <x v="40"/>
    <n v="1204425"/>
    <s v="Evo Morales"/>
    <s v="190.188.102.250"/>
    <n v="1212860862"/>
    <d v="2008-06-07T17:47:00"/>
    <s v="origen indígena"/>
    <s v="todos los bolivianos son de origen indÍgena."/>
    <s v="todos los bolivianos son de origen indÍgena."/>
    <n v="16"/>
    <s v="OK"/>
    <x v="1"/>
    <x v="1"/>
    <m/>
    <m/>
    <s v="https://es.wikipedia.org/wiki/Discusión:Evo_Morales"/>
  </r>
  <r>
    <x v="41"/>
    <n v="1204425"/>
    <s v="Evo Morales"/>
    <s v="Caleidoscopic"/>
    <n v="1199750231"/>
    <d v="2008-01-07T23:57:00"/>
    <s v="origen indígena"/>
    <s v="indígena y mestizo son claramente dos cosas diferentes al margen de que morales lo sea o no, y  orígenes humildes son términos muy vagos.--caleidoscopic 00:57 8 ene 2008 (cet)"/>
    <s v="indígena y mestizo son claramente dos cosas diferentes al margen de que morales lo sea o no, y  orígenes humildes son términos muy vagos."/>
    <n v="17"/>
    <s v="ERROR"/>
    <x v="0"/>
    <x v="0"/>
    <m/>
    <m/>
    <s v="https://es.wikipedia.org/wiki/Discusión:Evo_Morales"/>
  </r>
  <r>
    <x v="42"/>
    <n v="1204425"/>
    <s v="Evo Morales"/>
    <s v="190.104.4.68"/>
    <n v="1257706278"/>
    <d v="2009-11-08T18:51:00"/>
    <s v="origen indígena"/>
    <s v="personalmente la palabra originario me parece discriminatoria y soberbia sobre todo cuando se sabe que ya no existe el indigena puro en bolivia todos somos de alguna manera mestizos simplemente unos con rasgos indigenas mas marcados que otros."/>
    <s v="personalmente la palabra originario me parece discriminatoria y soberbia sobre todo cuando se sabe que ya no existe el indigena puro en bolivia todos somos de alguna manera mestizos simplemente unos con rasgos indigenas mas marcados que otros."/>
    <n v="18"/>
    <s v="OK"/>
    <x v="0"/>
    <x v="0"/>
    <m/>
    <m/>
    <s v="https://es.wikipedia.org/wiki/Discusión:Evo_Morales"/>
  </r>
  <r>
    <x v="43"/>
    <n v="1204425"/>
    <s v="Evo Morales"/>
    <s v="Estido"/>
    <n v="1459011152"/>
    <d v="2016-03-26T16:52:00"/>
    <s v="origen indígena"/>
    <s v="en la biografía se dice que su lengua materna es el aymará;"/>
    <s v="en la biografía se dice que su lengua materna es el aymará;"/>
    <n v="19"/>
    <s v="OK"/>
    <x v="1"/>
    <x v="8"/>
    <m/>
    <m/>
    <s v="https://es.wikipedia.org/wiki/Discusión:Evo_Morales"/>
  </r>
  <r>
    <x v="44"/>
    <n v="1204425"/>
    <s v="Evo Morales"/>
    <s v="Estido"/>
    <n v="1459011152"/>
    <d v="2016-03-26T16:52:00"/>
    <s v="origen indígena"/>
    <s v="sin embargo, evo morales no habla ese idioma, tampoco quechua (pese a que vivió muchos años en el chapare).--estido (discusión) 16:52 26 mar 2016 (utc)"/>
    <s v="sin embargo, evo morales no habla ese idioma, tampoco quechua (pese a que vivió muchos años en el chapare)."/>
    <n v="19"/>
    <s v="ERROR"/>
    <x v="1"/>
    <x v="1"/>
    <m/>
    <m/>
    <s v="https://es.wikipedia.org/wiki/Discusión:Evo_Morales"/>
  </r>
  <r>
    <x v="45"/>
    <n v="1204425"/>
    <s v="Evo Morales"/>
    <s v="Bcanfu,Alejandrosanchez"/>
    <n v="1196385543"/>
    <d v="2007-11-30T01:19:00"/>
    <s v="sin referencias"/>
    <s v="dice el wp:verasegurarse de que el contenido del artículo no represente únicamente la opinión personal del autor."/>
    <s v="dice el wp:verasegurarse de que el contenido del artículo no represente únicamente la opinión personal del autor."/>
    <n v="20"/>
    <s v="OK"/>
    <x v="1"/>
    <x v="5"/>
    <m/>
    <m/>
    <s v="https://es.wikipedia.org/wiki/Discusión:Evo_Morales"/>
  </r>
  <r>
    <x v="46"/>
    <n v="1204425"/>
    <s v="Evo Morales"/>
    <s v="Alejandrosanchez"/>
    <n v="1196385543"/>
    <d v="2007-11-30T01:19:00"/>
    <s v="sin referencias"/>
    <s v="sin importar las creencias y convicciones personales de cada uno de los editores, si el material se remite a una evaluación externa, wikipedia cumple con el principio enciclopédico de reproducir objetivamente el estado del conocimiento...evita a toda costa las formulaciones impersonales, como &quot;algunos autores&quot;, &quot;hay quien dice&quot; o &quot;se ha dicho&quot;;"/>
    <s v="sin importar las creencias y convicciones personales de cada uno de los editores, si el material se remite a una evaluación externa, wikipedia cumple con el principio enciclopédico de reproducir objetivamente el estado del conocimiento...evita a toda costa las formulaciones impersonales, como &quot;algunos autores&quot;, &quot;hay quien dice&quot; o &quot;se ha dicho&quot;;"/>
    <n v="21"/>
    <s v="OK"/>
    <x v="0"/>
    <x v="0"/>
    <m/>
    <m/>
    <s v="https://es.wikipedia.org/wiki/Discusión:Evo_Morales"/>
  </r>
  <r>
    <x v="47"/>
    <n v="1204425"/>
    <s v="Evo Morales"/>
    <s v="Alejandrosanchez"/>
    <n v="1196385543"/>
    <d v="2007-11-30T01:19:00"/>
    <s v="sin referencias"/>
    <s v="lo correcto es:*identificar expresamente quien ha sostenido esa postura, y*proporcionar medios para poder constatarlo con sus propias afirmaciones...tus propias opiniones o conclusiones son respetables, pero wikipedia no es el lugar para expresarlas."/>
    <s v="lo correcto es:*identificar expresamente quien ha sostenido esa postura, y*proporcionar medios para poder constatarlo con sus propias afirmaciones...tus propias opiniones o conclusiones son respetables, pero wikipedia no es el lugar para expresarlas."/>
    <n v="21"/>
    <s v="OK"/>
    <x v="1"/>
    <x v="5"/>
    <m/>
    <m/>
    <s v="https://es.wikipedia.org/wiki/Discusión:Evo_Morales"/>
  </r>
  <r>
    <x v="48"/>
    <n v="1204425"/>
    <s v="Evo Morales"/>
    <s v="Alejandrosanchez"/>
    <n v="1196385543"/>
    <d v="2007-11-30T01:19:00"/>
    <s v="sin referencias"/>
    <s v="recuerda que wikipedia no es una fuente primaria. además de no neutral (ya que el punto de vista de la iglesia católica boliviana es preeminente frente a los demás puntos, ocupa más de 5 párrafos, frente a los 2 del gobierno de morales y los 3 de los opositores, ningún punto de vista debe ser preeminente frente a los demás o si no ya no hay neutralidad, wp:pvn) el artículo expresa demasiados adjetivos y juicios valorativos, parece la opinión personal de alguien antes que un artículo enciclopédico."/>
    <s v="recuerda que wikipedia no es una fuente primaria. además de no neutral (ya que el punto de vista de la iglesia católica boliviana es preeminente frente a los demás puntos, ocupa más de 5 párrafos, frente a los 2 del gobierno de morales y los 3 de los opositores, ningún punto de vista debe ser preeminente frente a los demás o si no ya no hay neutralidad, wp:pvn) el artículo expresa demasiados adjetivos y juicios valorativos, parece la opinión personal de alguien antes que un artículo enciclopédico."/>
    <n v="21"/>
    <s v="OK"/>
    <x v="1"/>
    <x v="5"/>
    <m/>
    <m/>
    <s v="https://es.wikipedia.org/wiki/Discusión:Evo_Morales"/>
  </r>
  <r>
    <x v="49"/>
    <n v="1204425"/>
    <s v="Evo Morales"/>
    <s v="Alejandrosanchez"/>
    <n v="1196385543"/>
    <d v="2007-11-30T01:19:00"/>
    <s v="sin referencias"/>
    <s v="habría que ver wp:pae, no es una política (por la baja capacidad autorganizativa -¿baja enciclopecidad?- de la comunidad de es.wikipedia) pero ayudará si se la usa."/>
    <s v="habría que ver wp:pae, no es una política (por la baja capacidad autorganizativa -¿baja enciclopecidad?- de la comunidad de es.wikipedia) pero ayudará si se la usa."/>
    <n v="21"/>
    <s v="OK"/>
    <x v="1"/>
    <x v="5"/>
    <m/>
    <m/>
    <s v="https://es.wikipedia.org/wiki/Discusión:Evo_Morales"/>
  </r>
  <r>
    <x v="50"/>
    <n v="1204425"/>
    <s v="Evo Morales"/>
    <s v="Bcanfu,Alejandrosanchez"/>
    <n v="1196385543"/>
    <d v="2007-11-30T01:19:00"/>
    <s v="sin referencias"/>
    <s v="cualqueier afirmación o juzgamiento sobre el tema (sobre todo en temas polémicos) debe tener su referencia externa y, si es necesario, debe aparecer como pie nota una parte del texto de donde procede la afirmación valorativa, wp:citar, hacemos eso o no estamos cumpliendo las políticas de wikipedia, tal como está pasando ahora."/>
    <s v="cualqueier afirmación o juzgamiento sobre el tema (sobre todo en temas polémicos) debe tener su referencia externa y, si es necesario, debe aparecer como pie nota una parte del texto de donde procede la afirmación valorativa, wp:citar, hacemos eso o no estamos cumpliendo las políticas de wikipedia, tal como está pasando ahora."/>
    <n v="22"/>
    <s v="OK"/>
    <x v="0"/>
    <x v="9"/>
    <m/>
    <m/>
    <s v="https://es.wikipedia.org/wiki/Discusión:Evo_Morales"/>
  </r>
  <r>
    <x v="51"/>
    <n v="1204425"/>
    <s v="Evo Morales"/>
    <s v="Bcanfu,Alejandrosanchez"/>
    <n v="1196385543"/>
    <d v="2007-11-30T01:19:00"/>
    <s v="sin referencias"/>
    <s v="debido a la falta de referencias, lógicamente el texto no tiene una veracidad asegurada (no admito nada de lo que se expresa en la sección discutida y no neutral), así su veracidad está discutida...si aplico el método científico concluyo que todo lo expresado en la sección es falso, hasta que se pruebe lo contrario."/>
    <s v="debido a la falta de referencias, lógicamente el texto no tiene una veracidad asegurada (no admito nada de lo que se expresa en la sección discutida y no neutral), así su veracidad está discutida...si aplico el método científico concluyo que todo lo expresado en la sección es falso, hasta que se pruebe lo contrario."/>
    <n v="22"/>
    <s v="OK"/>
    <x v="0"/>
    <x v="9"/>
    <m/>
    <m/>
    <s v="https://es.wikipedia.org/wiki/Discusión:Evo_Morales"/>
  </r>
  <r>
    <x v="52"/>
    <n v="1204425"/>
    <s v="Evo Morales"/>
    <s v="UnCubano"/>
    <n v="1196385543"/>
    <d v="2007-11-30T01:19:00"/>
    <s v="sin referencias"/>
    <s v="saludos."/>
    <s v="saludos."/>
    <n v="23"/>
    <s v="OK"/>
    <x v="3"/>
    <x v="6"/>
    <m/>
    <m/>
    <s v="https://es.wikipedia.org/wiki/Discusión:Evo_Morales"/>
  </r>
  <r>
    <x v="53"/>
    <n v="1204425"/>
    <s v="Evo Morales"/>
    <s v="Alejandrosanchez"/>
    <n v="1196385543"/>
    <d v="2007-11-30T01:19:00"/>
    <s v="sin referencias"/>
    <s v="sanct sangha( aquí estoy para leer y compartir)02:15 30 nov 2007 (cet)"/>
    <s v="sanct sangha( aquí estoy para leer y compartir)02:15 30 nov 2007 (cet)"/>
    <n v="24"/>
    <s v="OK"/>
    <x v="2"/>
    <x v="3"/>
    <m/>
    <m/>
    <s v="https://es.wikipedia.org/wiki/Discusión:Evo_Morales"/>
  </r>
  <r>
    <x v="54"/>
    <n v="1204425"/>
    <s v="Evo Morales"/>
    <s v="Gines Araez"/>
    <n v="1198228186"/>
    <d v="2007-12-21T09:09:00"/>
    <s v="violacion del copyright flagrante"/>
    <s v="resulta que aproximadamente un 60% del texto de la parte &quot;asamblea constituyente&quot;, es una copia fiel de un articulo periodistico no editado en licencia libre http://www.lostiempos.com/noticias/06-09-07/06_09_07_ultimas_nac11.php, puesto que no existe permiso del autor , procedere a revertir, ese agregado."/>
    <s v="resulta que aproximadamente un 60% del texto de la parte &quot;asamblea constituyente&quot;, es una copia fiel de un articulo periodistico no editado en licencia libre http://www.lostiempos.com/noticias/06-09-07/06_09_07_ultimas_nac11.php, puesto que no existe permiso del autor , procedere a revertir, ese agregado."/>
    <n v="25"/>
    <s v="OK"/>
    <x v="1"/>
    <x v="11"/>
    <m/>
    <m/>
    <s v="https://es.wikipedia.org/wiki/Discusión:Evo_Morales"/>
  </r>
  <r>
    <x v="55"/>
    <n v="1204425"/>
    <s v="Evo Morales"/>
    <s v="Gines Araez"/>
    <n v="1198228186"/>
    <d v="2007-12-21T09:09:00"/>
    <s v="violacion del copyright flagrante"/>
    <s v="--gines araez (discusion) 10:09 21 dic 2007 (cet)"/>
    <s v="--gines araez (discusion) 10:09 21 dic 2007 (cet)"/>
    <n v="25"/>
    <s v="OK"/>
    <x v="2"/>
    <x v="3"/>
    <m/>
    <m/>
    <s v="https://es.wikipedia.org/wiki/Discusión:Evo_Morales"/>
  </r>
  <r>
    <x v="56"/>
    <n v="1204425"/>
    <s v="Evo Morales"/>
    <s v="Gacelo"/>
    <n v="1203549511"/>
    <d v="2008-02-20T23:18:00"/>
    <s v="otros mas"/>
    <s v="ver [http://www.evomorales.net] [http://evonobel2007.org]."/>
    <s v="ver [http://www.evomorales.net] [http://evonobel2007.org]."/>
    <n v="26"/>
    <s v="OK"/>
    <x v="1"/>
    <x v="8"/>
    <m/>
    <m/>
    <s v="https://es.wikipedia.org/wiki/Discusión:Evo_Morales"/>
  </r>
  <r>
    <x v="57"/>
    <n v="1204425"/>
    <s v="Evo Morales"/>
    <s v="Gacelo"/>
    <n v="1203549511"/>
    <d v="2008-02-20T23:18:00"/>
    <s v="otros mas"/>
    <s v="procederé a sacar los aportes del &quot;copy-paste&quot;, y a ponerlos como enlaces externos.gacelo (discusión) 23:13 20 feb 2008 (utc)"/>
    <s v="procederé a sacar los aportes del &quot;copy-paste&quot;, y a ponerlos como enlaces externos.gacelo "/>
    <n v="26"/>
    <s v="ERROR"/>
    <x v="1"/>
    <x v="11"/>
    <m/>
    <m/>
    <s v="https://es.wikipedia.org/wiki/Discusión:Evo_Morales"/>
  </r>
  <r>
    <x v="58"/>
    <n v="1204425"/>
    <s v="Evo Morales"/>
    <s v="Caleidoscopic"/>
    <n v="1199750964"/>
    <d v="2008-01-08T00:09:00"/>
    <s v="evo"/>
    <s v="sugiero cambiar evo jugaba, evo inició, etc, este tratamiento le da al artículo un aire de &quot;mi amigo el evo&quot; que le quita seriedad al artículo.en artículos similares nos referimos al personaje por su apellido &quot;gates, propietario de microsoft&quot;, y no &quot;bill, propietario de microsoft&quot;, ésto contribuye con la imagen no neutral del artículo que parece promover al personaje como &quot;amigo&quot; en lugar de sólo describirlo."/>
    <s v="sugiero cambiar evo jugaba, evo inició, etc, este tratamiento le da al artículo un aire de &quot;mi amigo el evo&quot; que le quita seriedad al artículo.en artículos similares nos referimos al personaje por su apellido &quot;gates, propietario de microsoft&quot;, y no &quot;bill, propietario de microsoft&quot;, ésto contribuye con la imagen no neutral del artículo que parece promover al personaje como &quot;amigo&quot; en lugar de sólo describirlo."/>
    <n v="27"/>
    <s v="OK"/>
    <x v="1"/>
    <x v="17"/>
    <m/>
    <m/>
    <s v="https://es.wikipedia.org/wiki/Discusión:Evo_Morales"/>
  </r>
  <r>
    <x v="59"/>
    <n v="1204425"/>
    <s v="Evo Morales"/>
    <s v="Caleidoscopic"/>
    <n v="1199751010"/>
    <d v="2008-01-08T00:10:00"/>
    <s v="evo"/>
    <s v="el estilo tampoco ayuda mucho ya que la estructura se asemeja demasiado a un relato oral y aunque eso es una riqueza dentro de la literatura, esto es una biografía enciclopédica y no una vida novelada, sino existen objeciones haré algunas correcciones en la próxima sesión.--caleidoscopic 01:10 8 ene 2008 (cet)"/>
    <s v="el estilo tampoco ayuda mucho ya que la estructura se asemeja demasiado a un relato oral y aunque eso es una riqueza dentro de la literatura, esto es una biografía enciclopédica y no una vida novelada, sino existen objeciones haré algunas correcciones en la próxima sesión."/>
    <n v="27"/>
    <s v="ERROR"/>
    <x v="0"/>
    <x v="13"/>
    <m/>
    <m/>
    <s v="https://es.wikipedia.org/wiki/Discusión:Evo_Morales"/>
  </r>
  <r>
    <x v="60"/>
    <n v="1204425"/>
    <s v="Evo Morales"/>
    <s v="Gacelo"/>
    <n v="1203547088"/>
    <d v="2008-02-20T22:38:00"/>
    <s v="tamaño"/>
    <s v="en la linea de lo arriba expuesto y para reducir el tamaño de este articulo sugiero mover la mayor parte de las citas a wikisource, ojala con las referencias necesarias."/>
    <s v="en la linea de lo arriba expuesto y para reducir el tamaño de este articulo sugiero mover la mayor parte de las citas a wikisource, ojala con las referencias necesarias."/>
    <n v="28"/>
    <s v="OK"/>
    <x v="1"/>
    <x v="5"/>
    <m/>
    <m/>
    <s v="https://es.wikipedia.org/wiki/Discusión:Evo_Morales"/>
  </r>
  <r>
    <x v="61"/>
    <n v="1204425"/>
    <s v="Evo Morales"/>
    <s v="Gacelo"/>
    <n v="1203547088"/>
    <d v="2008-02-20T22:38:00"/>
    <s v="tamaño"/>
    <s v="claro que las referencias las debería dar el que las puso primero."/>
    <s v="claro que las referencias las debería dar el que las puso primero."/>
    <n v="28"/>
    <s v="OK"/>
    <x v="1"/>
    <x v="5"/>
    <m/>
    <m/>
    <s v="https://es.wikipedia.org/wiki/Discusión:Evo_Morales"/>
  </r>
  <r>
    <x v="62"/>
    <n v="1204425"/>
    <s v="Evo Morales"/>
    <s v="Gacelo"/>
    <n v="1203547088"/>
    <d v="2008-02-20T22:38:00"/>
    <s v="tamaño"/>
    <s v="procederé."/>
    <s v="procederé."/>
    <n v="28"/>
    <s v="OK"/>
    <x v="1"/>
    <x v="11"/>
    <m/>
    <m/>
    <s v="https://es.wikipedia.org/wiki/Discusión:Evo_Morales"/>
  </r>
  <r>
    <x v="63"/>
    <n v="1204425"/>
    <s v="Evo Morales"/>
    <s v="Gacelo"/>
    <n v="1203547088"/>
    <d v="2008-02-20T22:38:00"/>
    <s v="tamaño"/>
    <s v="gacelo (discusión) 22:38 20 feb 2008 (utc)"/>
    <s v="gacelo (discusión) 22:38 20 feb 2008 (utc)"/>
    <n v="28"/>
    <s v="OK"/>
    <x v="2"/>
    <x v="3"/>
    <m/>
    <m/>
    <s v="https://es.wikipedia.org/wiki/Discusión:Evo_Morales"/>
  </r>
  <r>
    <x v="64"/>
    <n v="1204425"/>
    <s v="Evo Morales"/>
    <s v="Ener6"/>
    <n v="1208819931"/>
    <d v="2008-04-21T23:18:00"/>
    <s v="borrado de un párrafo con errores"/>
    <s v="he borrado un párrafo (en la sección &quot;asamblea constituyente&quot;) debido a que se trata de un error."/>
    <s v="he borrado un párrafo (en la sección &quot;asamblea constituyente&quot;) debido a que se trata de un error."/>
    <n v="29"/>
    <s v="OK"/>
    <x v="0"/>
    <x v="12"/>
    <m/>
    <m/>
    <s v="https://es.wikipedia.org/wiki/Discusión:Evo_Morales"/>
  </r>
  <r>
    <x v="65"/>
    <n v="1204425"/>
    <s v="Evo Morales"/>
    <s v="Ener6"/>
    <n v="1208819931"/>
    <d v="2008-04-21T23:18:00"/>
    <s v="borrado de un párrafo con errores"/>
    <s v="{{cita|se decidió que la completa independencia de la asamblea constituyente era necesariarequerida."/>
    <s v="{{cita|se decidió que la completa independencia de la asamblea constituyente era necesariarequerida."/>
    <n v="29"/>
    <s v="OK"/>
    <x v="0"/>
    <x v="0"/>
    <m/>
    <m/>
    <s v="https://es.wikipedia.org/wiki/Discusión:Evo_Morales"/>
  </r>
  <r>
    <x v="66"/>
    <n v="1204425"/>
    <s v="Evo Morales"/>
    <s v="Ener6"/>
    <n v="1208819931"/>
    <d v="2008-04-21T23:18:00"/>
    <s v="borrado de un párrafo con errores"/>
    <s v="la intromisión de los poderes del estado como el ejecutivo y el legislativo no debería suceder jamásrequerida, esta libertad de actuación garantizaría la transparencia, justicia y equidad que se necesitaba para crear la nueva constitución politica del estado, resolución que tampoco es respetada por el gobierno socialista del presidente evo moralesrequerida.}}"/>
    <s v="la intromisión de los poderes del estado como el ejecutivo y el legislativo no debería suceder jamásrequerida, esta libertad de actuación garantizaría la transparencia, justicia y equidad que se necesitaba para crear la nueva constitución politica del estado, resolución que tampoco es respetada por el gobierno socialista del presidente evo moralesrequerida.}}"/>
    <n v="29"/>
    <s v="OK"/>
    <x v="0"/>
    <x v="0"/>
    <m/>
    <m/>
    <s v="https://es.wikipedia.org/wiki/Discusión:Evo_Morales"/>
  </r>
  <r>
    <x v="67"/>
    <n v="1204425"/>
    <s v="Evo Morales"/>
    <s v="Ener6"/>
    <n v="1208819931"/>
    <d v="2008-04-21T23:18:00"/>
    <s v="borrado de un párrafo con errores"/>
    <s v="este párrafo es falso debido a que no puede ni pudo decidirse tal cosa, dado que la asamblea constituyente tenía independencia completa desde su inicio, tal como se lee en el artículo 3 de &quot;ley especial de convocatoria a la asamblea constituyente&quot;, que es la ley que se dictó en el congreso de bolivia, para dar nacimiento a la asamblea constituyente."/>
    <s v="este párrafo es falso debido a que no puede ni pudo decidirse tal cosa, dado que la asamblea constituyente tenía independencia completa desde su inicio, tal como se lee en el artículo 3 de &quot;ley especial de convocatoria a la asamblea constituyente&quot;, que es la ley que se dictó en el congreso de bolivia, para dar nacimiento a la asamblea constituyente."/>
    <n v="29"/>
    <s v="OK"/>
    <x v="0"/>
    <x v="10"/>
    <m/>
    <m/>
    <s v="https://es.wikipedia.org/wiki/Discusión:Evo_Morales"/>
  </r>
  <r>
    <x v="68"/>
    <n v="1204425"/>
    <s v="Evo Morales"/>
    <s v="Ener6"/>
    <n v="1208819931"/>
    <d v="2008-04-21T23:18:00"/>
    <s v="borrado de un párrafo con errores"/>
    <s v="el texto completo de dicha ley se lo puede obtener de"/>
    <s v="el texto completo de dicha ley se lo puede obtener de"/>
    <n v="29"/>
    <s v="OK"/>
    <x v="1"/>
    <x v="8"/>
    <m/>
    <m/>
    <s v="https://es.wikipedia.org/wiki/Discusión:Evo_Morales"/>
  </r>
  <r>
    <x v="69"/>
    <n v="1204425"/>
    <s v="Evo Morales"/>
    <s v="Ener6"/>
    <n v="1208819931"/>
    <d v="2008-04-21T23:18:00"/>
    <s v="borrado de un párrafo con errores"/>
    <s v="http://www.google.com.bo/url?sa=t&amp;ct=res&amp;cd=1&amp;url=http%3a%2f%2fwww.cne.org.bo%2fcentro_doc%2fnormas_virtual%2facra2006%2fley_convocatoria_ac.pdf&amp;ei=fr4nsljad4hupgtunockbg&amp;usg=afqjcngqucp9-yxud883qpzxtyfoddulza&amp;sig2=jyxrodcvyoxruyi-inyphq"/>
    <s v="http://www.google.com.bo/url?sa=t&amp;ct=res&amp;cd=1&amp;url=http%3a%2f%2fwww.cne.org.bo%2fcentro_doc%2fnormas_virtual%2facra2006%2fley_convocatoria_ac.pdf&amp;ei=fr4nsljad4hupgtunockbg&amp;usg=afqjcngqucp9-yxud883qpzxtyfoddulza&amp;sig2=jyxrodcvyoxruyi-inyphq"/>
    <n v="29"/>
    <s v="OK"/>
    <x v="1"/>
    <x v="8"/>
    <m/>
    <m/>
    <s v="https://es.wikipedia.org/wiki/Discusión:Evo_Morales"/>
  </r>
  <r>
    <x v="70"/>
    <n v="1204425"/>
    <s v="Evo Morales"/>
    <s v="Ener6"/>
    <n v="1208819931"/>
    <d v="2008-04-21T23:18:00"/>
    <s v="borrado de un párrafo con errores"/>
    <s v="ener6 (discusión) 23:18 21 abr 2008 (utc)"/>
    <s v="ener6 (discusión) 23:18 21 abr 2008 (utc)"/>
    <n v="29"/>
    <s v="OK"/>
    <x v="2"/>
    <x v="3"/>
    <m/>
    <m/>
    <s v="https://es.wikipedia.org/wiki/Discusión:Evo_Morales"/>
  </r>
  <r>
    <x v="71"/>
    <n v="1204425"/>
    <s v="Evo Morales"/>
    <s v="Estido"/>
    <n v="1459012184"/>
    <d v="2016-03-26T17:09:00"/>
    <s v="borrado de un párrafo con errores"/>
    <s v="pese a quie faltan las citas en el párrafo, la información no es falasa, ya que, precisamente para aprobar la ley especial de convocatoria a la asamblea constituyente, los legisladores acordaron, entre otros aspectos, que la independencia de la asamblea era indispensable para garantizar el trabajo objetivo y transparente de los constituyentes."/>
    <s v="pese a quie faltan las citas en el párrafo, la información no es falasa, ya que, precisamente para aprobar la ley especial de convocatoria a la asamblea constituyente, los legisladores acordaron, entre otros aspectos, que la independencia de la asamblea era indispensable para garantizar el trabajo objetivo y transparente de los constituyentes."/>
    <n v="30"/>
    <s v="OK"/>
    <x v="1"/>
    <x v="1"/>
    <m/>
    <m/>
    <s v="https://es.wikipedia.org/wiki/Discusión:Evo_Morales"/>
  </r>
  <r>
    <x v="72"/>
    <n v="1204425"/>
    <s v="Evo Morales"/>
    <s v="Estido"/>
    <n v="1459012184"/>
    <d v="2016-03-26T17:09:00"/>
    <s v="borrado de un párrafo con errores"/>
    <s v="no obstante, como sabemos, el ejecutivo coordinó y dirigió a los asamblesitas del mas.--estido (discusión) 17:09 26 mar 2016 (utc)"/>
    <s v="no obstante, como sabemos, el ejecutivo coordinó y dirigió a los asamblesitas del mas."/>
    <n v="30"/>
    <s v="ERROR"/>
    <x v="1"/>
    <x v="1"/>
    <m/>
    <m/>
    <s v="https://es.wikipedia.org/wiki/Discusión:Evo_Morales"/>
  </r>
  <r>
    <x v="73"/>
    <n v="1204425"/>
    <s v="Evo Morales"/>
    <s v="Sozafelipe"/>
    <n v="1217104418"/>
    <d v="2008-07-26T20:33:00"/>
    <s v="fotografía oficial de la presidencia"/>
    <s v="sugiero cambiar la actual imagen que se tiene por la oficial de su presidencia, como es la tónica con casi todos los mandatarios del mundo, que llevan su foto oficial al tratarse de autoridades del estado."/>
    <s v="sugiero cambiar la actual imagen que se tiene por la oficial de su presidencia, como es la tónica con casi todos los mandatarios del mundo, que llevan su foto oficial al tratarse de autoridades del estado."/>
    <n v="31"/>
    <s v="OK"/>
    <x v="1"/>
    <x v="5"/>
    <m/>
    <m/>
    <s v="https://es.wikipedia.org/wiki/Discusión:Evo_Morales"/>
  </r>
  <r>
    <x v="74"/>
    <n v="1204425"/>
    <s v="Evo Morales"/>
    <s v="Crichterm12"/>
    <n v="1218118505"/>
    <d v="2008-08-07T14:15:00"/>
    <s v="la imparcialidad de wikipedia esta en riesgo"/>
    <s v="gracias al valiente que escribió su comentario sobre la falta de informacion."/>
    <s v="gracias al valiente que escribió su comentario sobre la falta de informacion."/>
    <n v="32"/>
    <s v="OK"/>
    <x v="3"/>
    <x v="6"/>
    <m/>
    <m/>
    <s v="https://es.wikipedia.org/wiki/Discusión:Evo_Morales"/>
  </r>
  <r>
    <x v="75"/>
    <n v="1204425"/>
    <s v="Evo Morales"/>
    <s v="Crichterm12"/>
    <n v="1218118505"/>
    <d v="2008-08-07T14:15:00"/>
    <s v="la imparcialidad de wikipedia esta en riesgo"/>
    <s v="apoyo al hermano boliviano que dice que falta mucha información acerca de la verdad del gobierno de evo morales en bolivia."/>
    <s v="apoyo al hermano boliviano que dice que falta mucha información acerca de la verdad del gobierno de evo morales en bolivia."/>
    <n v="32"/>
    <s v="OK"/>
    <x v="3"/>
    <x v="6"/>
    <m/>
    <m/>
    <s v="https://es.wikipedia.org/wiki/Discusión:Evo_Morales"/>
  </r>
  <r>
    <x v="76"/>
    <n v="1204425"/>
    <s v="Evo Morales"/>
    <s v="Crichterm12"/>
    <n v="1218118505"/>
    <d v="2008-08-07T14:15:00"/>
    <s v="la imparcialidad de wikipedia esta en riesgo"/>
    <s v="me parece que wikipedia debe cuidar de mantenerse al margen de cualquier uso político por parte de cualquier gobierno, wikipedia es consultado por millones de personas en el mundo."/>
    <s v="me parece que wikipedia debe cuidar de mantenerse al margen de cualquier uso político por parte de cualquier gobierno, wikipedia es consultado por millones de personas en el mundo."/>
    <n v="32"/>
    <s v="OK"/>
    <x v="1"/>
    <x v="5"/>
    <m/>
    <m/>
    <s v="https://es.wikipedia.org/wiki/Discusión:Evo_Morales"/>
  </r>
  <r>
    <x v="77"/>
    <n v="1204425"/>
    <s v="Evo Morales"/>
    <s v="Crichterm12"/>
    <n v="1218118505"/>
    <d v="2008-08-07T14:15:00"/>
    <s v="la imparcialidad de wikipedia esta en riesgo"/>
    <s v="la responsabilidad por mantener la información fidedigna y real y mantener la fuente de información de forma estable y con un grado de confiabilidad aceptable es muy, muy alta."/>
    <s v="la responsabilidad por mantener la información fidedigna y real y mantener la fuente de información de forma estable y con un grado de confiabilidad aceptable es muy, muy alta."/>
    <n v="32"/>
    <s v="OK"/>
    <x v="0"/>
    <x v="0"/>
    <m/>
    <m/>
    <s v="https://es.wikipedia.org/wiki/Discusión:Evo_Morales"/>
  </r>
  <r>
    <x v="78"/>
    <n v="1204425"/>
    <s v="Evo Morales"/>
    <s v="Crichterm12"/>
    <n v="1218118505"/>
    <d v="2008-08-07T14:15:00"/>
    <s v="la imparcialidad de wikipedia esta en riesgo"/>
    <s v="se trata de dar honra a la verdad para mentener integridad en la información, así se mantendra el caracter imparcial y netamente informativo, sin pecar de parecer herramienta de propaganda de un gobierno muy astuto como la serpientes es astuta."/>
    <s v="se trata de dar honra a la verdad para mentener integridad en la información, así se mantendra el caracter imparcial y netamente informativo, sin pecar de parecer herramienta de propaganda de un gobierno muy astuto como la serpientes es astuta."/>
    <n v="32"/>
    <s v="OK"/>
    <x v="0"/>
    <x v="0"/>
    <m/>
    <m/>
    <s v="https://es.wikipedia.org/wiki/Discusión:Evo_Morales"/>
  </r>
  <r>
    <x v="79"/>
    <n v="1204425"/>
    <s v="Evo Morales"/>
    <s v="Crichterm12"/>
    <n v="1218118505"/>
    <d v="2008-08-07T14:15:00"/>
    <s v="la imparcialidad de wikipedia esta en riesgo"/>
    <s v="estimados amigos de wikipedia, si es que completan la información con el 50% restante que nadie se atreve a decir, entonces apoyo la fusion."/>
    <s v="estimados amigos de wikipedia, si es que completan la información con el 50% restante que nadie se atreve a decir, entonces apoyo la fusion."/>
    <n v="32"/>
    <s v="OK"/>
    <x v="1"/>
    <x v="5"/>
    <m/>
    <m/>
    <s v="https://es.wikipedia.org/wiki/Discusión:Evo_Morales"/>
  </r>
  <r>
    <x v="80"/>
    <n v="1204425"/>
    <s v="Evo Morales"/>
    <s v="Crichterm12"/>
    <n v="1218118505"/>
    <d v="2008-08-07T14:15:00"/>
    <s v="la imparcialidad de wikipedia esta en riesgo"/>
    <s v="si no quieren mencionar la verdad que duele, mejor es mantenerse al margen y no prestarse a ser herramienta de un grupo político que sabe hacer uso de los medios de comunicación para mantener engañado al mundo con el discurso y la apariencia--crichterm12 (discusión) 14:15 7 ago 2008 (utc)."/>
    <s v="si no quieren mencionar la verdad que duele, mejor es mantenerse al margen y no prestarse a ser herramienta de un grupo político que sabe hacer uso de los medios de comunicación para mantener engañado al mundo con el discurso y la apariencia "/>
    <n v="32"/>
    <s v="ERROR"/>
    <x v="0"/>
    <x v="0"/>
    <m/>
    <m/>
    <s v="https://es.wikipedia.org/wiki/Discusión:Evo_Morales"/>
  </r>
  <r>
    <x v="81"/>
    <n v="1204425"/>
    <s v="Evo Morales"/>
    <s v="Crichterm12"/>
    <n v="1218118505"/>
    <d v="2008-08-07T14:15:00"/>
    <s v="la imparcialidad de wikipedia esta en riesgo"/>
    <s v="dios les bendiga y les de sabiduria."/>
    <s v="dios les bendiga y les de sabiduria."/>
    <n v="32"/>
    <s v="OK"/>
    <x v="3"/>
    <x v="6"/>
    <m/>
    <m/>
    <s v="https://es.wikipedia.org/wiki/Discusión:Evo_Morales"/>
  </r>
  <r>
    <x v="82"/>
    <n v="1204425"/>
    <s v="Evo Morales"/>
    <s v="Crichterm12"/>
    <n v="1218118505"/>
    <d v="2008-08-07T14:15:00"/>
    <s v="la imparcialidad de wikipedia esta en riesgo"/>
    <s v="paz"/>
    <s v="paz"/>
    <n v="32"/>
    <s v="OK"/>
    <x v="3"/>
    <x v="6"/>
    <m/>
    <m/>
    <s v="https://es.wikipedia.org/wiki/Discusión:Evo_Morales"/>
  </r>
  <r>
    <x v="83"/>
    <n v="1204425"/>
    <s v="Evo Morales"/>
    <s v="Plalopez"/>
    <n v="1218577882"/>
    <d v="2008-08-12T21:51:00"/>
    <s v="el principal criterio de neutralidad es la veracidad"/>
    <s v="el texto inicial (&quot;falta bastante información&quot;) contiene una afirmación que no se ajusta a la realidad: &quot;la fuerte oposicion que recibe por un 50% de la la poblacion de bolivia&quot;."/>
    <s v="el texto inicial (&quot;falta bastante información&quot;) contiene una afirmación que no se ajusta a la realidad: &quot;la fuerte oposicion que recibe por un 50% de la la poblacion de bolivia&quot;."/>
    <n v="33"/>
    <s v="OK"/>
    <x v="0"/>
    <x v="10"/>
    <m/>
    <m/>
    <s v="https://es.wikipedia.org/wiki/Discusión:Evo_Morales"/>
  </r>
  <r>
    <x v="84"/>
    <n v="1204425"/>
    <s v="Evo Morales"/>
    <s v="Plalopez"/>
    <n v="1218577882"/>
    <d v="2008-08-12T21:51:00"/>
    <s v="el principal criterio de neutralidad es la veracidad"/>
    <s v="lo cierto es que evo morales fue elegido por mayoría absoluta de votos, y en el actual referendum revocatorio ha sido ratificado por más de un 60% de votos."/>
    <s v="lo cierto es que evo morales fue elegido por mayoría absoluta de votos, y en el actual referendum revocatorio ha sido ratificado por más de un 60% de votos."/>
    <n v="33"/>
    <s v="OK"/>
    <x v="1"/>
    <x v="1"/>
    <m/>
    <m/>
    <s v="https://es.wikipedia.org/wiki/Discusión:Evo_Morales"/>
  </r>
  <r>
    <x v="85"/>
    <n v="1204425"/>
    <s v="Evo Morales"/>
    <s v="Plalopez"/>
    <n v="1218577882"/>
    <d v="2008-08-12T21:51:00"/>
    <s v="el principal criterio de neutralidad es la veracidad"/>
    <s v="la realidad es la que es, y si ésta es favorable a evo morales, lo &quot;neutral&quot; es describirla correctamente."/>
    <s v="la realidad es la que es, y si ésta es favorable a evo morales, lo &quot;neutral&quot; es describirla correctamente."/>
    <n v="33"/>
    <s v="OK"/>
    <x v="0"/>
    <x v="0"/>
    <m/>
    <m/>
    <s v="https://es.wikipedia.org/wiki/Discusión:Evo_Morales"/>
  </r>
  <r>
    <x v="86"/>
    <n v="1204425"/>
    <s v="Evo Morales"/>
    <s v="Plalopez"/>
    <n v="1218577882"/>
    <d v="2008-08-12T21:51:00"/>
    <s v="el principal criterio de neutralidad es la veracidad"/>
    <s v="y no hay mayor prueba de falta de neutralidad que escribir falsedades."/>
    <s v="y no hay mayor prueba de falta de neutralidad que escribir falsedades."/>
    <n v="33"/>
    <s v="OK"/>
    <x v="0"/>
    <x v="0"/>
    <m/>
    <m/>
    <s v="https://es.wikipedia.org/wiki/Discusión:Evo_Morales"/>
  </r>
  <r>
    <x v="87"/>
    <n v="1204425"/>
    <s v="Evo Morales"/>
    <s v="Plalopez"/>
    <n v="1218578050"/>
    <d v="2008-08-12T21:54:00"/>
    <s v="el principal criterio de neutralidad es la veracidad"/>
    <s v="el artículo en discusión contiene información veraz sobre evo morales, y por lo tanto es un texto útil al respecto, sin perjuicio de que pueda completarse con otras informaciones veraces, pero no vertiendo prejuicios contra evo morales."/>
    <s v="el artículo en discusión contiene información veraz sobre evo morales, y por lo tanto es un texto útil al respecto, sin perjuicio de que pueda completarse con otras informaciones veraces, pero no vertiendo prejuicios contra evo morales."/>
    <n v="33"/>
    <s v="OK"/>
    <x v="0"/>
    <x v="0"/>
    <m/>
    <m/>
    <s v="https://es.wikipedia.org/wiki/Discusión:Evo_Morales"/>
  </r>
  <r>
    <x v="88"/>
    <n v="1204425"/>
    <s v="Evo Morales"/>
    <s v="Plalopez"/>
    <n v="1218577882"/>
    <d v="2008-08-12T21:51:00"/>
    <s v="el principal criterio de neutralidad es la veracidad"/>
    <s v="--plalopez (discusión) 21:51 12 ago 2008 (utc)"/>
    <s v="--plalopez (discusión) 21:51 12 ago 2008 (utc)"/>
    <n v="33"/>
    <s v="OK"/>
    <x v="2"/>
    <x v="3"/>
    <m/>
    <m/>
    <s v="https://es.wikipedia.org/wiki/Discusión:Evo_Morales"/>
  </r>
  <r>
    <x v="89"/>
    <n v="1204425"/>
    <s v="Evo Morales"/>
    <s v="190.104.4.68"/>
    <n v="1257706738"/>
    <d v="2009-11-08T18:58:00"/>
    <s v="el principal criterio de neutralidad es la veracidad"/>
    <s v="tal vez en los datos historicos pueda aparecer el 67% conseguido por el presidente morales en el referendum pero no estaria de mas y la verdad como obligacion con la historia se deberia comentar las nubes de polemica de fraude que rodearon a ese referendum, tal vez no hayan infuido en la totalidad de los resultados pero solo el hecho de que hayan existido las hace dignas a comentario."/>
    <s v="tal vez en los datos historicos pueda aparecer el 67% conseguido por el presidente morales en el referendum pero no estaria de mas y la verdad como obligacion con la historia se deberia comentar las nubes de polemica de fraude que rodearon a ese referendum, tal vez no hayan infuido en la totalidad de los resultados pero solo el hecho de que hayan existido las hace dignas a comentario."/>
    <n v="34"/>
    <s v="OK"/>
    <x v="0"/>
    <x v="0"/>
    <m/>
    <m/>
    <s v="https://es.wikipedia.org/wiki/Discusión:Evo_Morales"/>
  </r>
  <r>
    <x v="90"/>
    <n v="1204425"/>
    <s v="Evo Morales"/>
    <s v="Fero"/>
    <n v="1221543221"/>
    <d v="2008-09-16T05:33:00"/>
    <s v="crisis política en bolivia de 2008"/>
    <s v="se ha creado el articulo crisis boliviana 2008, por favor colaboren en su expancion, neutralidad y realismo.--fero (discusión) 05:33 16 sep 2008 (utc)"/>
    <s v="se ha creado el articulo crisis boliviana 2008, por favor colaboren en su expancion, neutralidad y realismo."/>
    <n v="35"/>
    <s v="ERROR"/>
    <x v="2"/>
    <x v="2"/>
    <m/>
    <m/>
    <s v="https://es.wikipedia.org/wiki/Discusión:Evo_Morales"/>
  </r>
  <r>
    <x v="91"/>
    <n v="1204425"/>
    <s v="Evo Morales"/>
    <s v="190.79.108.27"/>
    <n v="1225049868"/>
    <d v="2008-10-26T19:37:00"/>
    <s v="profesión no definida"/>
    <s v="el mencionado artículo menciona en uno de sus párrafos que evo morales no tiene estudios universitarios ni tampoco un título, por tanto en la sección de ocupación que aparece en el encabezado de página no debería mostrarse &quot;dirigente sindical cocalero&quot;, ya que esta no es una profesión sino más bien un desempeño social no remunerado, por tanto les propongo que en profesión se especifique que no tiene ninguna ya que al no poseer un título universitario se da cabida a la especulación, estoy de acuerdo con los comentarios de otras personas acerca de la poca neutralidad de este artículo ya que no se mencionan los aspectos negativos de dicho personaje."/>
    <s v="el mencionado artículo menciona en uno de sus párrafos que evo morales no tiene estudios universitarios ni tampoco un título, por tanto en la sección de ocupación que aparece en el encabezado de página no debería mostrarse &quot;dirigente sindical cocalero&quot;, ya que esta no es una profesión sino más bien un desempeño social no remunerado, por tanto les propongo que en profesión se especifique que no tiene ninguna ya que al no poseer un título universitario se da cabida a la especulación, estoy de acuerdo con los comentarios de otras personas acerca de la poca neutralidad de este artículo ya que no se mencionan los aspectos negativos de dicho personaje."/>
    <n v="36"/>
    <s v="OK"/>
    <x v="0"/>
    <x v="9"/>
    <m/>
    <m/>
    <s v="https://es.wikipedia.org/wiki/Discusión:Evo_Morales"/>
  </r>
  <r>
    <x v="92"/>
    <n v="1204425"/>
    <s v="Evo Morales"/>
    <s v="Elnegrojose,190.79.108.27"/>
    <n v="1225051781"/>
    <d v="2008-10-26T20:09:00"/>
    <s v="profesión no definida"/>
    <s v="espero se haga una revisión de este artículo ya que la veracidad de wikipedia, esta quedando en juego."/>
    <s v="espero se haga una revisión de este artículo ya que la veracidad de wikipedia, esta quedando en juego."/>
    <n v="37"/>
    <s v="OK"/>
    <x v="0"/>
    <x v="10"/>
    <m/>
    <m/>
    <s v="https://es.wikipedia.org/wiki/Discusión:Evo_Morales"/>
  </r>
  <r>
    <x v="93"/>
    <n v="1204425"/>
    <s v="Evo Morales"/>
    <s v="Elnegrojose"/>
    <n v="1225051781"/>
    <d v="2008-10-26T20:09:00"/>
    <s v="profesión no definida"/>
    <s v=":es su profesión, por más que no tenga título es su profesión porque se dedica a eso."/>
    <s v=":es su profesión, por más que no tenga título es su profesión porque se dedica a eso."/>
    <n v="38"/>
    <s v="OK"/>
    <x v="0"/>
    <x v="0"/>
    <m/>
    <m/>
    <s v="https://es.wikipedia.org/wiki/Discusión:Evo_Morales"/>
  </r>
  <r>
    <x v="94"/>
    <n v="1204425"/>
    <s v="Evo Morales"/>
    <s v="Elnegrojose"/>
    <n v="1225051781"/>
    <d v="2008-10-26T20:09:00"/>
    <s v="profesión no definida"/>
    <s v="y de veracidad de wikipedia nada, opinión de una ip."/>
    <s v="y de veracidad de wikipedia nada, opinión de una ip."/>
    <n v="38"/>
    <s v="OK"/>
    <x v="2"/>
    <x v="2"/>
    <m/>
    <m/>
    <s v="https://es.wikipedia.org/wiki/Discusión:Evo_Morales"/>
  </r>
  <r>
    <x v="95"/>
    <n v="1204425"/>
    <s v="Evo Morales"/>
    <s v="Elnegrojose"/>
    <n v="1225051781"/>
    <d v="2008-10-26T20:09:00"/>
    <s v="profesión no definida"/>
    <s v="elnegro (discusión) 20:09 26 oct 2008 (utc)"/>
    <s v="elnegro (discusión) 20:09 26 oct 2008 (utc)"/>
    <n v="38"/>
    <s v="OK"/>
    <x v="2"/>
    <x v="3"/>
    <m/>
    <m/>
    <s v="https://es.wikipedia.org/wiki/Discusión:Evo_Morales"/>
  </r>
  <r>
    <x v="96"/>
    <n v="1204425"/>
    <s v="Evo Morales"/>
    <s v="62.37.149.132"/>
    <n v="1228207454"/>
    <d v="2008-12-02T08:44:00"/>
    <s v="profesión no definida"/>
    <s v="perdón, pero ¿campesino no es un oficio?"/>
    <s v="perdón, pero ¿campesino no es un oficio?"/>
    <n v="39"/>
    <s v="OK"/>
    <x v="0"/>
    <x v="0"/>
    <m/>
    <m/>
    <s v="https://es.wikipedia.org/wiki/Discusión:Evo_Morales"/>
  </r>
  <r>
    <x v="97"/>
    <n v="1204425"/>
    <s v="Evo Morales"/>
    <s v="62.37.149.132"/>
    <n v="1228207454"/>
    <d v="2008-12-02T08:44:00"/>
    <s v="profesión no definida"/>
    <s v="en ese caso la inmensa mayoría de la población de este mundo, resulta que es ociosa."/>
    <s v="en ese caso la inmensa mayoría de la población de este mundo, resulta que es ociosa."/>
    <n v="39"/>
    <s v="OK"/>
    <x v="0"/>
    <x v="0"/>
    <m/>
    <m/>
    <s v="https://es.wikipedia.org/wiki/Discusión:Evo_Morales"/>
  </r>
  <r>
    <x v="98"/>
    <n v="1204425"/>
    <s v="Evo Morales"/>
    <s v="62.37.149.132"/>
    <n v="1228207454"/>
    <d v="2008-12-02T08:44:00"/>
    <s v="profesión no definida"/>
    <s v="comentarios descalificativos y elitistas no deberían publicarse."/>
    <s v="comentarios descalificativos y elitistas no deberían publicarse."/>
    <n v="39"/>
    <s v="OK"/>
    <x v="0"/>
    <x v="0"/>
    <m/>
    <m/>
    <s v="https://es.wikipedia.org/wiki/Discusión:Evo_Morales"/>
  </r>
  <r>
    <x v="99"/>
    <n v="1204425"/>
    <s v="Evo Morales"/>
    <s v="Manito777"/>
    <n v="1243992901"/>
    <d v="2009-06-03T01:35:00"/>
    <s v="profesión no definida"/>
    <s v=":tenga o no tenga profesion puede gobernar, no?."/>
    <s v=":tenga o no tenga profesion puede gobernar, no?."/>
    <n v="40"/>
    <s v="OK"/>
    <x v="1"/>
    <x v="15"/>
    <m/>
    <m/>
    <s v="https://es.wikipedia.org/wiki/Discusión:Evo_Morales"/>
  </r>
  <r>
    <x v="0"/>
    <n v="219408"/>
    <s v="Daniel Ortega"/>
    <s v="Mauricio Romero Fómeque"/>
    <n v="1291299741"/>
    <d v="2010-12-02T14:22:00"/>
    <s v="el artículo está desastrosamente escrito"/>
    <s v="no soy de nicaragua, por eso no he realizado cambios para mejorar el artículo, para hacerlo tendría que estudiar mucho y aun no me siento en capacidad de opinar sobre algo de lo que sé tan poco."/>
    <s v="no soy de nicaragua, por eso no he realizado cambios para mejorar el artículo, para hacerlo tendría que estudiar mucho y aun no me siento en capacidad de opinar sobre algo de lo que sé tan poco."/>
    <n v="1"/>
    <s v="OK"/>
    <x v="2"/>
    <x v="2"/>
    <m/>
    <m/>
    <s v="https://es.wikipedia.org/wiki/Discusión:Daniel_Ortega"/>
  </r>
  <r>
    <x v="1"/>
    <n v="219408"/>
    <s v="Daniel Ortega"/>
    <s v="Mauricio Romero Fómeque"/>
    <n v="1291299741"/>
    <d v="2010-12-02T14:22:00"/>
    <s v="el artículo está desastrosamente escrito"/>
    <s v="sin embargo puedo decir con total tranquilidad que el artículo está muy mal escrito y además se nota a leguas que tiene un sesgo claro en contra de ortega."/>
    <s v="sin embargo puedo decir con total tranquilidad que el artículo está muy mal escrito y además se nota a leguas que tiene un sesgo claro en contra de ortega."/>
    <n v="1"/>
    <s v="OK"/>
    <x v="0"/>
    <x v="12"/>
    <m/>
    <m/>
    <s v="https://es.wikipedia.org/wiki/Discusión:Daniel_Ortega"/>
  </r>
  <r>
    <x v="2"/>
    <n v="219408"/>
    <s v="Daniel Ortega"/>
    <s v="Mauricio Romero Fómeque"/>
    <n v="1291299741"/>
    <d v="2010-12-02T14:22:00"/>
    <s v="el artículo está desastrosamente escrito"/>
    <s v="la cuestión es que el proyecto wikipedia ha funcionado porque hemos sido capaces de mantener una redacción objetiva."/>
    <s v="la cuestión es que el proyecto wikipedia ha funcionado porque hemos sido capaces de mantener una redacción objetiva."/>
    <n v="1"/>
    <s v="OK"/>
    <x v="1"/>
    <x v="5"/>
    <m/>
    <m/>
    <s v="https://es.wikipedia.org/wiki/Discusión:Daniel_Ortega"/>
  </r>
  <r>
    <x v="3"/>
    <n v="219408"/>
    <s v="Daniel Ortega"/>
    <s v="Mauricio Romero Fómeque"/>
    <n v="1291299741"/>
    <d v="2010-12-02T14:22:00"/>
    <s v="el artículo está desastrosamente escrito"/>
    <s v="no se niega que tengamos posiciones a favor o en contra, eso siempre sucede, negarlo sería prácticamente negar nuestra humanidad."/>
    <s v="no se niega que tengamos posiciones a favor o en contra, eso siempre sucede, negarlo sería prácticamente negar nuestra humanidad."/>
    <n v="1"/>
    <s v="OK"/>
    <x v="1"/>
    <x v="5"/>
    <m/>
    <m/>
    <s v="https://es.wikipedia.org/wiki/Discusión:Daniel_Ortega"/>
  </r>
  <r>
    <x v="4"/>
    <n v="219408"/>
    <s v="Daniel Ortega"/>
    <s v="Mauricio Romero Fómeque"/>
    <n v="1291299741"/>
    <d v="2010-12-02T14:22:00"/>
    <s v="el artículo está desastrosamente escrito"/>
    <s v="pero este proyecto procura dar información verás de los hechos y a partir de estos cada quien se forma su opinión."/>
    <s v="pero este proyecto procura dar información verás de los hechos y a partir de estos cada quien se forma su opinión."/>
    <n v="1"/>
    <s v="OK"/>
    <x v="0"/>
    <x v="0"/>
    <m/>
    <m/>
    <s v="https://es.wikipedia.org/wiki/Discusión:Daniel_Ortega"/>
  </r>
  <r>
    <x v="5"/>
    <n v="219408"/>
    <s v="Daniel Ortega"/>
    <s v="Mauricio Romero Fómeque"/>
    <n v="1291299741"/>
    <d v="2010-12-02T14:22:00"/>
    <s v="el artículo está desastrosamente escrito"/>
    <s v="y existen páginas específicas, foros por ejemplo, para exponer las opiniones sin más."/>
    <s v="y existen páginas específicas, foros por ejemplo, para exponer las opiniones sin más."/>
    <n v="1"/>
    <s v="OK"/>
    <x v="0"/>
    <x v="0"/>
    <m/>
    <m/>
    <s v="https://es.wikipedia.org/wiki/Discusión:Daniel_Ortega"/>
  </r>
  <r>
    <x v="6"/>
    <n v="219408"/>
    <s v="Daniel Ortega"/>
    <s v="Mauricio Romero Fómeque"/>
    <n v="1291299741"/>
    <d v="2010-12-02T14:22:00"/>
    <s v="el artículo está desastrosamente escrito"/>
    <s v="este artículo debería usarse mejor como ejemplo de lo que no debe hacerse en wikipedia, tanto en la forma como en el contenido."/>
    <s v="este artículo debería usarse mejor como ejemplo de lo que no debe hacerse en wikipedia, tanto en la forma como en el contenido."/>
    <n v="1"/>
    <s v="OK"/>
    <x v="0"/>
    <x v="0"/>
    <m/>
    <m/>
    <s v="https://es.wikipedia.org/wiki/Discusión:Daniel_Ortega"/>
  </r>
  <r>
    <x v="7"/>
    <n v="219408"/>
    <s v="Daniel Ortega"/>
    <s v="200.38.97.164"/>
    <n v="1162864086"/>
    <d v="2006-11-07T01:48:00"/>
    <s v="añadidos por el triunfo electoral del 2006"/>
    <s v="los añadidos citados son terriblemente parciales y mal redactados."/>
    <s v="los añadidos citados son terriblemente parciales y mal redactados."/>
    <n v="2"/>
    <s v="OK"/>
    <x v="0"/>
    <x v="0"/>
    <m/>
    <m/>
    <s v="https://es.wikipedia.org/wiki/Discusión:Daniel_Ortega"/>
  </r>
  <r>
    <x v="8"/>
    <n v="219408"/>
    <s v="Daniel Ortega"/>
    <s v="200.38.97.164"/>
    <n v="1162864086"/>
    <d v="2006-11-07T01:48:00"/>
    <s v="añadidos por el triunfo electoral del 2006"/>
    <s v="pueden servir como base de la necesaria ampliación del artículo, pero de ninguna manera resisten como parte de una enciclopedia."/>
    <s v="pueden servir como base de la necesaria ampliación del artículo, pero de ninguna manera resisten como parte de una enciclopedia."/>
    <n v="2"/>
    <s v="OK"/>
    <x v="0"/>
    <x v="0"/>
    <m/>
    <m/>
    <s v="https://es.wikipedia.org/wiki/Discusión:Daniel_Ortega"/>
  </r>
  <r>
    <x v="9"/>
    <n v="219408"/>
    <s v="Daniel Ortega"/>
    <s v="Txo"/>
    <n v="1163164859"/>
    <d v="2006-11-10T13:20:00"/>
    <s v="añadidos por el triunfo electoral del 2006"/>
    <s v="basado en un artrículo del el nuevo diario, que por cierto no tiene una linea editorial contra el fsln ni contra daniel refleja los cambios que se han producido en la política del fsln desde la predida del poder  a la actualidad."/>
    <s v="basado en un artrículo del el nuevo diario, que por cierto no tiene una linea editorial contra el fsln ni contra daniel refleja los cambios que se han producido en la política del fsln desde la predida del poder  a la actualidad."/>
    <n v="3"/>
    <s v="OK"/>
    <x v="1"/>
    <x v="1"/>
    <m/>
    <m/>
    <s v="https://es.wikipedia.org/wiki/Discusión:Daniel_Ortega"/>
  </r>
  <r>
    <x v="10"/>
    <n v="219408"/>
    <s v="Daniel Ortega"/>
    <s v="Txo"/>
    <n v="1163164859"/>
    <d v="2006-11-10T13:20:00"/>
    <s v="añadidos por el triunfo electoral del 2006"/>
    <s v="se intenta quitar opiniones y poner solo información."/>
    <s v="se intenta quitar opiniones y poner solo información."/>
    <n v="3"/>
    <s v="OK"/>
    <x v="0"/>
    <x v="0"/>
    <m/>
    <m/>
    <s v="https://es.wikipedia.org/wiki/Discusión:Daniel_Ortega"/>
  </r>
  <r>
    <x v="11"/>
    <n v="219408"/>
    <s v="Daniel Ortega"/>
    <s v="Txo"/>
    <n v="1163164859"/>
    <d v="2006-11-10T13:20:00"/>
    <s v="añadidos por el triunfo electoral del 2006"/>
    <s v="esta parte del articulo es fundamenta para entender el périodo historico al que hace resferencia y el hecho de la vuelta al poder de daniel ortega."/>
    <s v="esta parte del articulo es fundamenta para entender el périodo historico al que hace resferencia y el hecho de la vuelta al poder de daniel ortega."/>
    <n v="3"/>
    <s v="OK"/>
    <x v="0"/>
    <x v="0"/>
    <m/>
    <m/>
    <s v="https://es.wikipedia.org/wiki/Discusión:Daniel_Ortega"/>
  </r>
  <r>
    <x v="12"/>
    <n v="219408"/>
    <s v="Daniel Ortega"/>
    <s v="Txo"/>
    <n v="1163164859"/>
    <d v="2006-11-10T13:20:00"/>
    <s v="añadidos por el triunfo electoral del 2006"/>
    <s v="la redacción, para gustos se hicieron los colores, la comprensión del mismo es correcta y tan buena como cualquier otra."/>
    <s v="la redacción, para gustos se hicieron los colores, la comprensión del mismo es correcta y tan buena como cualquier otra."/>
    <n v="3"/>
    <s v="OK"/>
    <x v="2"/>
    <x v="2"/>
    <m/>
    <m/>
    <s v="https://es.wikipedia.org/wiki/Discusión:Daniel_Ortega"/>
  </r>
  <r>
    <x v="13"/>
    <n v="219408"/>
    <s v="Daniel Ortega"/>
    <s v="Txo"/>
    <n v="1163164887"/>
    <d v="2006-11-10T13:21:00"/>
    <s v="añadidos por el triunfo electoral del 2006"/>
    <s v="por otra prte conviene firmar las participaciones en las discusión.txo (discusión) 14:21 10 nov 2006 (cet)"/>
    <s v="por otra prte conviene firmar las participaciones en las discusión"/>
    <n v="3"/>
    <s v="ERROR"/>
    <x v="2"/>
    <x v="2"/>
    <m/>
    <m/>
    <s v="https://es.wikipedia.org/wiki/Discusión:Daniel_Ortega"/>
  </r>
  <r>
    <x v="14"/>
    <n v="219408"/>
    <s v="Daniel Ortega"/>
    <s v="Messhermit~eswiki"/>
    <n v="1163356723"/>
    <d v="2006-11-12T18:38:00"/>
    <s v="añadidos por el triunfo electoral del 2006"/>
    <s v=":el artículo no tiene neutralidad, en especial por la forma como esta escrito."/>
    <s v=":el artículo no tiene neutralidad, en especial por la forma como esta escrito."/>
    <n v="4"/>
    <s v="OK"/>
    <x v="0"/>
    <x v="9"/>
    <m/>
    <m/>
    <s v="https://es.wikipedia.org/wiki/Discusión:Daniel_Ortega"/>
  </r>
  <r>
    <x v="15"/>
    <n v="219408"/>
    <s v="Daniel Ortega"/>
    <s v="Messhermit~eswiki"/>
    <n v="1163356723"/>
    <d v="2006-11-12T18:38:00"/>
    <s v="añadidos por el triunfo electoral del 2006"/>
    <s v="no por algo daniel ortega no ha perdido 3 elecciones seguidas."/>
    <s v="no por algo daniel ortega no ha perdido 3 elecciones seguidas."/>
    <n v="4"/>
    <s v="OK"/>
    <x v="0"/>
    <x v="0"/>
    <m/>
    <m/>
    <s v="https://es.wikipedia.org/wiki/Discusión:Daniel_Ortega"/>
  </r>
  <r>
    <x v="16"/>
    <n v="219408"/>
    <s v="Daniel Ortega"/>
    <s v="Messhermit~eswiki"/>
    <n v="1163356723"/>
    <d v="2006-11-12T18:38:00"/>
    <s v="añadidos por el triunfo electoral del 2006"/>
    <s v="de igual manera, los cambios a la constitución nicaraguense, producto de &quot;el pacto&quot; entre el fsln y el plc deberían ser mas detallados."/>
    <s v="de igual manera, los cambios a la constitución nicaraguense, producto de &quot;el pacto&quot; entre el fsln y el plc deberían ser mas detallados."/>
    <n v="4"/>
    <s v="OK"/>
    <x v="1"/>
    <x v="5"/>
    <m/>
    <m/>
    <s v="https://es.wikipedia.org/wiki/Discusión:Daniel_Ortega"/>
  </r>
  <r>
    <x v="17"/>
    <n v="219408"/>
    <s v="Daniel Ortega"/>
    <s v="Messhermit~eswiki"/>
    <n v="1163356723"/>
    <d v="2006-11-12T18:38:00"/>
    <s v="añadidos por el triunfo electoral del 2006"/>
    <s v="tal y como esta, este artículo carece de neutralidad."/>
    <s v="tal y como esta, este artículo carece de neutralidad."/>
    <n v="4"/>
    <s v="OK"/>
    <x v="0"/>
    <x v="0"/>
    <m/>
    <m/>
    <s v="https://es.wikipedia.org/wiki/Discusión:Daniel_Ortega"/>
  </r>
  <r>
    <x v="18"/>
    <n v="219408"/>
    <s v="Daniel Ortega"/>
    <s v="Messhermit~eswiki"/>
    <n v="1163356723"/>
    <d v="2006-11-12T18:38:00"/>
    <s v="añadidos por el triunfo electoral del 2006"/>
    <s v="messhermit 19:38 12 nov 2006 (cet)"/>
    <s v="messhermit 19:38 12 nov 2006 (cet)"/>
    <n v="4"/>
    <s v="OK"/>
    <x v="2"/>
    <x v="3"/>
    <m/>
    <m/>
    <s v="https://es.wikipedia.org/wiki/Discusión:Daniel_Ortega"/>
  </r>
  <r>
    <x v="19"/>
    <n v="219408"/>
    <s v="Daniel Ortega"/>
    <s v="Txo"/>
    <n v="1163359335"/>
    <d v="2006-11-12T19:22:00"/>
    <s v="añadidos por el triunfo electoral del 2006"/>
    <s v="¿podias decir en que puntos no es neutral y como se podría neutralizar?"/>
    <s v="¿podias decir en que puntos no es neutral y como se podría neutralizar?"/>
    <n v="5"/>
    <s v="OK"/>
    <x v="1"/>
    <x v="15"/>
    <m/>
    <m/>
    <s v="https://es.wikipedia.org/wiki/Discusión:Daniel_Ortega"/>
  </r>
  <r>
    <x v="20"/>
    <n v="219408"/>
    <s v="Daniel Ortega"/>
    <s v="Txo"/>
    <n v="1163359335"/>
    <d v="2006-11-12T19:22:00"/>
    <s v="añadidos por el triunfo electoral del 2006"/>
    <s v="un saludotxo (discusión) 20:22 12 nov 2006 (cet)"/>
    <s v="un saludotxo (discusión) 20:22 12 nov 2006 (cet)"/>
    <n v="5"/>
    <s v="OK"/>
    <x v="2"/>
    <x v="3"/>
    <m/>
    <m/>
    <s v="https://es.wikipedia.org/wiki/Discusión:Daniel_Ortega"/>
  </r>
  <r>
    <x v="21"/>
    <n v="219408"/>
    <s v="Daniel Ortega"/>
    <s v="Messhermit~eswiki"/>
    <n v="1163365131"/>
    <d v="2006-11-12T20:58:00"/>
    <s v="añadidos por el triunfo electoral del 2006"/>
    <s v="empesando por &quot;el cambio del sandinismo de daniel&quot;, toda lo que esta escrito ahi refleja una versión claramente pro-ortega de lo que esta pasando en nicaragua."/>
    <s v="empesando por &quot;el cambio del sandinismo de daniel&quot;, toda lo que esta escrito ahi refleja una versión claramente pro-ortega de lo que esta pasando en nicaragua."/>
    <n v="6"/>
    <s v="OK"/>
    <x v="0"/>
    <x v="20"/>
    <m/>
    <m/>
    <s v="https://es.wikipedia.org/wiki/Discusión:Daniel_Ortega"/>
  </r>
  <r>
    <x v="22"/>
    <n v="219408"/>
    <s v="Daniel Ortega"/>
    <s v="Messhermit~eswiki"/>
    <n v="1163365131"/>
    <d v="2006-11-12T20:58:00"/>
    <s v="añadidos por el triunfo electoral del 2006"/>
    <s v="messhermit 21:58 12 nov 2006 (cet)"/>
    <s v="messhermit 21:58 12 nov 2006 (cet)"/>
    <n v="6"/>
    <s v="OK"/>
    <x v="2"/>
    <x v="3"/>
    <m/>
    <m/>
    <s v="https://es.wikipedia.org/wiki/Discusión:Daniel_Ortega"/>
  </r>
  <r>
    <x v="23"/>
    <n v="219408"/>
    <s v="Daniel Ortega"/>
    <s v="Txo"/>
    <n v="1163366517"/>
    <d v="2006-11-12T21:21:00"/>
    <s v="añadidos por el triunfo electoral del 2006"/>
    <s v=":joder..."/>
    <s v=":joder..."/>
    <n v="7"/>
    <s v="OK"/>
    <x v="2"/>
    <x v="2"/>
    <m/>
    <m/>
    <s v="https://es.wikipedia.org/wiki/Discusión:Daniel_Ortega"/>
  </r>
  <r>
    <x v="24"/>
    <n v="219408"/>
    <s v="Daniel Ortega"/>
    <s v="Txo"/>
    <n v="1163366517"/>
    <d v="2006-11-12T21:21:00"/>
    <s v="añadidos por el triunfo electoral del 2006"/>
    <s v="menos mal que es pro ortega si llega a ser en contra..."/>
    <s v="menos mal que es pro ortega si llega a ser en contra..."/>
    <n v="7"/>
    <s v="OK"/>
    <x v="0"/>
    <x v="20"/>
    <m/>
    <m/>
    <s v="https://es.wikipedia.org/wiki/Discusión:Daniel_Ortega"/>
  </r>
  <r>
    <x v="25"/>
    <n v="219408"/>
    <s v="Daniel Ortega"/>
    <s v="Txo"/>
    <n v="1163366517"/>
    <d v="2006-11-12T21:21:00"/>
    <s v="añadidos por el triunfo electoral del 2006"/>
    <s v="creo que lo que esta refeljado ahi es la verdad de lo que ha pasado y no creo que sea en favor de ortega, más bien en su contra."/>
    <s v="creo que lo que esta refeljado ahi es la verdad de lo que ha pasado y no creo que sea en favor de ortega, más bien en su contra."/>
    <n v="7"/>
    <s v="OK"/>
    <x v="0"/>
    <x v="20"/>
    <m/>
    <m/>
    <s v="https://es.wikipedia.org/wiki/Discusión:Daniel_Ortega"/>
  </r>
  <r>
    <x v="26"/>
    <n v="219408"/>
    <s v="Daniel Ortega"/>
    <s v="Txo"/>
    <n v="1163366517"/>
    <d v="2006-11-12T21:21:00"/>
    <s v="añadidos por el triunfo electoral del 2006"/>
    <s v="tampoco es en favor del frente..."/>
    <s v="tampoco es en favor del frente..."/>
    <n v="7"/>
    <s v="OK"/>
    <x v="0"/>
    <x v="0"/>
    <m/>
    <m/>
    <s v="https://es.wikipedia.org/wiki/Discusión:Daniel_Ortega"/>
  </r>
  <r>
    <x v="27"/>
    <n v="219408"/>
    <s v="Daniel Ortega"/>
    <s v="Txo"/>
    <n v="1163366517"/>
    <d v="2006-11-12T21:21:00"/>
    <s v="añadidos por el triunfo electoral del 2006"/>
    <s v="podría ser en favor de renovación sandinista..."/>
    <s v="podría ser en favor de renovación sandinista..."/>
    <n v="7"/>
    <s v="OK"/>
    <x v="0"/>
    <x v="0"/>
    <m/>
    <m/>
    <s v="https://es.wikipedia.org/wiki/Discusión:Daniel_Ortega"/>
  </r>
  <r>
    <x v="28"/>
    <n v="219408"/>
    <s v="Daniel Ortega"/>
    <s v="Txo"/>
    <n v="1163366517"/>
    <d v="2006-11-12T21:21:00"/>
    <s v="añadidos por el triunfo electoral del 2006"/>
    <s v="pero descraciadamente los hechos son esos."/>
    <s v="pero descraciadamente los hechos son esos."/>
    <n v="7"/>
    <s v="OK"/>
    <x v="0"/>
    <x v="0"/>
    <m/>
    <m/>
    <s v="https://es.wikipedia.org/wiki/Discusión:Daniel_Ortega"/>
  </r>
  <r>
    <x v="29"/>
    <n v="219408"/>
    <s v="Daniel Ortega"/>
    <s v="Txo"/>
    <n v="1163366517"/>
    <d v="2006-11-12T21:21:00"/>
    <s v="añadidos por el triunfo electoral del 2006"/>
    <s v="te pido que señales lo que crees que es incorecto."/>
    <s v="te pido que señales lo que crees que es incorecto."/>
    <n v="7"/>
    <s v="OK"/>
    <x v="1"/>
    <x v="5"/>
    <m/>
    <m/>
    <s v="https://es.wikipedia.org/wiki/Discusión:Daniel_Ortega"/>
  </r>
  <r>
    <x v="30"/>
    <n v="219408"/>
    <s v="Daniel Ortega"/>
    <s v="Txo"/>
    <n v="1163366517"/>
    <d v="2006-11-12T21:21:00"/>
    <s v="añadidos por el triunfo electoral del 2006"/>
    <s v="un saludotxo (discusión) 22:21 12 nov 2006 (cet)"/>
    <s v="un saludo"/>
    <n v="7"/>
    <s v="ERROR"/>
    <x v="3"/>
    <x v="6"/>
    <m/>
    <m/>
    <s v="https://es.wikipedia.org/wiki/Discusión:Daniel_Ortega"/>
  </r>
  <r>
    <x v="31"/>
    <n v="219408"/>
    <s v="Daniel Ortega"/>
    <s v="Messhermit~eswiki"/>
    <n v="1163371808"/>
    <d v="2006-11-12T22:50:00"/>
    <s v="añadidos por el triunfo electoral del 2006"/>
    <s v="::estas ignorando el hecho de que miles de nicaraguenses partieron al exilio, el servicio militar obligatorio y la guerra civil, solo por nombrar algunas cosas de su 1er gobierno."/>
    <s v="::estas ignorando el hecho de que miles de nicaraguenses partieron al exilio, el servicio militar obligatorio y la guerra civil, solo por nombrar algunas cosas de su 1er gobierno."/>
    <n v="8"/>
    <s v="OK"/>
    <x v="0"/>
    <x v="9"/>
    <m/>
    <m/>
    <s v="https://es.wikipedia.org/wiki/Discusión:Daniel_Ortega"/>
  </r>
  <r>
    <x v="32"/>
    <n v="219408"/>
    <s v="Daniel Ortega"/>
    <s v="Messhermit~eswiki"/>
    <n v="1163371666"/>
    <d v="2006-11-12T22:47:00"/>
    <s v="añadidos por el triunfo electoral del 2006"/>
    <s v="ahora, con respecto a la supuesta &quot;renovación&quot; del sandinismo, se puede ver que el lenguage empleado no es nada neutral."/>
    <s v="ahora, con respecto a la supuesta &quot;renovación&quot; del sandinismo, se puede ver que el lenguage empleado no es nada neutral."/>
    <n v="8"/>
    <s v="OK"/>
    <x v="0"/>
    <x v="19"/>
    <m/>
    <m/>
    <s v="https://es.wikipedia.org/wiki/Discusión:Daniel_Ortega"/>
  </r>
  <r>
    <x v="33"/>
    <n v="219408"/>
    <s v="Daniel Ortega"/>
    <s v="Messhermit~eswiki"/>
    <n v="1163371666"/>
    <d v="2006-11-12T22:47:00"/>
    <s v="añadidos por el triunfo electoral del 2006"/>
    <s v="messhermit 23:47 12 nov 2006 (cet)"/>
    <s v="messhermit 23:47 12 nov 2006 (cet)"/>
    <n v="8"/>
    <s v="OK"/>
    <x v="2"/>
    <x v="3"/>
    <m/>
    <m/>
    <s v="https://es.wikipedia.org/wiki/Discusión:Daniel_Ortega"/>
  </r>
  <r>
    <x v="34"/>
    <n v="219408"/>
    <s v="Daniel Ortega"/>
    <s v="Txo"/>
    <n v="1163428386"/>
    <d v="2006-11-13T14:33:00"/>
    <s v="añadidos por el triunfo electoral del 2006"/>
    <s v="a ver, el servicio militar obligatorio es algo muy normal en muchos paises, en españa lo ha sido hasta hace bien poco tiempo y en suiza todavía lo es."/>
    <s v="a ver, el servicio militar obligatorio es algo muy normal en muchos paises, en españa lo ha sido hasta hace bien poco tiempo y en suiza todavía lo es."/>
    <n v="9"/>
    <s v="OK"/>
    <x v="2"/>
    <x v="2"/>
    <m/>
    <m/>
    <s v="https://es.wikipedia.org/wiki/Discusión:Daniel_Ortega"/>
  </r>
  <r>
    <x v="35"/>
    <n v="219408"/>
    <s v="Daniel Ortega"/>
    <s v="Txo"/>
    <n v="1163428386"/>
    <d v="2006-11-13T14:33:00"/>
    <s v="añadidos por el triunfo electoral del 2006"/>
    <s v="¿que tiene de malo?"/>
    <s v="¿que tiene de malo?"/>
    <n v="9"/>
    <s v="OK"/>
    <x v="2"/>
    <x v="2"/>
    <m/>
    <m/>
    <s v="https://es.wikipedia.org/wiki/Discusión:Daniel_Ortega"/>
  </r>
  <r>
    <x v="36"/>
    <n v="219408"/>
    <s v="Daniel Ortega"/>
    <s v="Txo"/>
    <n v="1163428386"/>
    <d v="2006-11-13T14:33:00"/>
    <s v="añadidos por el triunfo electoral del 2006"/>
    <s v="bueno, que habia una guerra no declarada contra nicaragua ¿que pais en tiempo de guerra no se defiende?."/>
    <s v="bueno, que habia una guerra no declarada contra nicaragua ¿que pais en tiempo de guerra no se defiende?."/>
    <n v="9"/>
    <s v="OK"/>
    <x v="0"/>
    <x v="0"/>
    <m/>
    <m/>
    <s v="https://es.wikipedia.org/wiki/Discusión:Daniel_Ortega"/>
  </r>
  <r>
    <x v="37"/>
    <n v="219408"/>
    <s v="Daniel Ortega"/>
    <s v="Txo"/>
    <n v="1163428386"/>
    <d v="2006-11-13T14:33:00"/>
    <s v="añadidos por el triunfo electoral del 2006"/>
    <s v="miles de nicaragüenses partieron al exilio..."/>
    <s v="miles de nicaragüenses partieron al exilio..."/>
    <n v="9"/>
    <s v="OK"/>
    <x v="0"/>
    <x v="0"/>
    <m/>
    <m/>
    <s v="https://es.wikipedia.org/wiki/Discusión:Daniel_Ortega"/>
  </r>
  <r>
    <x v="38"/>
    <n v="219408"/>
    <s v="Daniel Ortega"/>
    <s v="Txo"/>
    <n v="1163428386"/>
    <d v="2006-11-13T14:33:00"/>
    <s v="añadidos por el triunfo electoral del 2006"/>
    <s v="¿antes o después de julio de 1976?"/>
    <s v="¿antes o después de julio de 1976?"/>
    <n v="9"/>
    <s v="OK"/>
    <x v="0"/>
    <x v="0"/>
    <m/>
    <m/>
    <s v="https://es.wikipedia.org/wiki/Discusión:Daniel_Ortega"/>
  </r>
  <r>
    <x v="39"/>
    <n v="219408"/>
    <s v="Daniel Ortega"/>
    <s v="Txo"/>
    <n v="1163428386"/>
    <d v="2006-11-13T14:33:00"/>
    <s v="añadidos por el triunfo electoral del 2006"/>
    <s v="los que se fueron después tenian casa en miami y dejaban sus propiedades ganadas con la sangre de otros."/>
    <s v="los que se fueron después tenian casa en miami y dejaban sus propiedades ganadas con la sangre de otros."/>
    <n v="9"/>
    <s v="OK"/>
    <x v="0"/>
    <x v="0"/>
    <m/>
    <m/>
    <s v="https://es.wikipedia.org/wiki/Discusión:Daniel_Ortega"/>
  </r>
  <r>
    <x v="40"/>
    <n v="219408"/>
    <s v="Daniel Ortega"/>
    <s v="Txo"/>
    <n v="1163428386"/>
    <d v="2006-11-13T14:33:00"/>
    <s v="añadidos por el triunfo electoral del 2006"/>
    <s v="otros muchos nicaragüenses no podian ir al exilio, no tenian donde ir, solo podian morir, como esta pasando desde el 90 a aquí, de enfermedad e incluso de hambre...."/>
    <s v="otros muchos nicaragüenses no podian ir al exilio, no tenian donde ir, solo podian morir, como esta pasando desde el 90 a aquí, de enfermedad e incluso de hambre...."/>
    <n v="9"/>
    <s v="OK"/>
    <x v="0"/>
    <x v="0"/>
    <m/>
    <m/>
    <s v="https://es.wikipedia.org/wiki/Discusión:Daniel_Ortega"/>
  </r>
  <r>
    <x v="41"/>
    <n v="219408"/>
    <s v="Daniel Ortega"/>
    <s v="Txo"/>
    <n v="1163428386"/>
    <d v="2006-11-13T14:33:00"/>
    <s v="añadidos por el triunfo electoral del 2006"/>
    <s v="ah!!!"/>
    <s v="ah!!!"/>
    <n v="9"/>
    <s v="OK"/>
    <x v="2"/>
    <x v="2"/>
    <m/>
    <m/>
    <s v="https://es.wikipedia.org/wiki/Discusión:Daniel_Ortega"/>
  </r>
  <r>
    <x v="42"/>
    <n v="219408"/>
    <s v="Daniel Ortega"/>
    <s v="Txo"/>
    <n v="1163428386"/>
    <d v="2006-11-13T14:33:00"/>
    <s v="añadidos por el triunfo electoral del 2006"/>
    <s v="es que esos son de piel más oscura..."/>
    <s v="es que esos son de piel más oscura..."/>
    <n v="9"/>
    <s v="OK"/>
    <x v="2"/>
    <x v="2"/>
    <m/>
    <m/>
    <s v="https://es.wikipedia.org/wiki/Discusión:Daniel_Ortega"/>
  </r>
  <r>
    <x v="43"/>
    <n v="219408"/>
    <s v="Daniel Ortega"/>
    <s v="Txo"/>
    <n v="1163428386"/>
    <d v="2006-11-13T14:33:00"/>
    <s v="añadidos por el triunfo electoral del 2006"/>
    <s v="no cuentan, claro."/>
    <s v="no cuentan, claro."/>
    <n v="9"/>
    <s v="OK"/>
    <x v="2"/>
    <x v="2"/>
    <m/>
    <m/>
    <s v="https://es.wikipedia.org/wiki/Discusión:Daniel_Ortega"/>
  </r>
  <r>
    <x v="44"/>
    <n v="219408"/>
    <s v="Daniel Ortega"/>
    <s v="Txo"/>
    <n v="1163428386"/>
    <d v="2006-11-13T14:33:00"/>
    <s v="añadidos por el triunfo electoral del 2006"/>
    <s v="la guerra civil?"/>
    <s v="la guerra civil?"/>
    <n v="9"/>
    <s v="OK"/>
    <x v="2"/>
    <x v="2"/>
    <m/>
    <m/>
    <s v="https://es.wikipedia.org/wiki/Discusión:Daniel_Ortega"/>
  </r>
  <r>
    <x v="45"/>
    <n v="219408"/>
    <s v="Daniel Ortega"/>
    <s v="Txo"/>
    <n v="1163428386"/>
    <d v="2006-11-13T14:33:00"/>
    <s v="añadidos por el triunfo electoral del 2006"/>
    <s v="esta bien eso de que un país extrangero organice, financiancie (incluso contras su propias leyes y con dinero del narcotrafico y el venta ilegal de armas) y envie un ejercito contra otro país y que se llame &quot;guerra civil&quot; lo unico que tenia de &quot;civil&quot; era la cantidad de civiles asesinados por la contra."/>
    <s v="esta bien eso de que un país extrangero organice, financiancie (incluso contras su propias leyes y con dinero del narcotrafico y el venta ilegal de armas) y envie un ejercito contra otro país y que se llame &quot;guerra civil&quot; lo unico que tenia de &quot;civil&quot; era la cantidad de civiles asesinados por la contra."/>
    <n v="9"/>
    <s v="OK"/>
    <x v="0"/>
    <x v="0"/>
    <m/>
    <m/>
    <s v="https://es.wikipedia.org/wiki/Discusión:Daniel_Ortega"/>
  </r>
  <r>
    <x v="46"/>
    <n v="219408"/>
    <s v="Daniel Ortega"/>
    <s v="Messhermit~eswiki"/>
    <n v="1163432466"/>
    <d v="2006-11-13T15:41:00"/>
    <s v="añadidos por el triunfo electoral del 2006"/>
    <s v=":mira, aca se tiene que dejar cosas en claro."/>
    <s v=":mira, aca se tiene que dejar cosas en claro."/>
    <n v="10"/>
    <s v="OK"/>
    <x v="2"/>
    <x v="2"/>
    <m/>
    <m/>
    <s v="https://es.wikipedia.org/wiki/Discusión:Daniel_Ortega"/>
  </r>
  <r>
    <x v="47"/>
    <n v="219408"/>
    <s v="Daniel Ortega"/>
    <s v="Messhermit~eswiki"/>
    <n v="1163432466"/>
    <d v="2006-11-13T15:41:00"/>
    <s v="añadidos por el triunfo electoral del 2006"/>
    <s v="si vamos a empesar generalizando que todo aquel que abandono nicaragua durante la revolución se fue para miami, entonces ya estamos mal."/>
    <s v="si vamos a empesar generalizando que todo aquel que abandono nicaragua durante la revolución se fue para miami, entonces ya estamos mal."/>
    <n v="10"/>
    <s v="OK"/>
    <x v="0"/>
    <x v="0"/>
    <m/>
    <m/>
    <s v="https://es.wikipedia.org/wiki/Discusión:Daniel_Ortega"/>
  </r>
  <r>
    <x v="48"/>
    <n v="219408"/>
    <s v="Daniel Ortega"/>
    <s v="Messhermit~eswiki"/>
    <n v="1163432466"/>
    <d v="2006-11-13T15:41:00"/>
    <s v="añadidos por el triunfo electoral del 2006"/>
    <s v="te guste o no, la presencia nicaraguense en miami es tan variada como la que existe en la comunidad cubana en esa ciudad."/>
    <s v="te guste o no, la presencia nicaraguense en miami es tan variada como la que existe en la comunidad cubana en esa ciudad."/>
    <n v="10"/>
    <s v="OK"/>
    <x v="0"/>
    <x v="0"/>
    <m/>
    <m/>
    <s v="https://es.wikipedia.org/wiki/Discusión:Daniel_Ortega"/>
  </r>
  <r>
    <x v="49"/>
    <n v="219408"/>
    <s v="Daniel Ortega"/>
    <s v="Messhermit~eswiki"/>
    <n v="1163432466"/>
    <d v="2006-11-13T15:41:00"/>
    <s v="añadidos por el triunfo electoral del 2006"/>
    <s v="nicaraguense de todo color existen aqui, asi justificar lo que has dicho esgrimiendo &quot;..."/>
    <s v="nicaraguense de todo color existen aqui, asi justificar lo que has dicho esgrimiendo &quot;..."/>
    <n v="10"/>
    <s v="OK"/>
    <x v="0"/>
    <x v="0"/>
    <m/>
    <m/>
    <s v="https://es.wikipedia.org/wiki/Discusión:Daniel_Ortega"/>
  </r>
  <r>
    <x v="50"/>
    <n v="219408"/>
    <s v="Daniel Ortega"/>
    <s v="Messhermit~eswiki"/>
    <n v="1163432466"/>
    <d v="2006-11-13T15:41:00"/>
    <s v="añadidos por el triunfo electoral del 2006"/>
    <s v="que esos son de piel más oscura..."/>
    <s v="que esos son de piel más oscura..."/>
    <n v="10"/>
    <s v="OK"/>
    <x v="0"/>
    <x v="0"/>
    <m/>
    <m/>
    <s v="https://es.wikipedia.org/wiki/Discusión:Daniel_Ortega"/>
  </r>
  <r>
    <x v="51"/>
    <n v="219408"/>
    <s v="Daniel Ortega"/>
    <s v="Messhermit~eswiki"/>
    <n v="1163432466"/>
    <d v="2006-11-13T15:41:00"/>
    <s v="añadidos por el triunfo electoral del 2006"/>
    <s v="no cuentan&quot;, es una bofetada al sentido común."/>
    <s v="no cuentan&quot;, es una bofetada al sentido común."/>
    <n v="10"/>
    <s v="OK"/>
    <x v="0"/>
    <x v="0"/>
    <m/>
    <m/>
    <s v="https://es.wikipedia.org/wiki/Discusión:Daniel_Ortega"/>
  </r>
  <r>
    <x v="52"/>
    <n v="219408"/>
    <s v="Daniel Ortega"/>
    <s v="Messhermit~eswiki"/>
    <n v="1163432466"/>
    <d v="2006-11-13T15:41:00"/>
    <s v="añadidos por el triunfo electoral del 2006"/>
    <s v="aqui el unico que esta mencionando el asunto de la raza, eres tú."/>
    <s v="aqui el unico que esta mencionando el asunto de la raza, eres tú."/>
    <n v="10"/>
    <s v="OK"/>
    <x v="2"/>
    <x v="2"/>
    <m/>
    <m/>
    <s v="https://es.wikipedia.org/wiki/Discusión:Daniel_Ortega"/>
  </r>
  <r>
    <x v="53"/>
    <n v="219408"/>
    <s v="Daniel Ortega"/>
    <s v="Messhermit~eswiki"/>
    <n v="1163432466"/>
    <d v="2006-11-13T15:41:00"/>
    <s v="añadidos por el triunfo electoral del 2006"/>
    <s v="ahh!, y solo para recalcar que no conoces mucho del exilio nicaraguense: te paresca irónico o no, pero el sandinismo aún esta presente en esta ciudad."/>
    <s v="ahh!, y solo para recalcar que no conoces mucho del exilio nicaraguense: te paresca irónico o no, pero el sandinismo aún esta presente en esta ciudad."/>
    <n v="10"/>
    <s v="OK"/>
    <x v="0"/>
    <x v="0"/>
    <m/>
    <m/>
    <s v="https://es.wikipedia.org/wiki/Discusión:Daniel_Ortega"/>
  </r>
  <r>
    <x v="54"/>
    <n v="219408"/>
    <s v="Daniel Ortega"/>
    <s v="Messhermit~eswiki"/>
    <n v="1163432466"/>
    <d v="2006-11-13T15:41:00"/>
    <s v="añadidos por el triunfo electoral del 2006"/>
    <s v=":ahora, vamos punto por punto."/>
    <s v=":ahora, vamos punto por punto."/>
    <n v="10"/>
    <s v="OK"/>
    <x v="2"/>
    <x v="2"/>
    <m/>
    <m/>
    <s v="https://es.wikipedia.org/wiki/Discusión:Daniel_Ortega"/>
  </r>
  <r>
    <x v="55"/>
    <n v="219408"/>
    <s v="Daniel Ortega"/>
    <s v="Messhermit~eswiki"/>
    <n v="1163432466"/>
    <d v="2006-11-13T15:41:00"/>
    <s v="añadidos por el triunfo electoral del 2006"/>
    <s v="con respecto al &quot;servicio militar obligatorio&quot; (que al parecer te parece de lo mas normal), quizas sería mejor escuchar a alguien que efectivamente vivió la revolución:"/>
    <s v="con respecto al &quot;servicio militar obligatorio&quot; (que al parecer te parece de lo mas normal), quizas sería mejor escuchar a alguien que efectivamente vivió la revolución:"/>
    <n v="10"/>
    <s v="OK"/>
    <x v="0"/>
    <x v="0"/>
    <m/>
    <m/>
    <s v="https://es.wikipedia.org/wiki/Discusión:Daniel_Ortega"/>
  </r>
  <r>
    <x v="56"/>
    <n v="219408"/>
    <s v="Daniel Ortega"/>
    <s v="Messhermit~eswiki"/>
    <n v="1163432466"/>
    <d v="2006-11-13T15:41:00"/>
    <s v="añadidos por el triunfo electoral del 2006"/>
    <s v=":bueno, tu preguntaste que tiene de malo todo eso."/>
    <s v=":bueno, tu preguntaste que tiene de malo todo eso."/>
    <n v="10"/>
    <s v="OK"/>
    <x v="2"/>
    <x v="2"/>
    <m/>
    <m/>
    <s v="https://es.wikipedia.org/wiki/Discusión:Daniel_Ortega"/>
  </r>
  <r>
    <x v="57"/>
    <n v="219408"/>
    <s v="Daniel Ortega"/>
    <s v="Messhermit~eswiki"/>
    <n v="1163432466"/>
    <d v="2006-11-13T15:41:00"/>
    <s v="añadidos por el triunfo electoral del 2006"/>
    <s v="quizas si te separo forzosamente de tu familia, con poca preparación militar y te envio a combatir guerrillas en un ambiente de selva, tu idea de la conscripción obligatoria cambie radicalmente."/>
    <s v="quizas si te separo forzosamente de tu familia, con poca preparación militar y te envio a combatir guerrillas en un ambiente de selva, tu idea de la conscripción obligatoria cambie radicalmente."/>
    <n v="10"/>
    <s v="OK"/>
    <x v="0"/>
    <x v="0"/>
    <m/>
    <m/>
    <s v="https://es.wikipedia.org/wiki/Discusión:Daniel_Ortega"/>
  </r>
  <r>
    <x v="58"/>
    <n v="219408"/>
    <s v="Daniel Ortega"/>
    <s v="Messhermit~eswiki"/>
    <n v="1163432466"/>
    <d v="2006-11-13T15:41:00"/>
    <s v="añadidos por el triunfo electoral del 2006"/>
    <s v="quizas no, pero para muchos nicaraguenses eso significó el fin de su apoyo a la revolución."/>
    <s v="quizas no, pero para muchos nicaraguenses eso significó el fin de su apoyo a la revolución."/>
    <n v="10"/>
    <s v="OK"/>
    <x v="0"/>
    <x v="0"/>
    <m/>
    <m/>
    <s v="https://es.wikipedia.org/wiki/Discusión:Daniel_Ortega"/>
  </r>
  <r>
    <x v="59"/>
    <n v="219408"/>
    <s v="Daniel Ortega"/>
    <s v="Messhermit~eswiki"/>
    <n v="1163432466"/>
    <d v="2006-11-13T15:41:00"/>
    <s v="añadidos por el triunfo electoral del 2006"/>
    <s v="messhermit 16:41 13 nov 2006 (cet)"/>
    <s v="messhermit 16:41 13 nov 2006 (cet)"/>
    <n v="10"/>
    <s v="OK"/>
    <x v="2"/>
    <x v="3"/>
    <m/>
    <m/>
    <s v="https://es.wikipedia.org/wiki/Discusión:Daniel_Ortega"/>
  </r>
  <r>
    <x v="60"/>
    <n v="219408"/>
    <s v="Daniel Ortega"/>
    <s v="Messhermit~eswiki"/>
    <n v="1163432466"/>
    <d v="2006-11-13T15:41:00"/>
    <s v="añadidos por el triunfo electoral del 2006"/>
    <s v=":con respecto a la guerra civil en nicaragua, ignorar que este fenómeno existió es simplmente ignorar la realidad."/>
    <s v=":con respecto a la guerra civil en nicaragua, ignorar que este fenómeno existió es simplmente ignorar la realidad."/>
    <n v="10"/>
    <s v="OK"/>
    <x v="0"/>
    <x v="0"/>
    <m/>
    <m/>
    <s v="https://es.wikipedia.org/wiki/Discusión:Daniel_Ortega"/>
  </r>
  <r>
    <x v="61"/>
    <n v="219408"/>
    <s v="Daniel Ortega"/>
    <s v="Messhermit~eswiki"/>
    <n v="1163432466"/>
    <d v="2006-11-13T15:41:00"/>
    <s v="añadidos por el triunfo electoral del 2006"/>
    <s v="que conflicto interno no cuenta con ayuda exterior?"/>
    <s v="que conflicto interno no cuenta con ayuda exterior?"/>
    <n v="10"/>
    <s v="OK"/>
    <x v="0"/>
    <x v="0"/>
    <m/>
    <m/>
    <s v="https://es.wikipedia.org/wiki/Discusión:Daniel_Ortega"/>
  </r>
  <r>
    <x v="62"/>
    <n v="219408"/>
    <s v="Daniel Ortega"/>
    <s v="Messhermit~eswiki"/>
    <n v="1163432466"/>
    <d v="2006-11-13T15:41:00"/>
    <s v="añadidos por el triunfo electoral del 2006"/>
    <s v="hasta donde yo tengo conocimiento en la guerra civil española tanto los nacionalistas en 1936 estuvieron financiados por alemania nazi e italia facista, como los republicanos por brigadas internacionales y la urss..."/>
    <s v="hasta donde yo tengo conocimiento en la guerra civil española tanto los nacionalistas en 1936 estuvieron financiados por alemania nazi e italia facista, como los republicanos por brigadas internacionales y la urss..."/>
    <n v="10"/>
    <s v="OK"/>
    <x v="0"/>
    <x v="0"/>
    <m/>
    <m/>
    <s v="https://es.wikipedia.org/wiki/Discusión:Daniel_Ortega"/>
  </r>
  <r>
    <x v="63"/>
    <n v="219408"/>
    <s v="Daniel Ortega"/>
    <s v="Messhermit~eswiki"/>
    <n v="1163432466"/>
    <d v="2006-11-13T15:41:00"/>
    <s v="añadidos por el triunfo electoral del 2006"/>
    <s v="glorifiquemos a unos mientras denigramos a otros?"/>
    <s v="glorifiquemos a unos mientras denigramos a otros?"/>
    <n v="10"/>
    <s v="OK"/>
    <x v="2"/>
    <x v="2"/>
    <m/>
    <m/>
    <s v="https://es.wikipedia.org/wiki/Discusión:Daniel_Ortega"/>
  </r>
  <r>
    <x v="64"/>
    <n v="219408"/>
    <s v="Daniel Ortega"/>
    <s v="Messhermit~eswiki"/>
    <n v="1163432466"/>
    <d v="2006-11-13T15:41:00"/>
    <s v="añadidos por el triunfo electoral del 2006"/>
    <s v="messhermit 16:41 13 nov 2006 (cet)"/>
    <s v="messhermit 16:41 13 nov 2006 (cet)"/>
    <n v="10"/>
    <s v="OK"/>
    <x v="2"/>
    <x v="3"/>
    <m/>
    <m/>
    <s v="https://es.wikipedia.org/wiki/Discusión:Daniel_Ortega"/>
  </r>
  <r>
    <x v="65"/>
    <n v="219408"/>
    <s v="Daniel Ortega"/>
    <s v="Messhermit~eswiki"/>
    <n v="1163432466"/>
    <d v="2006-11-13T15:41:00"/>
    <s v="añadidos por el triunfo electoral del 2006"/>
    <s v=":se quiera o no admitir, el sandinismo indudablemente tambien conto con apoyo de cuba socialista y la urss durante el conflicto..."/>
    <s v=":se quiera o no admitir, el sandinismo indudablemente tambien conto con apoyo de cuba socialista y la urss durante el conflicto..."/>
    <n v="10"/>
    <s v="OK"/>
    <x v="0"/>
    <x v="0"/>
    <m/>
    <m/>
    <s v="https://es.wikipedia.org/wiki/Discusión:Daniel_Ortega"/>
  </r>
  <r>
    <x v="66"/>
    <n v="219408"/>
    <s v="Daniel Ortega"/>
    <s v="Messhermit~eswiki"/>
    <n v="1163432466"/>
    <d v="2006-11-13T15:41:00"/>
    <s v="añadidos por el triunfo electoral del 2006"/>
    <s v="¿o es que no sabes acerca de los &quot;comites sandinistas de la revolución&quot;, modelados a imagen y semejansa de las cdr cubanas, o los hind-d que la &quot;fuerza aerea sandinista&quot; (notese, no &quot;fuerza aerea de nicaragua&quot;) piloteaban con ayuda sovietica?."/>
    <s v="¿o es que no sabes acerca de los &quot;comites sandinistas de la revolución&quot;, modelados a imagen y semejansa de las cdr cubanas, o los hind-d que la &quot;fuerza aerea sandinista&quot; (notese, no &quot;fuerza aerea de nicaragua&quot;) piloteaban con ayuda sovietica?."/>
    <n v="10"/>
    <s v="OK"/>
    <x v="1"/>
    <x v="1"/>
    <m/>
    <m/>
    <s v="https://es.wikipedia.org/wiki/Discusión:Daniel_Ortega"/>
  </r>
  <r>
    <x v="67"/>
    <n v="219408"/>
    <s v="Daniel Ortega"/>
    <s v="Messhermit~eswiki"/>
    <n v="1163432466"/>
    <d v="2006-11-13T15:41:00"/>
    <s v="añadidos por el triunfo electoral del 2006"/>
    <s v="la contra, si bien financiada por usa (y por esto no lo justifico, despues de todo son algunos gobiernos y no los pueblos quienes hacen daño) fue un fenómeno que se originó en nicaragua a raiz de la revolución."/>
    <s v="la contra, si bien financiada por usa (y por esto no lo justifico, despues de todo son algunos gobiernos y no los pueblos quienes hacen daño) fue un fenómeno que se originó en nicaragua a raiz de la revolución."/>
    <n v="10"/>
    <s v="OK"/>
    <x v="0"/>
    <x v="0"/>
    <m/>
    <m/>
    <s v="https://es.wikipedia.org/wiki/Discusión:Daniel_Ortega"/>
  </r>
  <r>
    <x v="68"/>
    <n v="219408"/>
    <s v="Daniel Ortega"/>
    <s v="Messhermit~eswiki"/>
    <n v="1163432466"/>
    <d v="2006-11-13T15:41:00"/>
    <s v="añadidos por el triunfo electoral del 2006"/>
    <s v="¿o es que piensas que todos los miembros de la guardia nacional de somoza se hiban a rendir pacificamente e integrar al ejercito?"/>
    <s v="¿o es que piensas que todos los miembros de la guardia nacional de somoza se hiban a rendir pacificamente e integrar al ejercito?"/>
    <n v="10"/>
    <s v="OK"/>
    <x v="0"/>
    <x v="0"/>
    <m/>
    <m/>
    <s v="https://es.wikipedia.org/wiki/Discusión:Daniel_Ortega"/>
  </r>
  <r>
    <x v="69"/>
    <n v="219408"/>
    <s v="Daniel Ortega"/>
    <s v="Messhermit~eswiki"/>
    <n v="1163432466"/>
    <d v="2006-11-13T15:41:00"/>
    <s v="añadidos por el triunfo electoral del 2006"/>
    <s v="no!."/>
    <s v="no!."/>
    <n v="10"/>
    <s v="OK"/>
    <x v="2"/>
    <x v="2"/>
    <m/>
    <m/>
    <s v="https://es.wikipedia.org/wiki/Discusión:Daniel_Ortega"/>
  </r>
  <r>
    <x v="70"/>
    <n v="219408"/>
    <s v="Daniel Ortega"/>
    <s v="Messhermit~eswiki"/>
    <n v="1163432466"/>
    <d v="2006-11-13T15:41:00"/>
    <s v="añadidos por el triunfo electoral del 2006"/>
    <s v="solo vasta mirar la guerra civil rusa de 1918 a 1921, o la llamada &quot;lucha contra los bandidos&quot; en cuba entre 1962 a 1965."/>
    <s v="solo vasta mirar la guerra civil rusa de 1918 a 1921, o la llamada &quot;lucha contra los bandidos&quot; en cuba entre 1962 a 1965."/>
    <n v="10"/>
    <s v="OK"/>
    <x v="0"/>
    <x v="0"/>
    <m/>
    <m/>
    <s v="https://es.wikipedia.org/wiki/Discusión:Daniel_Ortega"/>
  </r>
  <r>
    <x v="71"/>
    <n v="219408"/>
    <s v="Daniel Ortega"/>
    <s v="Messhermit~eswiki"/>
    <n v="1163432466"/>
    <d v="2006-11-13T15:41:00"/>
    <s v="añadidos por el triunfo electoral del 2006"/>
    <s v="es mas que ovbio decir que toda revolución sufrira una contra revolución."/>
    <s v="es mas que ovbio decir que toda revolución sufrira una contra revolución."/>
    <n v="10"/>
    <s v="OK"/>
    <x v="0"/>
    <x v="0"/>
    <m/>
    <m/>
    <s v="https://es.wikipedia.org/wiki/Discusión:Daniel_Ortega"/>
  </r>
  <r>
    <x v="72"/>
    <n v="219408"/>
    <s v="Daniel Ortega"/>
    <s v="Messhermit~eswiki"/>
    <n v="1163432524"/>
    <d v="2006-11-13T15:42:00"/>
    <s v="añadidos por el triunfo electoral del 2006"/>
    <s v="messhermit 16:42 13 nov 2006 (cet)"/>
    <s v="messhermit 16:42 13 nov 2006 (cet)"/>
    <n v="10"/>
    <s v="OK"/>
    <x v="2"/>
    <x v="3"/>
    <m/>
    <m/>
    <s v="https://es.wikipedia.org/wiki/Discusión:Daniel_Ortega"/>
  </r>
  <r>
    <x v="73"/>
    <n v="219408"/>
    <s v="Daniel Ortega"/>
    <s v="Txo"/>
    <n v="1163428386"/>
    <d v="2006-11-13T14:33:00"/>
    <s v="añadidos por el triunfo electoral del 2006"/>
    <s v="el lenguaje es neutral por propia definición, es el uso que de él se hace el que puede ser que no sea neutral."/>
    <s v="el lenguaje es neutral por propia definición, es el uso que de él se hace el que puede ser que no sea neutral."/>
    <n v="11"/>
    <s v="OK"/>
    <x v="0"/>
    <x v="0"/>
    <m/>
    <m/>
    <s v="https://es.wikipedia.org/wiki/Discusión:Daniel_Ortega"/>
  </r>
  <r>
    <x v="74"/>
    <n v="219408"/>
    <s v="Daniel Ortega"/>
    <s v="Txo"/>
    <n v="1163428386"/>
    <d v="2006-11-13T14:33:00"/>
    <s v="añadidos por el triunfo electoral del 2006"/>
    <s v="yo he escrito la parte del artículo sobre la renovación que esta debidamente documentado."/>
    <s v="yo he escrito la parte del artículo sobre la renovación que esta debidamente documentado."/>
    <n v="11"/>
    <s v="OK"/>
    <x v="2"/>
    <x v="2"/>
    <m/>
    <m/>
    <s v="https://es.wikipedia.org/wiki/Discusión:Daniel_Ortega"/>
  </r>
  <r>
    <x v="75"/>
    <n v="219408"/>
    <s v="Daniel Ortega"/>
    <s v="Txo"/>
    <n v="1163428386"/>
    <d v="2006-11-13T14:33:00"/>
    <s v="añadidos por el triunfo electoral del 2006"/>
    <s v="como te indicaba en tu discusión, una renovación descraciada que su unico beneficio ha podido ser el que ortega haya ganado las elecciones del 2006."/>
    <s v="como te indicaba en tu discusión, una renovación descraciada que su unico beneficio ha podido ser el que ortega haya ganado las elecciones del 2006."/>
    <n v="11"/>
    <s v="OK"/>
    <x v="0"/>
    <x v="0"/>
    <m/>
    <m/>
    <s v="https://es.wikipedia.org/wiki/Discusión:Daniel_Ortega"/>
  </r>
  <r>
    <x v="76"/>
    <n v="219408"/>
    <s v="Daniel Ortega"/>
    <s v="Txo"/>
    <n v="1163428386"/>
    <d v="2006-11-13T14:33:00"/>
    <s v="añadidos por el triunfo electoral del 2006"/>
    <s v="una renovación que no ha gustado a ningún sandinista y ha llegado a romper el partido."/>
    <s v="una renovación que no ha gustado a ningún sandinista y ha llegado a romper el partido."/>
    <n v="11"/>
    <s v="OK"/>
    <x v="0"/>
    <x v="0"/>
    <m/>
    <m/>
    <s v="https://es.wikipedia.org/wiki/Discusión:Daniel_Ortega"/>
  </r>
  <r>
    <x v="77"/>
    <n v="219408"/>
    <s v="Daniel Ortega"/>
    <s v="Txo"/>
    <n v="1163428386"/>
    <d v="2006-11-13T14:33:00"/>
    <s v="añadidos por el triunfo electoral del 2006"/>
    <s v="tu dices que no es neutral cuando se señala que cosas se han &quot;vendido&quot; para poder ganar (el antiguo himno decia bien claro el pueblo de sandino ni se vende ni se rinde) y todavía sigues diciendo que es pro ortega y no eres capaz de señalar una sola frase que puedas decir que es así."/>
    <s v="tu dices que no es neutral cuando se señala que cosas se han &quot;vendido&quot; para poder ganar (el antiguo himno decia bien claro el pueblo de sandino ni se vende ni se rinde) y todavía sigues diciendo que es pro ortega y no eres capaz de señalar una sola frase que puedas decir que es así."/>
    <n v="11"/>
    <s v="OK"/>
    <x v="0"/>
    <x v="0"/>
    <m/>
    <m/>
    <s v="https://es.wikipedia.org/wiki/Discusión:Daniel_Ortega"/>
  </r>
  <r>
    <x v="78"/>
    <n v="219408"/>
    <s v="Daniel Ortega"/>
    <s v="Txo"/>
    <n v="1163428386"/>
    <d v="2006-11-13T14:33:00"/>
    <s v="añadidos por el triunfo electoral del 2006"/>
    <s v="señala que es lo que no es neutral y propone un nuevo texto."/>
    <s v="señala que es lo que no es neutral y propone un nuevo texto."/>
    <n v="11"/>
    <s v="OK"/>
    <x v="0"/>
    <x v="0"/>
    <m/>
    <m/>
    <s v="https://es.wikipedia.org/wiki/Discusión:Daniel_Ortega"/>
  </r>
  <r>
    <x v="79"/>
    <n v="219408"/>
    <s v="Daniel Ortega"/>
    <s v="Txo"/>
    <n v="1163428386"/>
    <d v="2006-11-13T14:33:00"/>
    <s v="añadidos por el triunfo electoral del 2006"/>
    <s v="si no lo haces debes quitar el cartel que has puesto."/>
    <s v="si no lo haces debes quitar el cartel que has puesto."/>
    <n v="11"/>
    <s v="OK"/>
    <x v="0"/>
    <x v="0"/>
    <m/>
    <m/>
    <s v="https://es.wikipedia.org/wiki/Discusión:Daniel_Ortega"/>
  </r>
  <r>
    <x v="80"/>
    <n v="219408"/>
    <s v="Daniel Ortega"/>
    <s v="Txo"/>
    <n v="1163428386"/>
    <d v="2006-11-13T14:33:00"/>
    <s v="añadidos por el triunfo electoral del 2006"/>
    <s v="creo que eres tu el que no esta siendo neutral..."/>
    <s v="creo que eres tu el que no esta siendo neutral..."/>
    <n v="11"/>
    <s v="OK"/>
    <x v="2"/>
    <x v="2"/>
    <m/>
    <m/>
    <s v="https://es.wikipedia.org/wiki/Discusión:Daniel_Ortega"/>
  </r>
  <r>
    <x v="81"/>
    <n v="219408"/>
    <s v="Daniel Ortega"/>
    <s v="Txo"/>
    <n v="1163428386"/>
    <d v="2006-11-13T14:33:00"/>
    <s v="añadidos por el triunfo electoral del 2006"/>
    <s v="igual es porque no sabes lo que es la neutralidad."/>
    <s v="igual es porque no sabes lo que es la neutralidad."/>
    <n v="11"/>
    <s v="OK"/>
    <x v="2"/>
    <x v="2"/>
    <m/>
    <m/>
    <s v="https://es.wikipedia.org/wiki/Discusión:Daniel_Ortega"/>
  </r>
  <r>
    <x v="82"/>
    <n v="219408"/>
    <s v="Daniel Ortega"/>
    <s v="Txo"/>
    <n v="1163428386"/>
    <d v="2006-11-13T14:33:00"/>
    <s v="añadidos por el triunfo electoral del 2006"/>
    <s v="un saludo txo (discusión) 15:33 13 nov 2006 (cet)"/>
    <s v="un saludo txo (discusión) 15:33 13 nov 2006 (cet)"/>
    <n v="11"/>
    <s v="OK"/>
    <x v="3"/>
    <x v="6"/>
    <m/>
    <m/>
    <s v="https://es.wikipedia.org/wiki/Discusión:Daniel_Ortega"/>
  </r>
  <r>
    <x v="83"/>
    <n v="219408"/>
    <s v="Daniel Ortega"/>
    <s v="Messhermit~eswiki"/>
    <n v="1163432466"/>
    <d v="2006-11-13T15:41:00"/>
    <s v="añadidos por el triunfo electoral del 2006"/>
    <s v=":podria saber por que dices que no se que es neutralidad?"/>
    <s v=":podria saber por que dices que no se que es neutralidad?"/>
    <n v="12"/>
    <s v="OK"/>
    <x v="2"/>
    <x v="2"/>
    <m/>
    <m/>
    <s v="https://es.wikipedia.org/wiki/Discusión:Daniel_Ortega"/>
  </r>
  <r>
    <x v="84"/>
    <n v="219408"/>
    <s v="Daniel Ortega"/>
    <s v="Messhermit~eswiki"/>
    <n v="1163432466"/>
    <d v="2006-11-13T15:41:00"/>
    <s v="añadidos por el triunfo electoral del 2006"/>
    <s v="messhermit"/>
    <s v="messhermit"/>
    <n v="12"/>
    <s v="OK"/>
    <x v="2"/>
    <x v="3"/>
    <m/>
    <m/>
    <s v="https://es.wikipedia.org/wiki/Discusión:Daniel_Ortega"/>
  </r>
  <r>
    <x v="85"/>
    <n v="219408"/>
    <s v="Daniel Ortega"/>
    <s v="Txo"/>
    <n v="1163438901"/>
    <d v="2006-11-13T17:28:00"/>
    <s v="añadidos por el triunfo electoral del 2006"/>
    <s v="estimado messhermit, lo primero que te voy a pedir es una cuestión técnica, te ruego que organices las intervenciones de forma tal que queden ordenadas unas seguidas de las otras y no entrelazadas ya que se complica mucho seguir el hilo de las mismas."/>
    <s v="estimado messhermit, lo primero que te voy a pedir es una cuestión técnica, te ruego que organices las intervenciones de forma tal que queden ordenadas unas seguidas de las otras y no entrelazadas ya que se complica mucho seguir el hilo de las mismas."/>
    <n v="13"/>
    <s v="OK"/>
    <x v="0"/>
    <x v="13"/>
    <m/>
    <m/>
    <s v="https://es.wikipedia.org/wiki/Discusión:Daniel_Ortega"/>
  </r>
  <r>
    <x v="86"/>
    <n v="219408"/>
    <s v="Daniel Ortega"/>
    <s v="Txo,Messhermit~eswiki"/>
    <n v="1163446676"/>
    <d v="2006-11-13T19:37:00"/>
    <s v="añadidos por el triunfo electoral del 2006"/>
    <s v=":mis intervenciones esta siempre firmadas y claramente separadas de tus contribuciones."/>
    <s v=":mis intervenciones esta siempre firmadas y claramente separadas de tus contribuciones."/>
    <n v="14"/>
    <s v="OK"/>
    <x v="2"/>
    <x v="2"/>
    <m/>
    <m/>
    <s v="https://es.wikipedia.org/wiki/Discusión:Daniel_Ortega"/>
  </r>
  <r>
    <x v="87"/>
    <n v="219408"/>
    <s v="Daniel Ortega"/>
    <s v="Txo,Messhermit~eswiki"/>
    <n v="1163446676"/>
    <d v="2006-11-13T19:37:00"/>
    <s v="añadidos por el triunfo electoral del 2006"/>
    <s v="messhermit 20:37 13 nov 2006 (cet)"/>
    <s v="messhermit 20:37 13 nov 2006 (cet)"/>
    <n v="14"/>
    <s v="OK"/>
    <x v="2"/>
    <x v="3"/>
    <m/>
    <m/>
    <s v="https://es.wikipedia.org/wiki/Discusión:Daniel_Ortega"/>
  </r>
  <r>
    <x v="88"/>
    <n v="219408"/>
    <s v="Daniel Ortega"/>
    <s v="Txo"/>
    <n v="1163449363"/>
    <d v="2006-11-13T20:22:00"/>
    <s v="añadidos por el triunfo electoral del 2006"/>
    <s v="::bueno, ya que no quieres ordenar las intervenciones como suele ser habitual en la wiki seré yo quien se doblegue."/>
    <s v="::bueno, ya que no quieres ordenar las intervenciones como suele ser habitual en la wiki seré yo quien se doblegue."/>
    <n v="15"/>
    <s v="OK"/>
    <x v="0"/>
    <x v="0"/>
    <m/>
    <m/>
    <s v="https://es.wikipedia.org/wiki/Discusión:Daniel_Ortega"/>
  </r>
  <r>
    <x v="89"/>
    <n v="219408"/>
    <s v="Daniel Ortega"/>
    <s v="Txo"/>
    <n v="1163449363"/>
    <d v="2006-11-13T20:22:00"/>
    <s v="añadidos por el triunfo electoral del 2006"/>
    <s v="contestaré como tu lo haces.txo (discusión) 21:22 13 nov 2006 (cet)"/>
    <s v="contestaré como tu lo haces"/>
    <n v="15"/>
    <s v="ERROR"/>
    <x v="2"/>
    <x v="2"/>
    <m/>
    <m/>
    <s v="https://es.wikipedia.org/wiki/Discusión:Daniel_Ortega"/>
  </r>
  <r>
    <x v="90"/>
    <n v="219408"/>
    <s v="Daniel Ortega"/>
    <s v="Txo"/>
    <n v="1163438901"/>
    <d v="2006-11-13T17:28:00"/>
    <s v="añadidos por el triunfo electoral del 2006"/>
    <s v="en cuanto a la cuestión fundamental todavía estoy esperando tu contestación, es decir que me indiques las partes del artículo, en particular del apartdo de la renovación de ortega, que no son neutrales y que expongas tus propuestas para la neutralización."/>
    <s v="en cuanto a la cuestión fundamental todavía estoy esperando tu contestación, es decir que me indiques las partes del artículo, en particular del apartdo de la renovación de ortega, que no son neutrales y que expongas tus propuestas para la neutralización."/>
    <n v="16"/>
    <s v="OK"/>
    <x v="0"/>
    <x v="0"/>
    <m/>
    <m/>
    <s v="https://es.wikipedia.org/wiki/Discusión:Daniel_Ortega"/>
  </r>
  <r>
    <x v="91"/>
    <n v="219408"/>
    <s v="Daniel Ortega"/>
    <s v="Messhermit~eswiki"/>
    <n v="1163446676"/>
    <d v="2006-11-13T19:37:00"/>
    <s v="añadidos por el triunfo electoral del 2006"/>
    <s v=":el problema en si radica en que lamentablemente no te das cuenta que el lenguage empleado no es neutral."/>
    <s v=":el problema en si radica en que lamentablemente no te das cuenta que el lenguage empleado no es neutral."/>
    <n v="17"/>
    <s v="OK"/>
    <x v="0"/>
    <x v="0"/>
    <m/>
    <m/>
    <s v="https://es.wikipedia.org/wiki/Discusión:Daniel_Ortega"/>
  </r>
  <r>
    <x v="92"/>
    <n v="219408"/>
    <s v="Daniel Ortega"/>
    <s v="Messhermit~eswiki"/>
    <n v="1163446676"/>
    <d v="2006-11-13T19:37:00"/>
    <s v="añadidos por el triunfo electoral del 2006"/>
    <s v="messhermit 20:37 13 nov 2006 (cet)"/>
    <s v="messhermit 20:37 13 nov 2006 (cet)"/>
    <n v="17"/>
    <s v="OK"/>
    <x v="2"/>
    <x v="3"/>
    <m/>
    <m/>
    <s v="https://es.wikipedia.org/wiki/Discusión:Daniel_Ortega"/>
  </r>
  <r>
    <x v="93"/>
    <n v="219408"/>
    <s v="Daniel Ortega"/>
    <s v="Txo"/>
    <n v="1163449363"/>
    <d v="2006-11-13T20:22:00"/>
    <s v="añadidos por el triunfo electoral del 2006"/>
    <s v="::como ya te dijé, el lenguaje es en si mismo neutral, su uso es lo que puede no serlo."/>
    <s v="::como ya te dijé, el lenguaje es en si mismo neutral, su uso es lo que puede no serlo."/>
    <n v="18"/>
    <s v="OK"/>
    <x v="0"/>
    <x v="19"/>
    <m/>
    <m/>
    <s v="https://es.wikipedia.org/wiki/Discusión:Daniel_Ortega"/>
  </r>
  <r>
    <x v="94"/>
    <n v="219408"/>
    <s v="Daniel Ortega"/>
    <s v="Txo"/>
    <n v="1163449363"/>
    <d v="2006-11-13T20:22:00"/>
    <s v="añadidos por el triunfo electoral del 2006"/>
    <s v="y en el caso que nos incumbe el uso es correcto y neutral."/>
    <s v="y en el caso que nos incumbe el uso es correcto y neutral."/>
    <n v="18"/>
    <s v="OK"/>
    <x v="2"/>
    <x v="2"/>
    <m/>
    <m/>
    <s v="https://es.wikipedia.org/wiki/Discusión:Daniel_Ortega"/>
  </r>
  <r>
    <x v="95"/>
    <n v="219408"/>
    <s v="Daniel Ortega"/>
    <s v="Txo"/>
    <n v="1163449363"/>
    <d v="2006-11-13T20:22:00"/>
    <s v="añadidos por el triunfo electoral del 2006"/>
    <s v="todavía no has señalado una frase que sea denunciable ni has propuesto un texto alternativo alq ue criticas."/>
    <s v="todavía no has señalado una frase que sea denunciable ni has propuesto un texto alternativo alq ue criticas."/>
    <n v="18"/>
    <s v="OK"/>
    <x v="0"/>
    <x v="0"/>
    <m/>
    <m/>
    <s v="https://es.wikipedia.org/wiki/Discusión:Daniel_Ortega"/>
  </r>
  <r>
    <x v="96"/>
    <n v="219408"/>
    <s v="Daniel Ortega"/>
    <s v="Txo"/>
    <n v="1163449363"/>
    <d v="2006-11-13T20:22:00"/>
    <s v="añadidos por el triunfo electoral del 2006"/>
    <s v="te recuerdo ue este ess el tema fundamental de la discusión y que nos pueden llamar la atención ya que wikipedia no es un foro."/>
    <s v="te recuerdo ue este ess el tema fundamental de la discusión y que nos pueden llamar la atención ya que wikipedia no es un foro."/>
    <n v="18"/>
    <s v="OK"/>
    <x v="0"/>
    <x v="0"/>
    <m/>
    <m/>
    <s v="https://es.wikipedia.org/wiki/Discusión:Daniel_Ortega"/>
  </r>
  <r>
    <x v="97"/>
    <n v="219408"/>
    <s v="Daniel Ortega"/>
    <s v="Txo"/>
    <n v="1163449363"/>
    <d v="2006-11-13T20:22:00"/>
    <s v="añadidos por el triunfo electoral del 2006"/>
    <s v="txo (discusión) 21:22 13 nov 2006 (cet)"/>
    <s v="txo (discusión) 21:22 13 nov 2006 (cet)"/>
    <n v="18"/>
    <s v="OK"/>
    <x v="2"/>
    <x v="3"/>
    <m/>
    <m/>
    <s v="https://es.wikipedia.org/wiki/Discusión:Daniel_Ortega"/>
  </r>
  <r>
    <x v="98"/>
    <n v="219408"/>
    <s v="Daniel Ortega"/>
    <s v="Txo"/>
    <n v="1163438901"/>
    <d v="2006-11-13T17:28:00"/>
    <s v="añadidos por el triunfo electoral del 2006"/>
    <s v="por los otros hilo de la conversación quiero contestarde de la forma más convencente posible así que comienzo por el servicio militar obligatorío del cual habría mucho que hablar pero que es así en muchisimos paises de todos los mundos que hay en la tierra."/>
    <s v="por los otros hilo de la conversación quiero contestarde de la forma más convencente posible así que comienzo por el servicio militar obligatorío del cual habría mucho que hablar pero que es así en muchisimos paises de todos los mundos que hay en la tierra."/>
    <n v="19"/>
    <s v="OK"/>
    <x v="0"/>
    <x v="0"/>
    <m/>
    <m/>
    <s v="https://es.wikipedia.org/wiki/Discusión:Daniel_Ortega"/>
  </r>
  <r>
    <x v="99"/>
    <n v="219408"/>
    <s v="Daniel Ortega"/>
    <s v="Txo"/>
    <n v="1163438901"/>
    <d v="2006-11-13T17:28:00"/>
    <s v="añadidos por el triunfo electoral del 2006"/>
    <s v="en españa hasta hace bien poco era obligatorio y si el pais entra en guerra es obligatorio acudir a su defensa."/>
    <s v="en españa hasta hace bien poco era obligatorio y si el pais entra en guerra es obligatorio acudir a su defensa."/>
    <n v="19"/>
    <s v="OK"/>
    <x v="0"/>
    <x v="0"/>
    <m/>
    <m/>
    <s v="https://es.wikipedia.org/wiki/Discusión:Daniel_Ortega"/>
  </r>
  <r>
    <x v="0"/>
    <n v="2238953"/>
    <s v="Barack Obama"/>
    <s v="Joan.jpi"/>
    <n v="1367518599"/>
    <d v="2013-05-02T18:16:00"/>
    <s v="formato recomendado por wikipedia"/>
    <s v="wikipedia recomienda el uso de hatnote."/>
    <s v="wikipedia recomienda el uso de hatnote."/>
    <n v="1"/>
    <s v="OK"/>
    <x v="2"/>
    <x v="2"/>
    <m/>
    <m/>
    <s v="https://es.wikipedia.org/wiki/Discusión:Barack_Obama"/>
  </r>
  <r>
    <x v="1"/>
    <n v="2238953"/>
    <s v="Barack Obama"/>
    <s v="Joan.jpi"/>
    <n v="1367518599"/>
    <d v="2013-05-02T18:16:00"/>
    <s v="formato recomendado por wikipedia"/>
    <s v="http://en.wikipedia.org/wiki/wikipedia:hatnote"/>
    <s v="http://en.wikipedia.org/wiki/wikipedia:hatnote"/>
    <n v="1"/>
    <s v="OK"/>
    <x v="2"/>
    <x v="2"/>
    <m/>
    <m/>
    <s v="https://es.wikipedia.org/wiki/Discusión:Barack_Obama"/>
  </r>
  <r>
    <x v="2"/>
    <n v="2238953"/>
    <s v="Barack Obama"/>
    <s v="Joan.jpi"/>
    <n v="1367518599"/>
    <d v="2013-05-02T18:16:00"/>
    <s v="formato recomendado por wikipedia"/>
    <s v="esta página está usando el tag &amp;lt;div&amp;gt;"/>
    <s v="esta página está usando el tag &amp;lt;div&amp;gt;"/>
    <n v="1"/>
    <s v="OK"/>
    <x v="0"/>
    <x v="10"/>
    <m/>
    <m/>
    <s v="https://es.wikipedia.org/wiki/Discusión:Barack_Obama"/>
  </r>
  <r>
    <x v="3"/>
    <n v="2238953"/>
    <s v="Barack Obama"/>
    <s v="Joan.jpi"/>
    <n v="1367518599"/>
    <d v="2013-05-02T18:16:00"/>
    <s v="formato recomendado por wikipedia"/>
    <s v="de html:"/>
    <s v="de html:"/>
    <n v="1"/>
    <s v="OK"/>
    <x v="2"/>
    <x v="2"/>
    <m/>
    <m/>
    <s v="https://es.wikipedia.org/wiki/Discusión:Barack_Obama"/>
  </r>
  <r>
    <x v="4"/>
    <n v="2238953"/>
    <s v="Barack Obama"/>
    <s v="Joan.jpi"/>
    <n v="1367518816"/>
    <d v="2013-05-02T18:20:00"/>
    <s v="formato recomendado por wikipedia"/>
    <s v=":&amp;lt;div&amp;gt;"/>
    <s v=":&amp;lt;div&amp;gt;"/>
    <n v="1"/>
    <s v="OK"/>
    <x v="2"/>
    <x v="4"/>
    <m/>
    <m/>
    <s v="https://es.wikipedia.org/wiki/Discusión:Barack_Obama"/>
  </r>
  <r>
    <x v="5"/>
    <n v="2238953"/>
    <s v="Barack Obama"/>
    <s v="Joan.jpi"/>
    <n v="1367518816"/>
    <d v="2013-05-02T18:20:00"/>
    <s v="formato recomendado por wikipedia"/>
    <s v="class=&quot;noprint&quot; style=&quot;margin-left: 2em;&quot;&gt;«barack» y «obama» redirigen aquí."/>
    <s v="class=&quot;noprint&quot; style=&quot;margin-left: 2em;&quot;&gt;«barack» y «obama» redirigen aquí."/>
    <n v="1"/>
    <s v="OK"/>
    <x v="2"/>
    <x v="4"/>
    <m/>
    <m/>
    <s v="https://es.wikipedia.org/wiki/Discusión:Barack_Obama"/>
  </r>
  <r>
    <x v="6"/>
    <n v="2238953"/>
    <s v="Barack Obama"/>
    <s v="Joan.jpi"/>
    <n v="1367518816"/>
    <d v="2013-05-02T18:20:00"/>
    <s v="formato recomendado por wikipedia"/>
    <s v="para otras acepciones véase barack (desambiguación) y obama (desambiguación).&amp;lt;/div&amp;gt;}}"/>
    <s v="para otras acepciones véase barack (desambiguación) y obama (desambiguación).&amp;lt;/div&amp;gt;}}"/>
    <n v="1"/>
    <s v="OK"/>
    <x v="2"/>
    <x v="2"/>
    <m/>
    <m/>
    <s v="https://es.wikipedia.org/wiki/Discusión:Barack_Obama"/>
  </r>
  <r>
    <x v="7"/>
    <n v="2238953"/>
    <s v="Barack Obama"/>
    <s v="Joan.jpi"/>
    <n v="1367518599"/>
    <d v="2013-05-02T18:16:00"/>
    <s v="formato recomendado por wikipedia"/>
    <s v="recomiendo el cambio de html a hatnote."/>
    <s v="recomiendo el cambio de html a hatnote."/>
    <n v="1"/>
    <s v="OK"/>
    <x v="1"/>
    <x v="5"/>
    <m/>
    <m/>
    <s v="https://es.wikipedia.org/wiki/Discusión:Barack_Obama"/>
  </r>
  <r>
    <x v="8"/>
    <n v="2238953"/>
    <s v="Barack Obama"/>
    <s v="Joan.jpi"/>
    <n v="1367518599"/>
    <d v="2013-05-02T18:16:00"/>
    <s v="formato recomendado por wikipedia"/>
    <s v="la sintaxi sería la siguiente:"/>
    <s v="la sintaxi sería la siguiente:"/>
    <n v="1"/>
    <s v="OK"/>
    <x v="1"/>
    <x v="5"/>
    <m/>
    <m/>
    <s v="https://es.wikipedia.org/wiki/Discusión:Barack_Obama"/>
  </r>
  <r>
    <x v="9"/>
    <n v="2238953"/>
    <s v="Barack Obama"/>
    <s v="Joan.jpi,MetroBot"/>
    <n v="1417698237"/>
    <d v="2014-12-04T13:03:00"/>
    <s v="formato recomendado por wikipedia"/>
    <s v=":{{ep|hatnote|«barack» y «obama» redirigen aquí."/>
    <s v=":{{ep|hatnote|«barack» y «obama» redirigen aquí."/>
    <n v="2"/>
    <s v="OK"/>
    <x v="2"/>
    <x v="2"/>
    <m/>
    <m/>
    <s v="https://es.wikipedia.org/wiki/Discusión:Barack_Obama"/>
  </r>
  <r>
    <x v="10"/>
    <n v="2238953"/>
    <s v="Barack Obama"/>
    <s v="Joan.jpi"/>
    <n v="1367518599"/>
    <d v="2013-05-02T18:16:00"/>
    <s v="formato recomendado por wikipedia"/>
    <s v="para otras acepciones véase barack (desambiguación) y obama (desambiguación)}}"/>
    <s v="para otras acepciones véase barack (desambiguación) y obama (desambiguación)}}"/>
    <n v="3"/>
    <s v="OK"/>
    <x v="2"/>
    <x v="2"/>
    <m/>
    <m/>
    <s v="https://es.wikipedia.org/wiki/Discusión:Barack_Obama"/>
  </r>
  <r>
    <x v="11"/>
    <n v="2238953"/>
    <s v="Barack Obama"/>
    <s v="217.216.107.193"/>
    <n v="1277923182"/>
    <d v="2010-06-30T18:39:00"/>
    <s v="religión"/>
    <s v="según la página, obama es cristiano y hasta 2008 de la iglesia congregacional."/>
    <s v="según la página, obama es cristiano y hasta 2008 de la iglesia congregacional."/>
    <n v="4"/>
    <s v="OK"/>
    <x v="0"/>
    <x v="0"/>
    <m/>
    <m/>
    <s v="https://es.wikipedia.org/wiki/Discusión:Barack_Obama"/>
  </r>
  <r>
    <x v="12"/>
    <n v="2238953"/>
    <s v="Barack Obama"/>
    <s v="217.216.107.193"/>
    <n v="1277923182"/>
    <d v="2010-06-30T18:39:00"/>
    <s v="religión"/>
    <s v="creo que hay un error puesto que el cristianismo engloba muchas formas, entre las cuales estaba su anterior."/>
    <s v="creo que hay un error puesto que el cristianismo engloba muchas formas, entre las cuales estaba su anterior."/>
    <n v="4"/>
    <s v="OK"/>
    <x v="0"/>
    <x v="10"/>
    <m/>
    <m/>
    <s v="https://es.wikipedia.org/wiki/Discusión:Barack_Obama"/>
  </r>
  <r>
    <x v="13"/>
    <n v="2238953"/>
    <s v="Barack Obama"/>
    <s v="217.216.107.193"/>
    <n v="1277923182"/>
    <d v="2010-06-30T18:39:00"/>
    <s v="religión"/>
    <s v="obama es católico"/>
    <s v="obama es católico"/>
    <n v="4"/>
    <s v="OK"/>
    <x v="0"/>
    <x v="0"/>
    <m/>
    <m/>
    <s v="https://es.wikipedia.org/wiki/Discusión:Barack_Obama"/>
  </r>
  <r>
    <x v="14"/>
    <n v="2238953"/>
    <s v="Barack Obama"/>
    <s v="Camima"/>
    <n v="1277923700"/>
    <d v="2010-06-30T18:48:00"/>
    <s v="religión"/>
    <s v=":según se reseña aquí, él mismo ha aclarado su filiación protestante."/>
    <s v=":según se reseña aquí, él mismo ha aclarado su filiación protestante."/>
    <n v="5"/>
    <s v="OK"/>
    <x v="0"/>
    <x v="0"/>
    <m/>
    <m/>
    <s v="https://es.wikipedia.org/wiki/Discusión:Barack_Obama"/>
  </r>
  <r>
    <x v="15"/>
    <n v="2238953"/>
    <s v="Barack Obama"/>
    <s v="Camima"/>
    <n v="1277923700"/>
    <d v="2010-06-30T18:48:00"/>
    <s v="religión"/>
    <s v="--camima (discusión) 18:48 30 jun 2010 (utc)"/>
    <s v="--camima (discusión) 18:48 30 jun 2010 (utc)"/>
    <n v="5"/>
    <s v="OK"/>
    <x v="2"/>
    <x v="3"/>
    <m/>
    <m/>
    <s v="https://es.wikipedia.org/wiki/Discusión:Barack_Obama"/>
  </r>
  <r>
    <x v="16"/>
    <n v="2238953"/>
    <s v="Barack Obama"/>
    <s v="213.143.60.249"/>
    <n v="1444502956"/>
    <d v="2015-10-10T18:49:00"/>
    <s v="es musulmÁn"/>
    <s v="obama fue musulmán al ser educado, como su padre, en el islam y en la cena anual de la casa blanca, dijo en un chiste añorar ser el joven sin canas izquierdista musulmán, ironizando las críticas de los republicanos por tener origen afroárabe de religión islámica."/>
    <s v="obama fue musulmán al ser educado, como su padre, en el islam y en la cena anual de la casa blanca, dijo en un chiste añorar ser el joven sin canas izquierdista musulmán, ironizando las críticas de los republicanos por tener origen afroárabe de religión islámica."/>
    <n v="6"/>
    <s v="OK"/>
    <x v="0"/>
    <x v="0"/>
    <m/>
    <m/>
    <s v="https://es.wikipedia.org/wiki/Discusión:Barack_Obama"/>
  </r>
  <r>
    <x v="17"/>
    <n v="2238953"/>
    <s v="Barack Obama"/>
    <s v="213.143.60.249"/>
    <n v="1444502956"/>
    <d v="2015-10-10T18:49:00"/>
    <s v="es musulmÁn"/>
    <s v="213.143.60.249 (discusión) 18:49 10 oct 2015 (utc)."/>
    <s v="213.143.60.249 (discusión) 18:49 10 oct 2015 (utc)."/>
    <n v="6"/>
    <s v="OK"/>
    <x v="2"/>
    <x v="3"/>
    <m/>
    <m/>
    <s v="https://es.wikipedia.org/wiki/Discusión:Barack_Obama"/>
  </r>
  <r>
    <x v="18"/>
    <n v="2238953"/>
    <s v="Barack Obama"/>
    <s v="186.28.207.251"/>
    <n v="1255091042"/>
    <d v="2009-10-09T12:24:00"/>
    <s v="premio nobel de la paz"/>
    <s v="consideren la posiblidad de agregar una medalla del premio nobel, cerca a la foto del presidente."/>
    <s v="consideren la posiblidad de agregar una medalla del premio nobel, cerca a la foto del presidente."/>
    <n v="7"/>
    <s v="OK"/>
    <x v="2"/>
    <x v="2"/>
    <m/>
    <m/>
    <s v="https://es.wikipedia.org/wiki/Discusión:Barack_Obama"/>
  </r>
  <r>
    <x v="19"/>
    <n v="2238953"/>
    <s v="Barack Obama"/>
    <s v="186.166.89.212"/>
    <n v="1338837515"/>
    <d v="2012-06-04T19:18:00"/>
    <s v="premio nobel de la paz"/>
    <s v="____________"/>
    <s v="____________"/>
    <n v="8"/>
    <s v="OK"/>
    <x v="2"/>
    <x v="4"/>
    <m/>
    <m/>
    <s v="https://es.wikipedia.org/wiki/Discusión:Barack_Obama"/>
  </r>
  <r>
    <x v="20"/>
    <n v="2238953"/>
    <s v="Barack Obama"/>
    <s v="186.166.89.212"/>
    <n v="1338837515"/>
    <d v="2012-06-04T19:18:00"/>
    <s v="premio nobel de la paz"/>
    <s v="debería agregarse una subcategoría acerca de tan polémica asignación del premio."/>
    <s v="debería agregarse una subcategoría acerca de tan polémica asignación del premio."/>
    <n v="8"/>
    <s v="OK"/>
    <x v="1"/>
    <x v="5"/>
    <m/>
    <m/>
    <s v="https://es.wikipedia.org/wiki/Discusión:Barack_Obama"/>
  </r>
  <r>
    <x v="21"/>
    <n v="2238953"/>
    <s v="Barack Obama"/>
    <s v="Jandro087"/>
    <n v="1380059608"/>
    <d v="2013-09-24T21:53:00"/>
    <s v="premio nobel de la paz"/>
    <s v="habría que destacar e informar de que 2 semanas después de ser galardonano, mando a 25.000 soldados a irak.20px jandro087 23:53 24 sep 2013 (utc)"/>
    <s v="habría que destacar e informar de que 2 semanas después de ser galardonano, mando a 25.000 soldados a irak"/>
    <n v="9"/>
    <s v="ERROR"/>
    <x v="0"/>
    <x v="0"/>
    <m/>
    <m/>
    <s v="https://es.wikipedia.org/wiki/Discusión:Barack_Obama"/>
  </r>
  <r>
    <x v="22"/>
    <n v="2238953"/>
    <s v="Barack Obama"/>
    <s v="Jokingarcia,201.173.194.192"/>
    <n v="1444378779"/>
    <d v="2015-10-09T08:19:00"/>
    <s v="error obama no es afroamericano, sino es de descendencia musulmana"/>
    <s v="puede rezar la siguientes páginas,así como también los invito a investigarlo con mayor profundidad."/>
    <s v="puede rezar la siguientes páginas,así como también los invito a investigarlo con mayor profundidad."/>
    <n v="10"/>
    <s v="OK"/>
    <x v="0"/>
    <x v="0"/>
    <m/>
    <m/>
    <s v="https://es.wikipedia.org/wiki/Discusión:Barack_Obama"/>
  </r>
  <r>
    <x v="23"/>
    <n v="2238953"/>
    <s v="Barack Obama"/>
    <s v="Jokingarcia,201.173.194.192"/>
    <n v="1444378779"/>
    <d v="2015-10-09T08:19:00"/>
    <s v="error obama no es afroamericano, sino es de descendencia musulmana"/>
    <s v="pues se cree erróneamente que obama es afroamericano cuando en realidad es de origen musulmán."/>
    <s v="pues se cree erróneamente que obama es afroamericano cuando en realidad es de origen musulmán."/>
    <n v="10"/>
    <s v="OK"/>
    <x v="0"/>
    <x v="0"/>
    <m/>
    <m/>
    <s v="https://es.wikipedia.org/wiki/Discusión:Barack_Obama"/>
  </r>
  <r>
    <x v="24"/>
    <n v="2238953"/>
    <s v="Barack Obama"/>
    <s v="201.173.194.192"/>
    <n v="1250999767"/>
    <d v="2009-08-23T03:56:00"/>
    <s v="error obama no es afroamericano, sino es de descendencia musulmana"/>
    <s v="http://es.danielpipes.org/5362/era-musulman-barack-obama y en http://es.danielpipes.org/5363/confirmado-barack-obama-practicaba-el-islam"/>
    <s v="http://es.danielpipes.org/5362/era-musulman-barack-obama y en http://es.danielpipes.org/5363/confirmado-barack-obama-practicaba-el-islam"/>
    <n v="11"/>
    <s v="OK"/>
    <x v="1"/>
    <x v="8"/>
    <m/>
    <m/>
    <s v="https://es.wikipedia.org/wiki/Discusión:Barack_Obama"/>
  </r>
  <r>
    <x v="25"/>
    <n v="2238953"/>
    <s v="Barack Obama"/>
    <s v="Andrestand"/>
    <n v="1255080041"/>
    <d v="2009-10-09T09:20:00"/>
    <s v="error obama no es afroamericano, sino es de descendencia musulmana"/>
    <s v=":una cosa será la religión, y otra la procedencia geográfica..."/>
    <s v=":una cosa será la religión, y otra la procedencia geográfica..."/>
    <n v="12"/>
    <s v="OK"/>
    <x v="0"/>
    <x v="0"/>
    <m/>
    <m/>
    <s v="https://es.wikipedia.org/wiki/Discusión:Barack_Obama"/>
  </r>
  <r>
    <x v="26"/>
    <n v="2238953"/>
    <s v="Barack Obama"/>
    <s v="Andrestand"/>
    <n v="1255080041"/>
    <d v="2009-10-09T09:20:00"/>
    <s v="error obama no es afroamericano, sino es de descendencia musulmana"/>
    <s v="¿no?--andrestand (discusión) 09:20 9 oct 2009 (utc)"/>
    <s v="¿no?"/>
    <n v="12"/>
    <s v="ERROR"/>
    <x v="2"/>
    <x v="2"/>
    <m/>
    <m/>
    <s v="https://es.wikipedia.org/wiki/Discusión:Barack_Obama"/>
  </r>
  <r>
    <x v="27"/>
    <n v="2238953"/>
    <s v="Barack Obama"/>
    <s v="Jokingarcia"/>
    <n v="1444378779"/>
    <d v="2015-10-09T08:19:00"/>
    <s v="error obama no es afroamericano, sino es de descendencia musulmana"/>
    <s v="¿&quot;descencencia&quot;?"/>
    <s v="¿&quot;descencencia&quot;?"/>
    <n v="13"/>
    <s v="OK"/>
    <x v="0"/>
    <x v="0"/>
    <m/>
    <m/>
    <s v="https://es.wikipedia.org/wiki/Discusión:Barack_Obama"/>
  </r>
  <r>
    <x v="28"/>
    <n v="2238953"/>
    <s v="Barack Obama"/>
    <s v="Jokingarcia"/>
    <n v="1444378779"/>
    <d v="2015-10-09T08:19:00"/>
    <s v="error obama no es afroamericano, sino es de descendencia musulmana"/>
    <s v="no sabía que las hijas de obama fueran musulmanas :d"/>
    <s v="no sabía que las hijas de obama fueran musulmanas :d"/>
    <n v="13"/>
    <s v="OK"/>
    <x v="0"/>
    <x v="0"/>
    <m/>
    <m/>
    <s v="https://es.wikipedia.org/wiki/Discusión:Barack_Obama"/>
  </r>
  <r>
    <x v="29"/>
    <n v="2238953"/>
    <s v="Barack Obama"/>
    <s v="79.109.75.152"/>
    <n v="1485088967"/>
    <d v="2017-01-22T12:42:00"/>
    <s v="error obama no es afroamericano, sino es de descendencia musulmana"/>
    <s v=": obama a sido el primer presidente estadounidense de piel negra (las razas no existen según el proyecto genoma humano), de etnia árabe-keniata (parte parte paterna) -anglosajona (por parte materna) y de religión musulmana chií, aunque al ser su mujer protestante, es cierto que ha ido a misas o a ayudado a ongs cristianas."/>
    <s v=": obama a sido el primer presidente estadounidense de piel negra (las razas no existen según el proyecto genoma humano), de etnia árabe-keniata (parte parte paterna) -anglosajona (por parte materna) y de religión musulmana chií, aunque al ser su mujer protestante, es cierto que ha ido a misas o a ayudado a ongs cristianas."/>
    <n v="14"/>
    <s v="OK"/>
    <x v="0"/>
    <x v="0"/>
    <m/>
    <m/>
    <s v="https://es.wikipedia.org/wiki/Discusión:Barack_Obama"/>
  </r>
  <r>
    <x v="30"/>
    <n v="2238953"/>
    <s v="Barack Obama"/>
    <s v="79.109.75.152"/>
    <n v="1485088967"/>
    <d v="2017-01-22T12:42:00"/>
    <s v="error obama no es afroamericano, sino es de descendencia musulmana"/>
    <s v="espero que el asunto este aclarado y por favor, corríjanlo de una ve, gracias."/>
    <s v="espero que el asunto este aclarado y por favor, corríjanlo de una ve, gracias."/>
    <n v="14"/>
    <s v="OK"/>
    <x v="0"/>
    <x v="10"/>
    <m/>
    <m/>
    <s v="https://es.wikipedia.org/wiki/Discusión:Barack_Obama"/>
  </r>
  <r>
    <x v="31"/>
    <n v="2238953"/>
    <s v="Barack Obama"/>
    <s v="79.109.75.152"/>
    <n v="1485088967"/>
    <d v="2017-01-22T12:42:00"/>
    <s v="error obama no es afroamericano, sino es de descendencia musulmana"/>
    <s v="79.109.75.152 (discusión) 12:42 22 ene 2017 (utc)"/>
    <s v="79.109.75.152 (discusión) 12:42 22 ene 2017 (utc)"/>
    <n v="14"/>
    <s v="OK"/>
    <x v="2"/>
    <x v="3"/>
    <m/>
    <m/>
    <s v="https://es.wikipedia.org/wiki/Discusión:Barack_Obama"/>
  </r>
  <r>
    <x v="32"/>
    <n v="2238953"/>
    <s v="Barack Obama"/>
    <s v="Cruento,190.36.2.126"/>
    <n v="1353966437"/>
    <d v="2012-11-26T21:47:00"/>
    <s v="error en la 1ra referencia"/>
    <s v="por un error mio le agregué la cita de la toma de posesión de obama, es la de univision, pero por alguna razón aparece un error, alguien lo podría arreglar por favor?"/>
    <s v="por un error mio le agregué la cita de la toma de posesión de obama, es la de univision, pero por alguna razón aparece un error, alguien lo podría arreglar por favor?"/>
    <n v="15"/>
    <s v="OK"/>
    <x v="0"/>
    <x v="10"/>
    <m/>
    <m/>
    <s v="https://es.wikipedia.org/wiki/Discusión:Barack_Obama"/>
  </r>
  <r>
    <x v="33"/>
    <n v="2238953"/>
    <s v="Barack Obama"/>
    <s v="Cruento"/>
    <n v="1232483841"/>
    <d v="2009-01-20T20:37:00"/>
    <s v="error en la 1ra referencia"/>
    <s v="no se que le pasó."/>
    <s v="no se que le pasó."/>
    <n v="16"/>
    <s v="OK"/>
    <x v="2"/>
    <x v="2"/>
    <m/>
    <m/>
    <s v="https://es.wikipedia.org/wiki/Discusión:Barack_Obama"/>
  </r>
  <r>
    <x v="34"/>
    <n v="2238953"/>
    <s v="Barack Obama"/>
    <s v="Cruento"/>
    <n v="1232483841"/>
    <d v="2009-01-20T20:37:00"/>
    <s v="error en la 1ra referencia"/>
    <s v=":svrysxy 30x15px ¡californication! 19:17 20 ene 2009 (utc)"/>
    <s v=":svrysxy 30x15px ¡californication! 19:17 20 ene 2009 (utc)"/>
    <n v="16"/>
    <s v="OK"/>
    <x v="2"/>
    <x v="3"/>
    <m/>
    <m/>
    <s v="https://es.wikipedia.org/wiki/Discusión:Barack_Obama"/>
  </r>
  <r>
    <x v="35"/>
    <n v="2238953"/>
    <s v="Barack Obama"/>
    <s v="Cruento"/>
    <n v="1232483841"/>
    <d v="2009-01-20T20:37:00"/>
    <s v="error en la 1ra referencia"/>
    <s v=": taty2007 (discusión) 19:31 20 ene 2009 (utc)"/>
    <s v=": taty2007 (discusión) 19:31 20 ene 2009 (utc)"/>
    <n v="16"/>
    <s v="OK"/>
    <x v="2"/>
    <x v="3"/>
    <m/>
    <m/>
    <s v="https://es.wikipedia.org/wiki/Discusión:Barack_Obama"/>
  </r>
  <r>
    <x v="36"/>
    <n v="2238953"/>
    <s v="Barack Obama"/>
    <s v="Pedro1267"/>
    <n v="1232496526"/>
    <d v="2009-01-21T00:08:00"/>
    <s v="creo que deberia ir semi protegido"/>
    <s v="creo que deberia ir semi protegido para evitar futuros vandalismo que van a venir"/>
    <s v="creo que deberia ir semi protegido para evitar futuros vandalismo que van a venir"/>
    <n v="17"/>
    <s v="OK"/>
    <x v="2"/>
    <x v="2"/>
    <m/>
    <m/>
    <s v="https://es.wikipedia.org/wiki/Discusión:Barack_Obama"/>
  </r>
  <r>
    <x v="37"/>
    <n v="2238953"/>
    <s v="Barack Obama"/>
    <s v="Pedro1267"/>
    <n v="1232496526"/>
    <d v="2009-01-21T00:08:00"/>
    <s v="creo que deberia ir semi protegido"/>
    <s v="コネホ &lt;span style=&quot;color:"/>
    <s v="コネホ &lt;span style=&quot;color:"/>
    <n v="17"/>
    <s v="OK"/>
    <x v="2"/>
    <x v="4"/>
    <m/>
    <m/>
    <s v="https://es.wikipedia.org/wiki/Discusión:Barack_Obama"/>
  </r>
  <r>
    <x v="38"/>
    <n v="2238953"/>
    <s v="Barack Obama"/>
    <s v="Pedro1267"/>
    <n v="1232496526"/>
    <d v="2009-01-21T00:08:00"/>
    <s v="creo que deberia ir semi protegido"/>
    <s v="#6b8e23;&quot;&gt;pedro z.   (d? c!) 00:08 21 ene 2009 (utc)"/>
    <s v="#6b8e23;&quot;&gt;pedro z.   (d? c!) 00:08 21 ene 2009 (utc)"/>
    <n v="17"/>
    <s v="OK"/>
    <x v="2"/>
    <x v="3"/>
    <m/>
    <m/>
    <s v="https://es.wikipedia.org/wiki/Discusión:Barack_Obama"/>
  </r>
  <r>
    <x v="39"/>
    <n v="2238953"/>
    <s v="Barack Obama"/>
    <s v="BetoCG"/>
    <n v="1232522036"/>
    <d v="2009-01-21T07:13:00"/>
    <s v="creo que deberia ir semi protegido"/>
    <s v=":conforme wp:sp, no procede la solicitud."/>
    <s v=":conforme wp:sp, no procede la solicitud."/>
    <n v="18"/>
    <s v="OK"/>
    <x v="1"/>
    <x v="8"/>
    <m/>
    <m/>
    <s v="https://es.wikipedia.org/wiki/Discusión:Barack_Obama"/>
  </r>
  <r>
    <x v="40"/>
    <n v="2238953"/>
    <s v="Barack Obama"/>
    <s v="BetoCG"/>
    <n v="1232522036"/>
    <d v="2009-01-21T07:13:00"/>
    <s v="creo que deberia ir semi protegido"/>
    <s v="--betocg – ¿decías? 07:13 21 ene 2009 (utc)"/>
    <s v="--betocg – ¿decías? 07:13 21 ene 2009 (utc)"/>
    <n v="18"/>
    <s v="OK"/>
    <x v="2"/>
    <x v="3"/>
    <m/>
    <m/>
    <s v="https://es.wikipedia.org/wiki/Discusión:Barack_Obama"/>
  </r>
  <r>
    <x v="41"/>
    <n v="2238953"/>
    <s v="Barack Obama"/>
    <s v="YHIM"/>
    <n v="1232624770"/>
    <d v="2009-01-22T11:46:00"/>
    <s v="error en fechas"/>
    <s v="claramente hay un fallo en la cronología."/>
    <s v="claramente hay un fallo en la cronología."/>
    <n v="19"/>
    <s v="OK"/>
    <x v="0"/>
    <x v="10"/>
    <m/>
    <m/>
    <s v="https://es.wikipedia.org/wiki/Discusión:Barack_Obama"/>
  </r>
  <r>
    <x v="42"/>
    <n v="2238953"/>
    <s v="Barack Obama"/>
    <s v="YHIM"/>
    <n v="1232624770"/>
    <d v="2009-01-22T11:46:00"/>
    <s v="error en fechas"/>
    <s v="en verano de ese mismo año (se supone que se refiere a 1991) regresó a chicago para trabajar en sa (en 1989, es decir, 2 años antes) y en hs (en 1990, i.e., 1 año antes)."/>
    <s v="en verano de ese mismo año (se supone que se refiere a 1991) regresó a chicago para trabajar en sa (en 1989, es decir, 2 años antes) y en hs (en 1990, i.e., 1 año antes)."/>
    <n v="19"/>
    <s v="OK"/>
    <x v="0"/>
    <x v="10"/>
    <m/>
    <m/>
    <s v="https://es.wikipedia.org/wiki/Discusión:Barack_Obama"/>
  </r>
  <r>
    <x v="43"/>
    <n v="2238953"/>
    <s v="Barack Obama"/>
    <s v="YHIM"/>
    <n v="1232624770"/>
    <d v="2009-01-22T11:46:00"/>
    <s v="error en fechas"/>
    <s v="your.hand.in.mine (discusión) 11:46 22 ene 2009 (utc)"/>
    <s v="your.hand.in.mine (discusión) 11:46 22 ene 2009 (utc)"/>
    <n v="19"/>
    <s v="OK"/>
    <x v="2"/>
    <x v="3"/>
    <m/>
    <m/>
    <s v="https://es.wikipedia.org/wiki/Discusión:Barack_Obama"/>
  </r>
  <r>
    <x v="44"/>
    <n v="2238953"/>
    <s v="Barack Obama"/>
    <s v="Taty2007"/>
    <n v="1232639744"/>
    <d v="2009-01-22T15:55:00"/>
    <s v="error en fechas"/>
    <s v=": muchas gracias por la indicación, taty2007 (discusión) 15:55 22 ene 2009 (utc)"/>
    <s v=": muchas gracias por la indicación"/>
    <n v="20"/>
    <s v="OK"/>
    <x v="3"/>
    <x v="6"/>
    <m/>
    <m/>
    <s v="https://es.wikipedia.org/wiki/Discusión:Barack_Obama"/>
  </r>
  <r>
    <x v="45"/>
    <n v="2238953"/>
    <s v="Barack Obama"/>
    <s v="MaxBech1975"/>
    <n v="1232826938"/>
    <d v="2009-01-24T19:55:00"/>
    <s v="sobre el uso de la palabra &quot;establecimiento&quot;"/>
    <s v="creo que la palabra &quot;establecimiento&quot;, cuando se refiere al término inglés establishment, debería ser dejada en su idioma original, ya que es así como suele ser conocida en castellano, cuando se la usa en (ciencia) política."/>
    <s v="creo que la palabra &quot;establecimiento&quot;, cuando se refiere al término inglés establishment, debería ser dejada en su idioma original, ya que es así como suele ser conocida en castellano, cuando se la usa en (ciencia) política."/>
    <n v="21"/>
    <s v="OK"/>
    <x v="1"/>
    <x v="5"/>
    <m/>
    <m/>
    <s v="https://es.wikipedia.org/wiki/Discusión:Barack_Obama"/>
  </r>
  <r>
    <x v="46"/>
    <n v="2238953"/>
    <s v="Barack Obama"/>
    <s v="MaeseMario,MaxBech1975"/>
    <n v="1232827209"/>
    <d v="2009-01-24T20:00:00"/>
    <s v="sobre el uso de la palabra &quot;establecimiento&quot;"/>
    <s v="tiene toda la razón, hay ciertos términos, que no tienen una traducción directa desde el inglés hacia el español, y que sería mejor mantener en el idioma original."/>
    <s v="tiene toda la razón, hay ciertos términos, que no tienen una traducción directa desde el inglés hacia el español, y que sería mejor mantener en el idioma original."/>
    <n v="22"/>
    <s v="OK"/>
    <x v="1"/>
    <x v="5"/>
    <m/>
    <m/>
    <s v="https://es.wikipedia.org/wiki/Discusión:Barack_Obama"/>
  </r>
  <r>
    <x v="47"/>
    <n v="2238953"/>
    <s v="Barack Obama"/>
    <s v="MaeseMario"/>
    <n v="1232662570"/>
    <d v="2009-01-22T22:16:00"/>
    <s v="sobre el uso de la palabra &quot;establecimiento&quot;"/>
    <s v="como bien menciona, en la ciencia política existen ejemplos como &quot;establishment&quot; o &quot;empowerment&quot;"/>
    <s v="como bien menciona, en la ciencia política existen ejemplos como &quot;establishment&quot; o &quot;empowerment&quot;"/>
    <n v="23"/>
    <s v="OK"/>
    <x v="1"/>
    <x v="5"/>
    <m/>
    <m/>
    <s v="https://es.wikipedia.org/wiki/Discusión:Barack_Obama"/>
  </r>
  <r>
    <x v="48"/>
    <n v="2238953"/>
    <s v="Barack Obama"/>
    <s v="MaeseMario"/>
    <n v="1232662570"/>
    <d v="2009-01-22T22:16:00"/>
    <s v="sobre el uso de la palabra &quot;establecimiento&quot;"/>
    <s v="--maesemario (discusión) 22:16 22 ene 2009 (utc)"/>
    <s v="--maesemario (discusión) 22:16 22 ene 2009 (utc)"/>
    <n v="23"/>
    <s v="OK"/>
    <x v="2"/>
    <x v="3"/>
    <m/>
    <m/>
    <s v="https://es.wikipedia.org/wiki/Discusión:Barack_Obama"/>
  </r>
  <r>
    <x v="49"/>
    <n v="2238953"/>
    <s v="Barack Obama"/>
    <s v="85.136.139.108"/>
    <n v="1232713010"/>
    <d v="2009-01-23T12:16:00"/>
    <s v="sobre el uso de la palabra &quot;afroamericano&quot;"/>
    <s v="se dice varias veces que obama es afroamericano pero dado que es hijo de un keniata y una americana creo que no lo es."/>
    <s v="se dice varias veces que obama es afroamericano pero dado que es hijo de un keniata y una americana creo que no lo es."/>
    <n v="24"/>
    <s v="OK"/>
    <x v="0"/>
    <x v="0"/>
    <m/>
    <m/>
    <s v="https://es.wikipedia.org/wiki/Discusión:Barack_Obama"/>
  </r>
  <r>
    <x v="50"/>
    <n v="2238953"/>
    <s v="Barack Obama"/>
    <s v="85.136.139.108"/>
    <n v="1232713010"/>
    <d v="2009-01-23T12:16:00"/>
    <s v="sobre el uso de la palabra &quot;afroamericano&quot;"/>
    <s v="no desciende de los negros americanos esclavos sino directamente de África."/>
    <s v="no desciende de los negros americanos esclavos sino directamente de África."/>
    <n v="24"/>
    <s v="OK"/>
    <x v="0"/>
    <x v="0"/>
    <m/>
    <m/>
    <s v="https://es.wikipedia.org/wiki/Discusión:Barack_Obama"/>
  </r>
  <r>
    <x v="51"/>
    <n v="2238953"/>
    <s v="Barack Obama"/>
    <s v="85.136.139.108"/>
    <n v="1232713010"/>
    <d v="2009-01-23T12:16:00"/>
    <s v="sobre el uso de la palabra &quot;afroamericano&quot;"/>
    <s v="el término puede crear la confusión de que desciende de a los que se suele llamar afroamericanos."/>
    <s v="el término puede crear la confusión de que desciende de a los que se suele llamar afroamericanos."/>
    <n v="24"/>
    <s v="OK"/>
    <x v="0"/>
    <x v="0"/>
    <m/>
    <m/>
    <s v="https://es.wikipedia.org/wiki/Discusión:Barack_Obama"/>
  </r>
  <r>
    <x v="52"/>
    <n v="2238953"/>
    <s v="Barack Obama"/>
    <s v="Vrysxy"/>
    <n v="1232745378"/>
    <d v="2009-01-23T21:16:00"/>
    <s v="sobre el uso de la palabra &quot;afroamericano&quot;"/>
    <s v="::bajo la oficina del censo de los estados unidos de américa si lo es, tendrían que entender la forma como en estados unidos usan ese termino.vrysxy 30x15px ¡californication! 21:16 23 ene 2009 (utc)"/>
    <s v="::bajo la oficina del censo de los estados unidos de américa si lo es, tendrían que entender la forma como en estados unidos usan ese termino"/>
    <n v="25"/>
    <s v="ERROR"/>
    <x v="0"/>
    <x v="0"/>
    <m/>
    <m/>
    <s v="https://es.wikipedia.org/wiki/Discusión:Barack_Obama"/>
  </r>
  <r>
    <x v="53"/>
    <n v="2238953"/>
    <s v="Barack Obama"/>
    <s v="190.16.192.200"/>
    <n v="1232766905"/>
    <d v="2009-01-24T03:15:00"/>
    <s v="sobre el uso de la palabra &quot;afroamericano&quot;"/>
    <s v="pero wikipedia no trabaja bajo las órdenes de la oficina del censo de los estados unidos, por lo tanto habría que decir que tampoco es negro, es mulato, su padre era de raza negra y su madre de raza blanca."/>
    <s v="pero wikipedia no trabaja bajo las órdenes de la oficina del censo de los estados unidos, por lo tanto habría que decir que tampoco es negro, es mulato, su padre era de raza negra y su madre de raza blanca."/>
    <n v="26"/>
    <s v="OK"/>
    <x v="0"/>
    <x v="0"/>
    <m/>
    <m/>
    <s v="https://es.wikipedia.org/wiki/Discusión:Barack_Obama"/>
  </r>
  <r>
    <x v="54"/>
    <n v="2238953"/>
    <s v="Barack Obama"/>
    <s v="190.16.192.200"/>
    <n v="1232766905"/>
    <d v="2009-01-24T03:15:00"/>
    <s v="sobre el uso de la palabra &quot;afroamericano&quot;"/>
    <s v="estos son hechos."/>
    <s v="estos son hechos."/>
    <n v="26"/>
    <s v="OK"/>
    <x v="0"/>
    <x v="0"/>
    <m/>
    <m/>
    <s v="https://es.wikipedia.org/wiki/Discusión:Barack_Obama"/>
  </r>
  <r>
    <x v="55"/>
    <n v="2238953"/>
    <s v="Barack Obama"/>
    <s v="190.16.192.200"/>
    <n v="1232766905"/>
    <d v="2009-01-24T03:15:00"/>
    <s v="sobre el uso de la palabra &quot;afroamericano&quot;"/>
    <s v="marcelo salusky - macred1975@hotmail.com"/>
    <s v="marcelo salusky - macred1975@hotmail.com"/>
    <n v="26"/>
    <s v="OK"/>
    <x v="2"/>
    <x v="3"/>
    <m/>
    <m/>
    <s v="https://es.wikipedia.org/wiki/Discusión:Barack_Obama"/>
  </r>
  <r>
    <x v="56"/>
    <n v="2238953"/>
    <s v="Barack Obama"/>
    <s v="Vrysxy"/>
    <n v="1232767771"/>
    <d v="2009-01-24T03:29:00"/>
    <s v="sobre el uso de la palabra &quot;afroamericano&quot;"/>
    <s v="::es que el termino afroamericano es especialmente para los estadounidenses con descendencia africana, y su padre es de africa, y su madre estadounidense, o acaso ahora wikipedia va a venir a decir como llamar a la gente de los estados unidos o que??vrysxy 30x15px ¡californication! 03:29 24 ene 2009 (utc)"/>
    <s v="::es que el termino afroamericano es especialmente para los estadounidenses con descendencia africana, y su padre es de africa, y su madre estadounidense, o acaso ahora wikipedia va a venir a decir como llamar a la gente de los estados unidos o que??"/>
    <n v="27"/>
    <s v="ERROR"/>
    <x v="0"/>
    <x v="0"/>
    <m/>
    <m/>
    <s v="https://es.wikipedia.org/wiki/Discusión:Barack_Obama"/>
  </r>
  <r>
    <x v="57"/>
    <n v="2238953"/>
    <s v="Barack Obama"/>
    <s v="190.16.192.200"/>
    <n v="1232768414"/>
    <d v="2009-01-24T03:40:00"/>
    <s v="sobre el uso de la palabra &quot;afroamericano&quot;"/>
    <s v="pero wikipedia no busca la objetividad?"/>
    <s v="pero wikipedia no busca la objetividad?"/>
    <n v="28"/>
    <s v="OK"/>
    <x v="0"/>
    <x v="0"/>
    <m/>
    <m/>
    <s v="https://es.wikipedia.org/wiki/Discusión:Barack_Obama"/>
  </r>
  <r>
    <x v="58"/>
    <n v="2238953"/>
    <s v="Barack Obama"/>
    <s v="190.16.192.200"/>
    <n v="1232768414"/>
    <d v="2009-01-24T03:40:00"/>
    <s v="sobre el uso de la palabra &quot;afroamericano&quot;"/>
    <s v="se lo debería denominar mulato si tan importante es mostrar en un marco enciclopédico su ascendencia."/>
    <s v="se lo debería denominar mulato si tan importante es mostrar en un marco enciclopédico su ascendencia."/>
    <n v="28"/>
    <s v="OK"/>
    <x v="0"/>
    <x v="0"/>
    <m/>
    <m/>
    <s v="https://es.wikipedia.org/wiki/Discusión:Barack_Obama"/>
  </r>
  <r>
    <x v="59"/>
    <n v="2238953"/>
    <s v="Barack Obama"/>
    <s v="190.16.192.200"/>
    <n v="1232768414"/>
    <d v="2009-01-24T03:40:00"/>
    <s v="sobre el uso de la palabra &quot;afroamericano&quot;"/>
    <s v="corríjanme si me equivoco."/>
    <s v="corríjanme si me equivoco."/>
    <n v="28"/>
    <s v="OK"/>
    <x v="1"/>
    <x v="5"/>
    <m/>
    <m/>
    <s v="https://es.wikipedia.org/wiki/Discusión:Barack_Obama"/>
  </r>
  <r>
    <x v="60"/>
    <n v="2238953"/>
    <s v="Barack Obama"/>
    <s v="Roblespepe"/>
    <n v="1232768414"/>
    <d v="2009-01-24T03:40:00"/>
    <s v="sobre el uso de la palabra &quot;afroamericano&quot;"/>
    <s v="gracias."/>
    <s v="gracias."/>
    <n v="29"/>
    <s v="OK"/>
    <x v="3"/>
    <x v="6"/>
    <m/>
    <m/>
    <s v="https://es.wikipedia.org/wiki/Discusión:Barack_Obama"/>
  </r>
  <r>
    <x v="61"/>
    <n v="2238953"/>
    <s v="Barack Obama"/>
    <s v="190.16.192.200"/>
    <n v="1232766905"/>
    <d v="2009-01-24T03:15:00"/>
    <s v="sobre el uso de la palabra &quot;afroamericano&quot;"/>
    <s v="marcelo salusky - macred1975@hotmail.com"/>
    <s v="marcelo salusky - macred1975@hotmail.com"/>
    <n v="30"/>
    <s v="OK"/>
    <x v="2"/>
    <x v="3"/>
    <m/>
    <m/>
    <s v="https://es.wikipedia.org/wiki/Discusión:Barack_Obama"/>
  </r>
  <r>
    <x v="62"/>
    <n v="2238953"/>
    <s v="Barack Obama"/>
    <s v="Locos epraix"/>
    <n v="1232768680"/>
    <d v="2009-01-24T03:44:00"/>
    <s v="sobre el uso de la palabra &quot;afroamericano&quot;"/>
    <s v=":creo que no sé ;) la verdad pienso que aunque como americano con ascendencia africana se le podría catalogar como afroamericano (además es señalado como &quot;primer presidente afroamericano de eua), pero el termino mulato tambien seria correcto ya que se refiere a la mezcla de la raza blanca con la negra, que problemon!!"/>
    <s v=":creo que no sé ;) la verdad pienso que aunque como americano con ascendencia africana se le podría catalogar como afroamericano (además es señalado como &quot;primer presidente afroamericano de eua), pero el termino mulato tambien seria correcto ya que se refiere a la mezcla de la raza blanca con la negra, que problemon!!"/>
    <n v="31"/>
    <s v="OK"/>
    <x v="0"/>
    <x v="0"/>
    <m/>
    <m/>
    <s v="https://es.wikipedia.org/wiki/Discusión:Barack_Obama"/>
  </r>
  <r>
    <x v="63"/>
    <n v="2238953"/>
    <s v="Barack Obama"/>
    <s v="Locos epraix"/>
    <n v="1232768680"/>
    <d v="2009-01-24T03:44:00"/>
    <s v="sobre el uso de la palabra &quot;afroamericano&quot;"/>
    <s v="ahora cual utilizamos??"/>
    <s v="ahora cual utilizamos??"/>
    <n v="31"/>
    <s v="OK"/>
    <x v="0"/>
    <x v="0"/>
    <m/>
    <m/>
    <s v="https://es.wikipedia.org/wiki/Discusión:Barack_Obama"/>
  </r>
  <r>
    <x v="64"/>
    <n v="2238953"/>
    <s v="Barack Obama"/>
    <s v="Locos epraix"/>
    <n v="1232768680"/>
    <d v="2009-01-24T03:44:00"/>
    <s v="sobre el uso de la palabra &quot;afroamericano&quot;"/>
    <s v="saludos locos ~ epraix blackbeast→locos beastepraix 03:44 24 ene 2009 (utc)"/>
    <s v="saludos locos "/>
    <n v="31"/>
    <s v="OK"/>
    <x v="3"/>
    <x v="6"/>
    <m/>
    <m/>
    <s v="https://es.wikipedia.org/wiki/Discusión:Barack_Obama"/>
  </r>
  <r>
    <x v="65"/>
    <n v="2238953"/>
    <s v="Barack Obama"/>
    <s v="Taty2007"/>
    <n v="1232769436"/>
    <d v="2009-01-24T03:57:00"/>
    <s v="sobre el uso de la palabra &quot;afroamericano&quot;"/>
    <s v="::ya se ha discutido este tema con anterioridad, y para poder comprender como se efectúan las clasificaciones sociales en los estados unidos por favor ver en:one-drop rule.taty2007 (discusión) 03:57 24 ene 2009 (utc)"/>
    <s v="::ya se ha discutido este tema con anterioridad, y para poder comprender como se efectúan las clasificaciones sociales en los estados unidos por favor ver en"/>
    <n v="32"/>
    <s v="ERROR"/>
    <x v="0"/>
    <x v="12"/>
    <m/>
    <m/>
    <s v="https://es.wikipedia.org/wiki/Discusión:Barack_Obama"/>
  </r>
  <r>
    <x v="66"/>
    <n v="2238953"/>
    <s v="Barack Obama"/>
    <s v="Vrysxy"/>
    <n v="1232780057"/>
    <d v="2009-01-24T06:54:00"/>
    <s v="sobre el uso de la palabra &quot;afroamericano&quot;"/>
    <s v=":::pues el más usado entonces, a como se hacen con otras palabras, ya que ambas son correctas, el termino más usado es afroamericano, o es que en los medios dicen mulato??"/>
    <s v=":::pues el más usado entonces, a como se hacen con otras palabras, ya que ambas son correctas, el termino más usado es afroamericano, o es que en los medios dicen mulato??"/>
    <n v="33"/>
    <s v="OK"/>
    <x v="0"/>
    <x v="0"/>
    <m/>
    <m/>
    <s v="https://es.wikipedia.org/wiki/Discusión:Barack_Obama"/>
  </r>
  <r>
    <x v="67"/>
    <n v="2238953"/>
    <s v="Barack Obama"/>
    <s v="Vrysxy"/>
    <n v="1232780057"/>
    <d v="2009-01-24T06:54:00"/>
    <s v="sobre el uso de la palabra &quot;afroamericano&quot;"/>
    <s v="para mi mulato suena como más despectivo, no sé.."/>
    <s v="para mi mulato suena como más despectivo, no sé.."/>
    <n v="33"/>
    <s v="OK"/>
    <x v="0"/>
    <x v="20"/>
    <m/>
    <m/>
    <s v="https://es.wikipedia.org/wiki/Discusión:Barack_Obama"/>
  </r>
  <r>
    <x v="68"/>
    <n v="2238953"/>
    <s v="Barack Obama"/>
    <s v="Vrysxy"/>
    <n v="1232780057"/>
    <d v="2009-01-24T06:54:00"/>
    <s v="sobre el uso de la palabra &quot;afroamericano&quot;"/>
    <s v="ademas la gente lo mas común es que dice afroamericano (o negro, en todo caso)."/>
    <s v="ademas la gente lo mas común es que dice afroamericano (o negro, en todo caso)."/>
    <n v="33"/>
    <s v="OK"/>
    <x v="0"/>
    <x v="0"/>
    <m/>
    <m/>
    <s v="https://es.wikipedia.org/wiki/Discusión:Barack_Obama"/>
  </r>
  <r>
    <x v="69"/>
    <n v="2238953"/>
    <s v="Barack Obama"/>
    <s v="Vrysxy"/>
    <n v="1232780057"/>
    <d v="2009-01-24T06:54:00"/>
    <s v="sobre el uso de la palabra &quot;afroamericano&quot;"/>
    <s v="así que se deje así."/>
    <s v="así que se deje así."/>
    <n v="33"/>
    <s v="OK"/>
    <x v="2"/>
    <x v="2"/>
    <m/>
    <m/>
    <s v="https://es.wikipedia.org/wiki/Discusión:Barack_Obama"/>
  </r>
  <r>
    <x v="70"/>
    <n v="2238953"/>
    <s v="Barack Obama"/>
    <s v="Vrysxy"/>
    <n v="1232780057"/>
    <d v="2009-01-24T06:54:00"/>
    <s v="sobre el uso de la palabra &quot;afroamericano&quot;"/>
    <s v="vrysxy 30x15px ¡californication! 06:54 24 ene 2009 (utc)"/>
    <s v="vrysxy 30x15px ¡californication! 06:54 24 ene 2009 (utc)"/>
    <n v="33"/>
    <s v="OK"/>
    <x v="2"/>
    <x v="3"/>
    <m/>
    <m/>
    <s v="https://es.wikipedia.org/wiki/Discusión:Barack_Obama"/>
  </r>
  <r>
    <x v="71"/>
    <n v="2238953"/>
    <s v="Barack Obama"/>
    <s v="87.217.178.93"/>
    <n v="1232848548"/>
    <d v="2009-01-25T01:55:00"/>
    <s v="sobre el uso de la palabra &quot;afroamericano&quot;"/>
    <s v="::::el término más usado para referirse a él puede ser afroamericano, pero son cosas distintas."/>
    <s v="::::el término más usado para referirse a él puede ser afroamericano, pero son cosas distintas."/>
    <n v="34"/>
    <s v="OK"/>
    <x v="0"/>
    <x v="0"/>
    <m/>
    <m/>
    <s v="https://es.wikipedia.org/wiki/Discusión:Barack_Obama"/>
  </r>
  <r>
    <x v="72"/>
    <n v="2238953"/>
    <s v="Barack Obama"/>
    <s v="87.217.178.93"/>
    <n v="1232848548"/>
    <d v="2009-01-25T01:55:00"/>
    <s v="sobre el uso de la palabra &quot;afroamericano&quot;"/>
    <s v="afroamericano, según el artículo de wikipedia, se refiere al origen, y se es mulato en cuanto a los progenitores directos."/>
    <s v="afroamericano, según el artículo de wikipedia, se refiere al origen, y se es mulato en cuanto a los progenitores directos."/>
    <n v="34"/>
    <s v="OK"/>
    <x v="1"/>
    <x v="1"/>
    <m/>
    <m/>
    <s v="https://es.wikipedia.org/wiki/Discusión:Barack_Obama"/>
  </r>
  <r>
    <x v="73"/>
    <n v="2238953"/>
    <s v="Barack Obama"/>
    <s v="87.217.178.93"/>
    <n v="1232848548"/>
    <d v="2009-01-25T01:55:00"/>
    <s v="sobre el uso de la palabra &quot;afroamericano&quot;"/>
    <s v="por ello, obama puede ser descrito tanto como afroamericano como mulato, del mismo modo en que también es descrito como demócrata, cristiano, etc."/>
    <s v="por ello, obama puede ser descrito tanto como afroamericano como mulato, del mismo modo en que también es descrito como demócrata, cristiano, etc."/>
    <n v="34"/>
    <s v="OK"/>
    <x v="0"/>
    <x v="0"/>
    <m/>
    <m/>
    <s v="https://es.wikipedia.org/wiki/Discusión:Barack_Obama"/>
  </r>
  <r>
    <x v="74"/>
    <n v="2238953"/>
    <s v="Barack Obama"/>
    <s v="87.217.178.93"/>
    <n v="1232848548"/>
    <d v="2009-01-25T01:55:00"/>
    <s v="sobre el uso de la palabra &quot;afroamericano&quot;"/>
    <s v="porque son cosas distintas."/>
    <s v="porque son cosas distintas."/>
    <n v="34"/>
    <s v="OK"/>
    <x v="0"/>
    <x v="0"/>
    <m/>
    <m/>
    <s v="https://es.wikipedia.org/wiki/Discusión:Barack_Obama"/>
  </r>
  <r>
    <x v="75"/>
    <n v="2238953"/>
    <s v="Barack Obama"/>
    <s v="87.217.178.93"/>
    <n v="1232848548"/>
    <d v="2009-01-25T01:55:00"/>
    <s v="sobre el uso de la palabra &quot;afroamericano&quot;"/>
    <s v="no creo que haya problema en mencionar que es mulato si se ve necesario.--87.217.178.93 (discusión) 01:55 25 ene 2009 (utc)"/>
    <s v="no creo que haya problema en mencionar que es mulato si se ve necesario."/>
    <n v="34"/>
    <s v="ERROR"/>
    <x v="1"/>
    <x v="5"/>
    <m/>
    <m/>
    <s v="https://es.wikipedia.org/wiki/Discusión:Barack_Obama"/>
  </r>
  <r>
    <x v="76"/>
    <n v="2238953"/>
    <s v="Barack Obama"/>
    <s v="Taichi"/>
    <n v="1232781405"/>
    <d v="2009-01-24T07:16:00"/>
    <s v="sobre el uso de la palabra &quot;afroamericano&quot;"/>
    <s v=":mulato es un término arcaico y hasta despectivo como dice vrysxy, pero acogiendo a wp:ver, si existen referencias donde diga que obama es afroamericano, no hay problema."/>
    <s v=":mulato es un término arcaico y hasta despectivo como dice vrysxy, pero acogiendo a wp:ver, si existen referencias donde diga que obama es afroamericano, no hay problema."/>
    <n v="35"/>
    <s v="OK"/>
    <x v="0"/>
    <x v="0"/>
    <m/>
    <m/>
    <s v="https://es.wikipedia.org/wiki/Discusión:Barack_Obama"/>
  </r>
  <r>
    <x v="77"/>
    <n v="2238953"/>
    <s v="Barack Obama"/>
    <s v="Taichi"/>
    <n v="1232781405"/>
    <d v="2009-01-24T07:16:00"/>
    <s v="sobre el uso de la palabra &quot;afroamericano&quot;"/>
    <s v="la referenciabilidad y verificabilidad de los datos es el mejor camino a la &quot;objetividad&quot; que se ha mencionado."/>
    <s v="la referenciabilidad y verificabilidad de los datos es el mejor camino a la &quot;objetividad&quot; que se ha mencionado."/>
    <n v="35"/>
    <s v="OK"/>
    <x v="0"/>
    <x v="0"/>
    <m/>
    <m/>
    <s v="https://es.wikipedia.org/wiki/Discusión:Barack_Obama"/>
  </r>
  <r>
    <x v="78"/>
    <n v="2238953"/>
    <s v="Barack Obama"/>
    <s v="Taichi"/>
    <n v="1232781405"/>
    <d v="2009-01-24T07:16:00"/>
    <s v="sobre el uso de la palabra &quot;afroamericano&quot;"/>
    <s v="taichi - (〠) 07:16 24 ene 2009 (utc)"/>
    <s v="taichi - (〠) 07:16 24 ene 2009 (utc)"/>
    <n v="35"/>
    <s v="OK"/>
    <x v="2"/>
    <x v="3"/>
    <m/>
    <m/>
    <s v="https://es.wikipedia.org/wiki/Discusión:Barack_Obama"/>
  </r>
  <r>
    <x v="79"/>
    <n v="2238953"/>
    <s v="Barack Obama"/>
    <s v="BetoCG"/>
    <n v="1232781875"/>
    <d v="2009-01-24T07:24:00"/>
    <s v="sobre el uso de la palabra &quot;afroamericano&quot;"/>
    <s v="::yo no veo ningún &quot;problemón&quot; y aunque mulato de ninguna forma es un término despectivo, lo correcto aquí es afroamericano por el uso común en los estados unidos."/>
    <s v="::yo no veo ningún &quot;problemón&quot; y aunque mulato de ninguna forma es un término despectivo, lo correcto aquí es afroamericano por el uso común en los estados unidos."/>
    <n v="36"/>
    <s v="OK"/>
    <x v="0"/>
    <x v="0"/>
    <m/>
    <m/>
    <s v="https://es.wikipedia.org/wiki/Discusión:Barack_Obama"/>
  </r>
  <r>
    <x v="80"/>
    <n v="2238953"/>
    <s v="Barack Obama"/>
    <s v="BetoCG"/>
    <n v="1232781875"/>
    <d v="2009-01-24T07:24:00"/>
    <s v="sobre el uso de la palabra &quot;afroamericano&quot;"/>
    <s v="--betocg – ¿decías? 07:24 24 ene 2009 (utc)"/>
    <s v="--betocg – ¿decías? 07:24 24 ene 2009 (utc)"/>
    <n v="36"/>
    <s v="ERROR"/>
    <x v="2"/>
    <x v="3"/>
    <m/>
    <m/>
    <s v="https://es.wikipedia.org/wiki/Discusión:Barack_Obama"/>
  </r>
  <r>
    <x v="81"/>
    <n v="2238953"/>
    <s v="Barack Obama"/>
    <s v="89.130.152.191"/>
    <n v="1233081801"/>
    <d v="2009-01-27T18:43:00"/>
    <s v="sobre el uso de la palabra &quot;afroamericano&quot;"/>
    <s v="creo que en usa se denomina afroamericanos a los negros descendientes de negros de África."/>
    <s v="creo que en usa se denomina afroamericanos a los negros descendientes de negros de África."/>
    <n v="37"/>
    <s v="OK"/>
    <x v="0"/>
    <x v="0"/>
    <m/>
    <m/>
    <s v="https://es.wikipedia.org/wiki/Discusión:Barack_Obama"/>
  </r>
  <r>
    <x v="82"/>
    <n v="2238953"/>
    <s v="Barack Obama"/>
    <s v="89.130.152.191"/>
    <n v="1233081801"/>
    <d v="2009-01-27T18:43:00"/>
    <s v="sobre el uso de la palabra &quot;afroamericano&quot;"/>
    <s v="si eta definición fuera cierta, que creo que sí pero no lo sé, obama no la cumple porque no es negro."/>
    <s v="si eta definición fuera cierta, que creo que sí pero no lo sé, obama no la cumple porque no es negro."/>
    <n v="37"/>
    <s v="OK"/>
    <x v="0"/>
    <x v="0"/>
    <m/>
    <m/>
    <s v="https://es.wikipedia.org/wiki/Discusión:Barack_Obama"/>
  </r>
  <r>
    <x v="83"/>
    <n v="2238953"/>
    <s v="Barack Obama"/>
    <s v="89.130.152.191"/>
    <n v="1233081801"/>
    <d v="2009-01-27T18:43:00"/>
    <s v="sobre el uso de la palabra &quot;afroamericano&quot;"/>
    <s v="de acuerdo en que es mulato y que el término sea despectivo o arcaico tampoco tengo opinión."/>
    <s v="de acuerdo en que es mulato y que el término sea despectivo o arcaico tampoco tengo opinión."/>
    <n v="37"/>
    <s v="OK"/>
    <x v="0"/>
    <x v="0"/>
    <m/>
    <m/>
    <s v="https://es.wikipedia.org/wiki/Discusión:Barack_Obama"/>
  </r>
  <r>
    <x v="84"/>
    <n v="2238953"/>
    <s v="Barack Obama"/>
    <s v="89.130.152.191"/>
    <n v="1233081801"/>
    <d v="2009-01-27T18:43:00"/>
    <s v="sobre el uso de la palabra &quot;afroamericano&quot;"/>
    <s v="es cierto que los términos mulato y afroamericano se refieren a cosas distintas."/>
    <s v="es cierto que los términos mulato y afroamericano se refieren a cosas distintas."/>
    <n v="37"/>
    <s v="OK"/>
    <x v="0"/>
    <x v="0"/>
    <m/>
    <m/>
    <s v="https://es.wikipedia.org/wiki/Discusión:Barack_Obama"/>
  </r>
  <r>
    <x v="85"/>
    <n v="2238953"/>
    <s v="Barack Obama"/>
    <s v="89.130.152.191"/>
    <n v="1233081801"/>
    <d v="2009-01-27T18:43:00"/>
    <s v="sobre el uso de la palabra &quot;afroamericano&quot;"/>
    <s v="mi conclusión: obama no debe denominarse afroamericano porque no es negro."/>
    <s v="mi conclusión: obama no debe denominarse afroamericano porque no es negro."/>
    <n v="37"/>
    <s v="OK"/>
    <x v="1"/>
    <x v="5"/>
    <m/>
    <m/>
    <s v="https://es.wikipedia.org/wiki/Discusión:Barack_Obama"/>
  </r>
  <r>
    <x v="86"/>
    <n v="2238953"/>
    <s v="Barack Obama"/>
    <s v="Vrysxy"/>
    <n v="1233082179"/>
    <d v="2009-01-27T18:49:00"/>
    <s v="sobre el uso de la palabra &quot;afroamericano&quot;"/>
    <s v=":::en los estados unidos si lo es.vrysxy 30x15px ¡californication! 18:49 27 ene 2009 (utc)"/>
    <s v=":::en los estados unidos si lo es"/>
    <n v="38"/>
    <s v="OK"/>
    <x v="2"/>
    <x v="2"/>
    <m/>
    <m/>
    <s v="https://es.wikipedia.org/wiki/Discusión:Barack_Obama"/>
  </r>
  <r>
    <x v="87"/>
    <n v="2238953"/>
    <s v="Barack Obama"/>
    <s v="Oscartillero"/>
    <n v="1247367771"/>
    <d v="2009-07-12T03:02:00"/>
    <s v="sobre el uso de la palabra &quot;afroamericano&quot;"/>
    <s v="el problema radica en llamar &quot;americano&quot; a los nacidos en los estados unidos de américa."/>
    <s v="el problema radica en llamar &quot;americano&quot; a los nacidos en los estados unidos de américa."/>
    <n v="39"/>
    <s v="OK"/>
    <x v="0"/>
    <x v="0"/>
    <m/>
    <m/>
    <s v="https://es.wikipedia.org/wiki/Discusión:Barack_Obama"/>
  </r>
  <r>
    <x v="88"/>
    <n v="2238953"/>
    <s v="Barack Obama"/>
    <s v="Oscartillero"/>
    <n v="1247367771"/>
    <d v="2009-07-12T03:02:00"/>
    <s v="sobre el uso de la palabra &quot;afroamericano&quot;"/>
    <s v="nosotros, los que hemos nacido en otros países de américa, también somos americanos."/>
    <s v="nosotros, los que hemos nacido en otros países de américa, también somos americanos."/>
    <n v="39"/>
    <s v="OK"/>
    <x v="0"/>
    <x v="0"/>
    <m/>
    <m/>
    <s v="https://es.wikipedia.org/wiki/Discusión:Barack_Obama"/>
  </r>
  <r>
    <x v="89"/>
    <n v="2238953"/>
    <s v="Barack Obama"/>
    <s v="Oscartillero"/>
    <n v="1247367771"/>
    <d v="2009-07-12T03:02:00"/>
    <s v="sobre el uso de la palabra &quot;afroamericano&quot;"/>
    <s v="haciendo justicia, el presidente obama es estadounidense, nacido en hawaii, es hawaiano."/>
    <s v="haciendo justicia, el presidente obama es estadounidense, nacido en hawaii, es hawaiano."/>
    <n v="39"/>
    <s v="OK"/>
    <x v="0"/>
    <x v="0"/>
    <m/>
    <m/>
    <s v="https://es.wikipedia.org/wiki/Discusión:Barack_Obama"/>
  </r>
  <r>
    <x v="90"/>
    <n v="2238953"/>
    <s v="Barack Obama"/>
    <s v="Oscartillero"/>
    <n v="1247367771"/>
    <d v="2009-07-12T03:02:00"/>
    <s v="sobre el uso de la palabra &quot;afroamericano&quot;"/>
    <s v="su tez no tiene nada que ver con ser o no afroamericano, somos blancos, indios, mestizos, mulatos, zambos y negros, nacidos en américa."/>
    <s v="su tez no tiene nada que ver con ser o no afroamericano, somos blancos, indios, mestizos, mulatos, zambos y negros, nacidos en américa."/>
    <n v="39"/>
    <s v="OK"/>
    <x v="0"/>
    <x v="0"/>
    <m/>
    <m/>
    <s v="https://es.wikipedia.org/wiki/Discusión:Barack_Obama"/>
  </r>
  <r>
    <x v="91"/>
    <n v="2238953"/>
    <s v="Barack Obama"/>
    <s v="Oscartillero"/>
    <n v="1247367771"/>
    <d v="2009-07-12T03:02:00"/>
    <s v="sobre el uso de la palabra &quot;afroamericano&quot;"/>
    <s v="esto no tiene nada que ver con el gentilicio del presidente obama."/>
    <s v="esto no tiene nada que ver con el gentilicio del presidente obama."/>
    <n v="39"/>
    <s v="OK"/>
    <x v="0"/>
    <x v="0"/>
    <m/>
    <m/>
    <s v="https://es.wikipedia.org/wiki/Discusión:Barack_Obama"/>
  </r>
  <r>
    <x v="92"/>
    <n v="2238953"/>
    <s v="Barack Obama"/>
    <s v="Oscartillero"/>
    <n v="1247367771"/>
    <d v="2009-07-12T03:02:00"/>
    <s v="sobre el uso de la palabra &quot;afroamericano&quot;"/>
    <s v="oscartillero@cantv.net"/>
    <s v="oscartillero@cantv.net"/>
    <n v="39"/>
    <s v="OK"/>
    <x v="2"/>
    <x v="3"/>
    <m/>
    <m/>
    <s v="https://es.wikipedia.org/wiki/Discusión:Barack_Obama"/>
  </r>
  <r>
    <x v="93"/>
    <n v="2238953"/>
    <s v="Barack Obama"/>
    <s v="Vitamine"/>
    <n v="1247387045"/>
    <d v="2009-07-12T08:24:00"/>
    <s v="sobre el uso de la palabra &quot;afroamericano&quot;"/>
    <s v=":en ningún momento al llamar a los americanos nacidos en los estados, se dice que el resto de los americanos no lo sean, quizás se está comentiendo un error de imprecisión y probablemente un error de comodidad popular (puede que decir americano sea más cómodo que estadounidense), pero que no deniega implicitamente la condición al resto de los americanos.rafax (dime cosas) 08:24 12 jul 2009 (utc)"/>
    <s v=":en ningún momento al llamar a los americanos nacidos en los estados, se dice que el resto de los americanos no lo sean, quizás se está comentiendo un error de imprecisión y probablemente un error de comodidad popular (puede que decir americano sea más cómodo que estadounidense), pero que no deniega implicitamente la condición al resto de los americanos"/>
    <n v="40"/>
    <s v="ERROR"/>
    <x v="0"/>
    <x v="0"/>
    <m/>
    <m/>
    <s v="https://es.wikipedia.org/wiki/Discusión:Barack_Obama"/>
  </r>
  <r>
    <x v="94"/>
    <n v="2238953"/>
    <s v="Barack Obama"/>
    <s v="AnelGTR"/>
    <n v="1255582347"/>
    <d v="2009-10-15T04:52:00"/>
    <s v="sobre el uso de la palabra &quot;afroamericano&quot;"/>
    <s v="::lo que aqui se debe comprender y debe quedar claro es que wikipedia no tiene poder para decir a los yankees como llamar a la gente, me parece una frikada estar discutiendo el color de obama y estar indagando en esta cosa, suponiendo que aqui se llegara a la conclusión que obama es....."/>
    <s v="::lo que aqui se debe comprender y debe quedar claro es que wikipedia no tiene poder para decir a los yankees como llamar a la gente, me parece una frikada estar discutiendo el color de obama y estar indagando en esta cosa, suponiendo que aqui se llegara a la conclusión que obama es....."/>
    <n v="41"/>
    <s v="OK"/>
    <x v="0"/>
    <x v="0"/>
    <m/>
    <m/>
    <s v="https://es.wikipedia.org/wiki/Discusión:Barack_Obama"/>
  </r>
  <r>
    <x v="95"/>
    <n v="2238953"/>
    <s v="Barack Obama"/>
    <s v="AnelGTR"/>
    <n v="1255582347"/>
    <d v="2009-10-15T04:52:00"/>
    <s v="sobre el uso de la palabra &quot;afroamericano&quot;"/>
    <s v="chino, que les haría creer que los yankees cambiaran lo de &quot;el primer presidente afroamericano&quot; por &quot;el primer presidente chino&quot; ???archivo:eddiemurphy1988.jpg|thumb|90px|yo si soy negro.--25pxanelgtr | discusión 20px 04:52 15 oct 2009 (utc)"/>
    <s v="chino, que les haría creer que los yankees cambiaran lo de &quot;el primer presidente afroamericano&quot; por &quot;el primer presidente chino&quot; ???"/>
    <n v="41"/>
    <s v="ERROR"/>
    <x v="0"/>
    <x v="0"/>
    <m/>
    <m/>
    <s v="https://es.wikipedia.org/wiki/Discusión:Barack_Obama"/>
  </r>
  <r>
    <x v="96"/>
    <n v="2238953"/>
    <s v="Barack Obama"/>
    <s v="Ejortizro"/>
    <n v="1276795285"/>
    <d v="2010-06-17T17:21:00"/>
    <s v="sobre el uso de la palabra &quot;afroamericano&quot;"/>
    <s v="cuando se habla de mulato es para referir al cruce entre blancos y esclavos negros en la época de la colonización, por eso su connotación actual peyorativa, el término afroamericano tiene una carga política y social muy fuerte y se refiere al ciudadano estadounidense con orígenes africanos, no importando si es de la época de la colonia o no."/>
    <s v="cuando se habla de mulato es para referir al cruce entre blancos y esclavos negros en la época de la colonización, por eso su connotación actual peyorativa, el término afroamericano tiene una carga política y social muy fuerte y se refiere al ciudadano estadounidense con orígenes africanos, no importando si es de la época de la colonia o no."/>
    <n v="42"/>
    <s v="OK"/>
    <x v="0"/>
    <x v="0"/>
    <m/>
    <m/>
    <s v="https://es.wikipedia.org/wiki/Discusión:Barack_Obama"/>
  </r>
  <r>
    <x v="97"/>
    <n v="2238953"/>
    <s v="Barack Obama"/>
    <s v="Ejortizro"/>
    <n v="1276795285"/>
    <d v="2010-06-17T17:21:00"/>
    <s v="sobre el uso de la palabra &quot;afroamericano&quot;"/>
    <s v="aunque también en colombia el término afrocolombiano es una autodenominación,  en estos términos, si barack obama se autodenomina de esa manera entonces lo será."/>
    <s v="aunque también en colombia el término afrocolombiano es una autodenominación,  en estos términos, si barack obama se autodenomina de esa manera entonces lo será."/>
    <n v="42"/>
    <s v="OK"/>
    <x v="0"/>
    <x v="0"/>
    <m/>
    <m/>
    <s v="https://es.wikipedia.org/wiki/Discusión:Barack_Obama"/>
  </r>
  <r>
    <x v="98"/>
    <n v="2238953"/>
    <s v="Barack Obama"/>
    <s v="Ejortizro"/>
    <n v="1276795285"/>
    <d v="2010-06-17T17:21:00"/>
    <s v="sobre el uso de la palabra &quot;afroamericano&quot;"/>
    <s v="--ejortizro (discusión) 17:21 17 jun 2010 (utc)"/>
    <s v="--ejortizro (discusión) 17:21 17 jun 2010 (utc)"/>
    <n v="42"/>
    <s v="OK"/>
    <x v="2"/>
    <x v="3"/>
    <m/>
    <m/>
    <s v="https://es.wikipedia.org/wiki/Discusión:Barack_Obama"/>
  </r>
  <r>
    <x v="99"/>
    <n v="2238953"/>
    <s v="Barack Obama"/>
    <s v="Vrysxy"/>
    <n v="1232767851"/>
    <d v="2009-01-24T03:30:00"/>
    <s v="acta o ley?"/>
    <s v="vi que las leyes fueron traducidas a &quot;actas&quot;, no se supone que deben ser &quot;ley de xxx&quot; etc???."/>
    <s v="vi que las leyes fueron traducidas a &quot;actas&quot;, no se supone que deben ser &quot;ley de xxx&quot; etc???."/>
    <n v="43"/>
    <s v="OK"/>
    <x v="1"/>
    <x v="5"/>
    <m/>
    <m/>
    <s v="https://es.wikipedia.org/wiki/Discusión:Barack_Obama"/>
  </r>
  <r>
    <x v="0"/>
    <n v="1537080"/>
    <s v="Enrique Peña Nieto"/>
    <s v="Glyniss®"/>
    <n v="1369230701"/>
    <d v="2013-05-22T13:51:00"/>
    <s v="más controversias"/>
    <s v="si se compara este artículo con el   correspondiente de la wikipedia en inglés resulta que es mucho menos crítico y amplio."/>
    <s v="si se compara este artículo con el   correspondiente de la wikipedia en inglés resulta que es mucho menos crítico y amplio."/>
    <n v="1"/>
    <s v="OK"/>
    <x v="1"/>
    <x v="5"/>
    <m/>
    <m/>
    <s v="https://es.wikipedia.org/wiki/Discusión:Enrique_Peña_Nieto"/>
  </r>
  <r>
    <x v="1"/>
    <n v="1537080"/>
    <s v="Enrique Peña Nieto"/>
    <s v="Glyniss®"/>
    <n v="1369230701"/>
    <d v="2013-05-22T13:51:00"/>
    <s v="más controversias"/>
    <s v="en inglés mencionan hasta el sitio que cuenta los errores que comete (yo mismo lo edité sin comprometer la neutralidad)."/>
    <s v="en inglés mencionan hasta el sitio que cuenta los errores que comete (yo mismo lo edité sin comprometer la neutralidad)."/>
    <n v="1"/>
    <s v="OK"/>
    <x v="1"/>
    <x v="7"/>
    <m/>
    <m/>
    <s v="https://es.wikipedia.org/wiki/Discusión:Enrique_Peña_Nieto"/>
  </r>
  <r>
    <x v="2"/>
    <n v="1537080"/>
    <s v="Enrique Peña Nieto"/>
    <s v="Glyniss®"/>
    <n v="1369230361"/>
    <d v="2013-05-22T13:46:00"/>
    <s v="más controversias"/>
    <s v="también se menciona la brutal represión del 1dmx y muchas otras cosas, sin perder en ningún momento el rigor enciclopédico."/>
    <s v="también se menciona la brutal represión del 1dmx y muchas otras cosas, sin perder en ningún momento el rigor enciclopédico."/>
    <n v="2"/>
    <s v="OK"/>
    <x v="1"/>
    <x v="5"/>
    <m/>
    <m/>
    <s v="https://es.wikipedia.org/wiki/Discusión:Enrique_Peña_Nieto"/>
  </r>
  <r>
    <x v="3"/>
    <n v="1537080"/>
    <s v="Enrique Peña Nieto"/>
    <s v="Glyniss®"/>
    <n v="1369230361"/>
    <d v="2013-05-22T13:46:00"/>
    <s v="más controversias"/>
    <s v="este artículo carece totalmente de neutralidad."/>
    <s v="este artículo carece totalmente de neutralidad."/>
    <n v="2"/>
    <s v="OK"/>
    <x v="0"/>
    <x v="9"/>
    <m/>
    <m/>
    <s v="https://es.wikipedia.org/wiki/Discusión:Enrique_Peña_Nieto"/>
  </r>
  <r>
    <x v="4"/>
    <n v="1537080"/>
    <s v="Enrique Peña Nieto"/>
    <s v="Glyniss®"/>
    <n v="1369230361"/>
    <d v="2013-05-22T13:46:00"/>
    <s v="más controversias"/>
    <s v="sus fuentes son mayormente favorecedoras y no son debidamente contrastadas."/>
    <s v="sus fuentes son mayormente favorecedoras y no son debidamente contrastadas."/>
    <n v="2"/>
    <s v="OK"/>
    <x v="0"/>
    <x v="9"/>
    <m/>
    <m/>
    <s v="https://es.wikipedia.org/wiki/Discusión:Enrique_Peña_Nieto"/>
  </r>
  <r>
    <x v="5"/>
    <n v="1537080"/>
    <s v="Enrique Peña Nieto"/>
    <s v="Glyniss®"/>
    <n v="1369230361"/>
    <d v="2013-05-22T13:46:00"/>
    <s v="más controversias"/>
    <s v="no se ha incluido referencia alguna a sus equivocaciones frecuentes ni las controversias derivadas de presuntos actos de corrupción que involucran a funcionarios de esta administración, especialmente en lo referente a lady profeco, la cruzada contra el hambre y los actos de represión en contra de indígenas y activistas."/>
    <s v="no se ha incluido referencia alguna a sus equivocaciones frecuentes ni las controversias derivadas de presuntos actos de corrupción que involucran a funcionarios de esta administración, especialmente en lo referente a lady profeco, la cruzada contra el hambre y los actos de represión en contra de indígenas y activistas."/>
    <n v="2"/>
    <s v="OK"/>
    <x v="0"/>
    <x v="9"/>
    <m/>
    <m/>
    <s v="https://es.wikipedia.org/wiki/Discusión:Enrique_Peña_Nieto"/>
  </r>
  <r>
    <x v="6"/>
    <n v="1537080"/>
    <s v="Enrique Peña Nieto"/>
    <s v="Glyniss®"/>
    <n v="1369230361"/>
    <d v="2013-05-22T13:46:00"/>
    <s v="más controversias"/>
    <s v="mi pregunta es ¿hasta cuándo va a seguir este artículo bloqueado?"/>
    <s v="mi pregunta es ¿hasta cuándo va a seguir este artículo bloqueado?"/>
    <n v="2"/>
    <s v="OK"/>
    <x v="2"/>
    <x v="2"/>
    <m/>
    <m/>
    <s v="https://es.wikipedia.org/wiki/Discusión:Enrique_Peña_Nieto"/>
  </r>
  <r>
    <x v="7"/>
    <n v="1537080"/>
    <s v="Enrique Peña Nieto"/>
    <s v="Glyniss®"/>
    <n v="1369230361"/>
    <d v="2013-05-22T13:46:00"/>
    <s v="más controversias"/>
    <s v="¿hasta el 2019, como dice el compañero de abajo?"/>
    <s v="¿hasta el 2019, como dice el compañero de abajo?"/>
    <n v="2"/>
    <s v="OK"/>
    <x v="2"/>
    <x v="2"/>
    <m/>
    <m/>
    <s v="https://es.wikipedia.org/wiki/Discusión:Enrique_Peña_Nieto"/>
  </r>
  <r>
    <x v="8"/>
    <n v="1537080"/>
    <s v="Enrique Peña Nieto"/>
    <s v="Glyniss®"/>
    <n v="1369230701"/>
    <d v="2013-05-22T13:51:00"/>
    <s v="más controversias"/>
    <s v="naturalmente, y debido a la gran cantidad de personas que aborrecen a este señor hay un influjo constante de  vandalismo, pero no es justo para la wikipedia que esto se tome como bandera para fortalecer la imagen que se pretende dar de un peña nieto estadista e incorrupto, cosa totalmente alejada de la realidad."/>
    <s v="naturalmente, y debido a la gran cantidad de personas que aborrecen a este señor hay un influjo constante de  vandalismo, pero no es justo para la wikipedia que esto se tome como bandera para fortalecer la imagen que se pretende dar de un peña nieto estadista e incorrupto, cosa totalmente alejada de la realidad."/>
    <n v="3"/>
    <s v="OK"/>
    <x v="0"/>
    <x v="0"/>
    <m/>
    <m/>
    <s v="https://es.wikipedia.org/wiki/Discusión:Enrique_Peña_Nieto"/>
  </r>
  <r>
    <x v="9"/>
    <n v="1537080"/>
    <s v="Enrique Peña Nieto"/>
    <s v="Glyniss®"/>
    <n v="1369230701"/>
    <d v="2013-05-22T13:51:00"/>
    <s v="más controversias"/>
    <s v="¿o es que la wikipedia reconoce a editores con una agenda política?"/>
    <s v="¿o es que la wikipedia reconoce a editores con una agenda política?"/>
    <n v="3"/>
    <s v="OK"/>
    <x v="0"/>
    <x v="0"/>
    <m/>
    <m/>
    <s v="https://es.wikipedia.org/wiki/Discusión:Enrique_Peña_Nieto"/>
  </r>
  <r>
    <x v="10"/>
    <n v="1537080"/>
    <s v="Enrique Peña Nieto"/>
    <s v="Glyniss®"/>
    <n v="1369230361"/>
    <d v="2013-05-22T13:46:00"/>
    <s v="más controversias"/>
    <s v="agradezco la atención prestada y espero respuesta de algún editor."/>
    <s v="agradezco la atención prestada y espero respuesta de algún editor."/>
    <n v="4"/>
    <s v="OK"/>
    <x v="3"/>
    <x v="6"/>
    <m/>
    <m/>
    <s v="https://es.wikipedia.org/wiki/Discusión:Enrique_Peña_Nieto"/>
  </r>
  <r>
    <x v="11"/>
    <n v="1537080"/>
    <s v="Enrique Peña Nieto"/>
    <s v="Glyniss®"/>
    <n v="1341271149"/>
    <d v="2012-07-02T23:19:00"/>
    <s v="más controversias"/>
    <s v="gracias."/>
    <s v="gracias."/>
    <n v="5"/>
    <s v="OK"/>
    <x v="3"/>
    <x v="6"/>
    <m/>
    <m/>
    <s v="https://es.wikipedia.org/wiki/Discusión:Enrique_Peña_Nieto"/>
  </r>
  <r>
    <x v="12"/>
    <n v="1537080"/>
    <s v="Enrique Peña Nieto"/>
    <s v="Glyniss®"/>
    <n v="1369230361"/>
    <d v="2013-05-22T13:46:00"/>
    <s v="más controversias"/>
    <s v="--glyniss® (discusión) 13:45 22 may 2013 (utc)"/>
    <s v="--glyniss® (discusión) 13:45 22 may 2013 (utc)"/>
    <n v="6"/>
    <s v="OK"/>
    <x v="2"/>
    <x v="3"/>
    <m/>
    <m/>
    <s v="https://es.wikipedia.org/wiki/Discusión:Enrique_Peña_Nieto"/>
  </r>
  <r>
    <x v="13"/>
    <n v="1537080"/>
    <s v="Enrique Peña Nieto"/>
    <s v="Salvador alc"/>
    <n v="1370543245"/>
    <d v="2013-06-06T18:27:00"/>
    <s v="más controversias"/>
    <s v=":hola glyniss."/>
    <s v=":hola glyniss."/>
    <n v="7"/>
    <s v="OK"/>
    <x v="3"/>
    <x v="6"/>
    <m/>
    <m/>
    <s v="https://es.wikipedia.org/wiki/Discusión:Enrique_Peña_Nieto"/>
  </r>
  <r>
    <x v="14"/>
    <n v="1537080"/>
    <s v="Enrique Peña Nieto"/>
    <s v="Salvador alc"/>
    <n v="1370543279"/>
    <d v="2013-06-06T18:27:00"/>
    <s v="más controversias"/>
    <s v="en lo personal no creo que el bloqueo esté demás, precisamente porque existen una gran cantidad de personas que pretenden bien favorecer o perjudicar la imagen del político."/>
    <s v="en lo personal no creo que el bloqueo esté demás, precisamente porque existen una gran cantidad de personas que pretenden bien favorecer o perjudicar la imagen del político."/>
    <n v="7"/>
    <s v="OK"/>
    <x v="1"/>
    <x v="5"/>
    <m/>
    <m/>
    <s v="https://es.wikipedia.org/wiki/Discusión:Enrique_Peña_Nieto"/>
  </r>
  <r>
    <x v="15"/>
    <n v="1537080"/>
    <s v="Enrique Peña Nieto"/>
    <s v="Salvador alc"/>
    <n v="1370543245"/>
    <d v="2013-06-06T18:27:00"/>
    <s v="más controversias"/>
    <s v="no dudo que este mismo artículo en otros idiomas tenga menos comprometida la neutralidad pero en el lenguaje materno de aquellos bajo el mando de este político es difícil resguardarla."/>
    <s v="no dudo que este mismo artículo en otros idiomas tenga menos comprometida la neutralidad pero en el lenguaje materno de aquellos bajo el mando de este político es difícil resguardarla."/>
    <n v="7"/>
    <s v="OK"/>
    <x v="0"/>
    <x v="0"/>
    <m/>
    <m/>
    <s v="https://es.wikipedia.org/wiki/Discusión:Enrique_Peña_Nieto"/>
  </r>
  <r>
    <x v="16"/>
    <n v="1537080"/>
    <s v="Enrique Peña Nieto"/>
    <s v="Salvador alc"/>
    <n v="1370543245"/>
    <d v="2013-06-06T18:27:00"/>
    <s v="más controversias"/>
    <s v="te recuerdo que wikipedia en español tiene sus propias reglas y no es para nada ilustrativo que en inglés usen tal o cual información, si aquí se quisiera usar el enlace que citas sobre errores me parece que estaría viciado de falta de relevancia."/>
    <s v="te recuerdo que wikipedia en español tiene sus propias reglas y no es para nada ilustrativo que en inglés usen tal o cual información, si aquí se quisiera usar el enlace que citas sobre errores me parece que estaría viciado de falta de relevancia."/>
    <n v="7"/>
    <s v="OK"/>
    <x v="1"/>
    <x v="5"/>
    <m/>
    <m/>
    <s v="https://es.wikipedia.org/wiki/Discusión:Enrique_Peña_Nieto"/>
  </r>
  <r>
    <x v="17"/>
    <n v="1537080"/>
    <s v="Enrique Peña Nieto"/>
    <s v="Salvador alc"/>
    <n v="1370543245"/>
    <d v="2013-06-06T18:27:00"/>
    <s v="más controversias"/>
    <s v="es difícil dar gusto a todos en estos temas, para los apologistas cualquier mención en contra será innecesaria y para los detractores cualquier información sobre el trabajo realizado será tendenciosa al elogio."/>
    <s v="es difícil dar gusto a todos en estos temas, para los apologistas cualquier mención en contra será innecesaria y para los detractores cualquier información sobre el trabajo realizado será tendenciosa al elogio."/>
    <n v="7"/>
    <s v="OK"/>
    <x v="0"/>
    <x v="0"/>
    <m/>
    <m/>
    <s v="https://es.wikipedia.org/wiki/Discusión:Enrique_Peña_Nieto"/>
  </r>
  <r>
    <x v="18"/>
    <n v="1537080"/>
    <s v="Enrique Peña Nieto"/>
    <s v="Salvador alc"/>
    <n v="1370543245"/>
    <d v="2013-06-06T18:27:00"/>
    <s v="más controversias"/>
    <s v="el punto medio es mencionar tanto uno como otro sin dar juicio de valor."/>
    <s v="el punto medio es mencionar tanto uno como otro sin dar juicio de valor."/>
    <n v="7"/>
    <s v="OK"/>
    <x v="0"/>
    <x v="0"/>
    <m/>
    <m/>
    <s v="https://es.wikipedia.org/wiki/Discusión:Enrique_Peña_Nieto"/>
  </r>
  <r>
    <x v="19"/>
    <n v="1537080"/>
    <s v="Enrique Peña Nieto"/>
    <s v="Salvador alc"/>
    <n v="1370543245"/>
    <d v="2013-06-06T18:27:00"/>
    <s v="más controversias"/>
    <s v="en el caso concreto existen las secciones sobre las críticas y escándalos relevantes con las debidas referencias."/>
    <s v="en el caso concreto existen las secciones sobre las críticas y escándalos relevantes con las debidas referencias."/>
    <n v="7"/>
    <s v="OK"/>
    <x v="0"/>
    <x v="0"/>
    <m/>
    <m/>
    <s v="https://es.wikipedia.org/wiki/Discusión:Enrique_Peña_Nieto"/>
  </r>
  <r>
    <x v="20"/>
    <n v="1537080"/>
    <s v="Enrique Peña Nieto"/>
    <s v="Salvador alc"/>
    <n v="1370543245"/>
    <d v="2013-06-06T18:27:00"/>
    <s v="más controversias"/>
    <s v="el bloqueo es una barrera que realmente ahorra una gran cantidad de trabajo en reversiones, ajustes, recuperación de información perdida, bloqueos de usuarios y limpieza de vandalismos."/>
    <s v="el bloqueo es una barrera que realmente ahorra una gran cantidad de trabajo en reversiones, ajustes, recuperación de información perdida, bloqueos de usuarios y limpieza de vandalismos."/>
    <n v="7"/>
    <s v="OK"/>
    <x v="0"/>
    <x v="0"/>
    <m/>
    <m/>
    <s v="https://es.wikipedia.org/wiki/Discusión:Enrique_Peña_Nieto"/>
  </r>
  <r>
    <x v="21"/>
    <n v="1537080"/>
    <s v="Enrique Peña Nieto"/>
    <s v="Salvador alc"/>
    <n v="1370543245"/>
    <d v="2013-06-06T18:27:00"/>
    <s v="más controversias"/>
    <s v="salvador  15px (diálogo) 18:27 6 jun 2013 (utc)"/>
    <s v="salvador  15px (diálogo) 18:27 6 jun 2013 (utc)"/>
    <n v="7"/>
    <s v="OK"/>
    <x v="2"/>
    <x v="3"/>
    <m/>
    <m/>
    <s v="https://es.wikipedia.org/wiki/Discusión:Enrique_Peña_Nieto"/>
  </r>
  <r>
    <x v="22"/>
    <n v="1537080"/>
    <s v="Enrique Peña Nieto"/>
    <s v="Erenteriab"/>
    <n v="1411314748"/>
    <d v="2014-09-21T15:52:00"/>
    <s v="más controversias"/>
    <s v="::hola salvador."/>
    <s v="::hola salvador."/>
    <n v="8"/>
    <s v="OK"/>
    <x v="3"/>
    <x v="6"/>
    <m/>
    <m/>
    <s v="https://es.wikipedia.org/wiki/Discusión:Enrique_Peña_Nieto"/>
  </r>
  <r>
    <x v="23"/>
    <n v="1537080"/>
    <s v="Enrique Peña Nieto"/>
    <s v="Erenteriab"/>
    <n v="1411314748"/>
    <d v="2014-09-21T15:52:00"/>
    <s v="más controversias"/>
    <s v="en lo personal si creo que esté de más el bloqueo, especialmente cuando en varias fuentes de información se puede encontrar que los estudios enrique peña nieto no pueden ser corroborados: http://www.proceso.com.mx/?p=354908 http://aristeguinoticias.com/0910/mexico/ifai-declara-inexistente-historial-academico-de-epn/ http://diario.mx/nacional/2013-10-09_a5eba38a/ni-la-presidencia-ni-el-ifai-ubican-historial-academico-de-pena-nieto http://www.sinembargo.mx/09-10-2013/779832"/>
    <s v="en lo personal si creo que esté de más el bloqueo, especialmente cuando en varias fuentes de información se puede encontrar que los estudios enrique peña nieto no pueden ser corroborados: http://www.proceso.com.mx/?p=354908 http://aristeguinoticias.com/0910/mexico/ifai-declara-inexistente-historial-academico-de-epn/ http://diario.mx/nacional/2013-10-09_a5eba38a/ni-la-presidencia-ni-el-ifai-ubican-historial-academico-de-pena-nieto http://www.sinembargo.mx/09-10-2013/779832"/>
    <n v="8"/>
    <s v="OK"/>
    <x v="1"/>
    <x v="8"/>
    <m/>
    <m/>
    <s v="https://es.wikipedia.org/wiki/Discusión:Enrique_Peña_Nieto"/>
  </r>
  <r>
    <x v="24"/>
    <n v="1537080"/>
    <s v="Enrique Peña Nieto"/>
    <s v="Erenteriab"/>
    <n v="1411314748"/>
    <d v="2014-09-21T15:52:00"/>
    <s v="más controversias"/>
    <s v="::¿ni eso es posible de editar?"/>
    <s v="::¿ni eso es posible de editar?"/>
    <n v="8"/>
    <s v="OK"/>
    <x v="1"/>
    <x v="7"/>
    <m/>
    <m/>
    <s v="https://es.wikipedia.org/wiki/Discusión:Enrique_Peña_Nieto"/>
  </r>
  <r>
    <x v="25"/>
    <n v="1537080"/>
    <s v="Enrique Peña Nieto"/>
    <s v="Erenteriab"/>
    <n v="1411314748"/>
    <d v="2014-09-21T15:52:00"/>
    <s v="más controversias"/>
    <s v="--erenteriab (discusión) 15:52 21 sep 2014 (utc)"/>
    <s v="--erenteriab (discusión) 15:52 21 sep 2014 (utc)"/>
    <n v="8"/>
    <s v="OK"/>
    <x v="2"/>
    <x v="3"/>
    <m/>
    <m/>
    <s v="https://es.wikipedia.org/wiki/Discusión:Enrique_Peña_Nieto"/>
  </r>
  <r>
    <x v="26"/>
    <n v="1537080"/>
    <s v="Enrique Peña Nieto"/>
    <s v="Alfacevedoa"/>
    <n v="1414614216"/>
    <d v="2014-10-29T20:23:00"/>
    <s v="más controversias"/>
    <s v="::: yo estoy completamente de acuerdo con que el bloqueo está de más y que aquí, en la wikipedia en español hay infiltración priista."/>
    <s v="::: yo estoy completamente de acuerdo con que el bloqueo está de más y que aquí, en la wikipedia en español hay infiltración priista."/>
    <n v="9"/>
    <s v="OK"/>
    <x v="1"/>
    <x v="5"/>
    <m/>
    <m/>
    <s v="https://es.wikipedia.org/wiki/Discusión:Enrique_Peña_Nieto"/>
  </r>
  <r>
    <x v="27"/>
    <n v="1537080"/>
    <s v="Enrique Peña Nieto"/>
    <s v="Alfacevedoa"/>
    <n v="1414614216"/>
    <d v="2014-10-29T20:23:00"/>
    <s v="más controversias"/>
    <s v="este artículo es totalmente parcial porque sólo se hablan de los supuestos logros de este político y sistemáticamente se han borrado las menciones a los hechos que pudieran &quot;manchar&quot; la imagen del ahora presidente de la república mexicana."/>
    <s v="este artículo es totalmente parcial porque sólo se hablan de los supuestos logros de este político y sistemáticamente se han borrado las menciones a los hechos que pudieran &quot;manchar&quot; la imagen del ahora presidente de la república mexicana."/>
    <n v="9"/>
    <s v="OK"/>
    <x v="0"/>
    <x v="0"/>
    <m/>
    <m/>
    <s v="https://es.wikipedia.org/wiki/Discusión:Enrique_Peña_Nieto"/>
  </r>
  <r>
    <x v="28"/>
    <n v="1537080"/>
    <s v="Enrique Peña Nieto"/>
    <s v="Alfacevedoa"/>
    <n v="1414614216"/>
    <d v="2014-10-29T20:23:00"/>
    <s v="más controversias"/>
    <s v="basta ver los artículos en otros idiomas para darse cuenta que sí mencionan lo que en la wikipedia en español se censura -- alfacevedoa 20px (mi discusión) 20:24 29 oct 2014 (utc)"/>
    <s v="basta ver los artículos en otros idiomas para darse cuenta que sí mencionan lo que en la wikipedia en español se censura "/>
    <n v="9"/>
    <s v="ERROR"/>
    <x v="0"/>
    <x v="0"/>
    <m/>
    <m/>
    <s v="https://es.wikipedia.org/wiki/Discusión:Enrique_Peña_Nieto"/>
  </r>
  <r>
    <x v="29"/>
    <n v="1537080"/>
    <s v="Enrique Peña Nieto"/>
    <s v="189.171.122.229"/>
    <n v="1346647861"/>
    <d v="2012-09-03T04:51:00"/>
    <s v="controversias"/>
    <s v="sugiero que se desbloque este articulo, para que tenerlo asi hasta 2019 ?, mejor seria ir contribuyendo con el poco a poco pues creo que falta mucha informacion que desde luego se omite por que no le es favorable al presidente electo;"/>
    <s v="sugiero que se desbloque este articulo, para que tenerlo asi hasta 2019 ?, mejor seria ir contribuyendo con el poco a poco pues creo que falta mucha informacion que desde luego se omite por que no le es favorable al presidente electo;"/>
    <n v="10"/>
    <s v="OK"/>
    <x v="1"/>
    <x v="5"/>
    <m/>
    <m/>
    <s v="https://es.wikipedia.org/wiki/Discusión:Enrique_Peña_Nieto"/>
  </r>
  <r>
    <x v="30"/>
    <n v="1537080"/>
    <s v="Enrique Peña Nieto"/>
    <s v="189.171.122.229"/>
    <n v="1346647861"/>
    <d v="2012-09-03T04:51:00"/>
    <s v="controversias"/>
    <s v="publicaciones de the guardian, corrupcion en su gobierno en el edomex, infidelidades durante su primer matrimonio, que su hija haya llamado a sus opositores pinche prole pendeja etc.."/>
    <s v="publicaciones de the guardian, corrupcion en su gobierno en el edomex, infidelidades durante su primer matrimonio, que su hija haya llamado a sus opositores pinche prole pendeja etc.."/>
    <n v="10"/>
    <s v="OK"/>
    <x v="2"/>
    <x v="2"/>
    <m/>
    <m/>
    <s v="https://es.wikipedia.org/wiki/Discusión:Enrique_Peña_Nieto"/>
  </r>
  <r>
    <x v="31"/>
    <n v="1537080"/>
    <s v="Enrique Peña Nieto"/>
    <s v="189.171.122.229"/>
    <n v="1346647861"/>
    <d v="2012-09-03T04:51:00"/>
    <s v="controversias"/>
    <s v="etc.."/>
    <s v="etc.."/>
    <n v="10"/>
    <s v="OK"/>
    <x v="2"/>
    <x v="2"/>
    <m/>
    <m/>
    <s v="https://es.wikipedia.org/wiki/Discusión:Enrique_Peña_Nieto"/>
  </r>
  <r>
    <x v="32"/>
    <n v="1537080"/>
    <s v="Enrique Peña Nieto"/>
    <s v="189.171.122.229"/>
    <n v="1346647861"/>
    <d v="2012-09-03T04:51:00"/>
    <s v="controversias"/>
    <s v="etc.."/>
    <s v="etc.."/>
    <n v="10"/>
    <s v="OK"/>
    <x v="2"/>
    <x v="2"/>
    <m/>
    <m/>
    <s v="https://es.wikipedia.org/wiki/Discusión:Enrique_Peña_Nieto"/>
  </r>
  <r>
    <x v="33"/>
    <n v="1537080"/>
    <s v="Enrique Peña Nieto"/>
    <s v="WIKI-WOLVERINE"/>
    <n v="1346647861"/>
    <d v="2012-09-03T04:51:00"/>
    <s v="controversias"/>
    <s v="."/>
    <s v="."/>
    <n v="11"/>
    <s v="OK"/>
    <x v="2"/>
    <x v="2"/>
    <m/>
    <m/>
    <s v="https://es.wikipedia.org/wiki/Discusión:Enrique_Peña_Nieto"/>
  </r>
  <r>
    <x v="34"/>
    <n v="1537080"/>
    <s v="Enrique Peña Nieto"/>
    <s v="189.171.255.126"/>
    <n v="1346798965"/>
    <d v="2012-09-04T22:49:00"/>
    <s v="controversias"/>
    <s v="total ya gano.."/>
    <s v="total ya gano.."/>
    <n v="12"/>
    <s v="OK"/>
    <x v="2"/>
    <x v="2"/>
    <m/>
    <m/>
    <s v="https://es.wikipedia.org/wiki/Discusión:Enrique_Peña_Nieto"/>
  </r>
  <r>
    <x v="35"/>
    <n v="1537080"/>
    <s v="Enrique Peña Nieto"/>
    <s v="189.171.255.126"/>
    <n v="1346798965"/>
    <d v="2012-09-04T22:49:00"/>
    <s v="controversias"/>
    <s v="entoces para que insistir en mantener una imagen absolutamente falsa, todo mexico sabe bien quien es realmente este obscuro personaje, solo que algunos se haceb de la vista gorda..."/>
    <s v="entoces para que insistir en mantener una imagen absolutamente falsa, todo mexico sabe bien quien es realmente este obscuro personaje, solo que algunos se haceb de la vista gorda..."/>
    <n v="12"/>
    <s v="OK"/>
    <x v="0"/>
    <x v="0"/>
    <m/>
    <m/>
    <s v="https://es.wikipedia.org/wiki/Discusión:Enrique_Peña_Nieto"/>
  </r>
  <r>
    <x v="36"/>
    <n v="1537080"/>
    <s v="Enrique Peña Nieto"/>
    <s v="Alan900"/>
    <n v="1360277245"/>
    <d v="2013-02-07T22:47:00"/>
    <s v="controversias"/>
    <s v="es relevante la vida personal que todos se empeñan en sacar en vez de sus actos como presidente?"/>
    <s v="es relevante la vida personal que todos se empeñan en sacar en vez de sus actos como presidente?"/>
    <n v="13"/>
    <s v="OK"/>
    <x v="0"/>
    <x v="0"/>
    <m/>
    <m/>
    <s v="https://es.wikipedia.org/wiki/Discusión:Enrique_Peña_Nieto"/>
  </r>
  <r>
    <x v="37"/>
    <n v="1537080"/>
    <s v="Enrique Peña Nieto"/>
    <s v="Alan900"/>
    <n v="1360277245"/>
    <d v="2013-02-07T22:47:00"/>
    <s v="controversias"/>
    <s v="--alan900 (discusión) 22:47 7 feb 2013 (utc)"/>
    <s v="--alan900 (discusión) 22:47 7 feb 2013 (utc)"/>
    <n v="13"/>
    <s v="OK"/>
    <x v="2"/>
    <x v="3"/>
    <m/>
    <m/>
    <s v="https://es.wikipedia.org/wiki/Discusión:Enrique_Peña_Nieto"/>
  </r>
  <r>
    <x v="38"/>
    <n v="1537080"/>
    <s v="Enrique Peña Nieto"/>
    <s v="Davius"/>
    <n v="1360279059"/>
    <d v="2013-02-07T23:17:00"/>
    <s v="controversias"/>
    <s v=":sí, aunque no cualquier acto de su vida personal, casi todas las biografías en wikipedia hablan de la familia, el lugar de residencia y algunas vicisitudes personales."/>
    <s v=":sí, aunque no cualquier acto de su vida personal, casi todas las biografías en wikipedia hablan de la familia, el lugar de residencia y algunas vicisitudes personales."/>
    <n v="14"/>
    <s v="OK"/>
    <x v="0"/>
    <x v="0"/>
    <m/>
    <m/>
    <s v="https://es.wikipedia.org/wiki/Discusión:Enrique_Peña_Nieto"/>
  </r>
  <r>
    <x v="39"/>
    <n v="1537080"/>
    <s v="Enrique Peña Nieto"/>
    <s v="Davius"/>
    <n v="1360279059"/>
    <d v="2013-02-07T23:17:00"/>
    <s v="controversias"/>
    <s v="en el caso de personas vivas de gran impacto social (mucha gente los conoce o sus decisiones afectan a mucha gente), es habitual incluso incluir secciones sobre &quot;reacciones negativas&quot; (criticismos) y &quot;reacciones positivas&quot; a sus acciones o palabras, --davius (discusión) 23:17 7 feb 2013 (utc)"/>
    <s v="en el caso de personas vivas de gran impacto social (mucha gente los conoce o sus decisiones afectan a mucha gente), es habitual incluso incluir secciones sobre &quot;reacciones negativas&quot; (criticismos) y &quot;reacciones positivas&quot; a sus acciones o palabras,"/>
    <n v="14"/>
    <s v="ERROR"/>
    <x v="0"/>
    <x v="0"/>
    <m/>
    <m/>
    <s v="https://es.wikipedia.org/wiki/Discusión:Enrique_Peña_Nieto"/>
  </r>
  <r>
    <x v="40"/>
    <n v="1537080"/>
    <s v="Enrique Peña Nieto"/>
    <s v="MrFran55"/>
    <n v="1341719221"/>
    <d v="2012-07-08T03:47:00"/>
    <s v="desactualizado"/>
    <s v="entiendo que no quieran poner que es definitivo el hecho que es presidente electo pero el hecho que siquiera se nombre que las elecciones ya pasaron, hace que el articulo quede desactualizado."/>
    <s v="entiendo que no quieran poner que es definitivo el hecho que es presidente electo pero el hecho que siquiera se nombre que las elecciones ya pasaron, hace que el articulo quede desactualizado."/>
    <n v="15"/>
    <s v="OK"/>
    <x v="1"/>
    <x v="5"/>
    <m/>
    <m/>
    <s v="https://es.wikipedia.org/wiki/Discusión:Enrique_Peña_Nieto"/>
  </r>
  <r>
    <x v="41"/>
    <n v="1537080"/>
    <s v="Enrique Peña Nieto"/>
    <s v="MrFran55"/>
    <n v="1341536891"/>
    <d v="2012-07-06T01:08:00"/>
    <s v="desactualizado"/>
    <s v="propongo que pongan los datos oficiales momentáneos aclarando que no son definitivos y que cambien de es candidato a la presidencia de la república en las elecciones de 2012 [...] por fue  candidato a la presidencia de la república en las elecciones de 2012 [...]  así en todo el articulo, o sea cambiando a tiempo pasado."/>
    <s v="propongo que pongan los datos oficiales momentáneos aclarando que no son definitivos y que cambien de es candidato a la presidencia de la república en las elecciones de 2012 [...] por fue  candidato a la presidencia de la república en las elecciones de 2012 [...]  así en todo el articulo, o sea cambiando a tiempo pasado."/>
    <n v="16"/>
    <s v="OK"/>
    <x v="1"/>
    <x v="5"/>
    <m/>
    <m/>
    <s v="https://es.wikipedia.org/wiki/Discusión:Enrique_Peña_Nieto"/>
  </r>
  <r>
    <x v="42"/>
    <n v="1537080"/>
    <s v="Enrique Peña Nieto"/>
    <s v="MrFran55"/>
    <n v="1341719263"/>
    <d v="2012-07-08T03:47:00"/>
    <s v="desactualizado"/>
    <s v="--mrfran55 (discusión) 03:47 8 jul 2012 (utc)"/>
    <s v="--mrfran55 (discusión) 03:47 8 jul 2012 (utc)"/>
    <n v="17"/>
    <s v="OK"/>
    <x v="2"/>
    <x v="3"/>
    <m/>
    <m/>
    <s v="https://es.wikipedia.org/wiki/Discusión:Enrique_Peña_Nieto"/>
  </r>
  <r>
    <x v="43"/>
    <n v="1537080"/>
    <s v="Enrique Peña Nieto"/>
    <s v="Totalcas"/>
    <n v="1341936295"/>
    <d v="2012-07-10T16:04:00"/>
    <s v="desactualizado"/>
    <s v="mrfran55 tien razón, el ife confirmó que enrique peña nieto ganó en los comicios presidenciales, tras el recuento total en 16 consejos distritales en nueve entidades federativas, equivalentes a 54.8 por ciento de las casillas, la gente quiere informarse, pero wikipedia no está contribuyendo a la información, y podría provocar una confusión por desinformar."/>
    <s v="mrfran55 tien razón, el ife confirmó que enrique peña nieto ganó en los comicios presidenciales, tras el recuento total en 16 consejos distritales en nueve entidades federativas, equivalentes a 54.8 por ciento de las casillas, la gente quiere informarse, pero wikipedia no está contribuyendo a la información, y podría provocar una confusión por desinformar."/>
    <n v="18"/>
    <s v="OK"/>
    <x v="0"/>
    <x v="0"/>
    <m/>
    <m/>
    <s v="https://es.wikipedia.org/wiki/Discusión:Enrique_Peña_Nieto"/>
  </r>
  <r>
    <x v="44"/>
    <n v="1537080"/>
    <s v="Enrique Peña Nieto"/>
    <s v="Totalcas"/>
    <n v="1341936295"/>
    <d v="2012-07-10T16:04:00"/>
    <s v="desactualizado"/>
    <s v="totalcas (discusión) 16:04 10 jul 2012 (utc)"/>
    <s v="totalcas (discusión) 16:04 10 jul 2012 (utc)"/>
    <n v="18"/>
    <s v="OK"/>
    <x v="2"/>
    <x v="3"/>
    <m/>
    <m/>
    <s v="https://es.wikipedia.org/wiki/Discusión:Enrique_Peña_Nieto"/>
  </r>
  <r>
    <x v="45"/>
    <n v="1537080"/>
    <s v="Enrique Peña Nieto"/>
    <s v="187.234.8.32,Davius"/>
    <n v="1359409540"/>
    <d v="2013-01-28T21:45:00"/>
    <s v="desactualizado"/>
    <s v=":los conflictos que mencionan en atenco no son como describen en el artículo , hubo mas muertos y muchas mujeres violadas, alrededor de 30 mujeres fueron abusadas por los policías del estado de méxico gobernado por epn."/>
    <s v=":los conflictos que mencionan en atenco no son como describen en el artículo , hubo mas muertos y muchas mujeres violadas, alrededor de 30 mujeres fueron abusadas por los policías del estado de méxico gobernado por epn."/>
    <n v="19"/>
    <s v="OK"/>
    <x v="0"/>
    <x v="10"/>
    <m/>
    <m/>
    <s v="https://es.wikipedia.org/wiki/Discusión:Enrique_Peña_Nieto"/>
  </r>
  <r>
    <x v="46"/>
    <n v="1537080"/>
    <s v="Enrique Peña Nieto"/>
    <s v="187.234.8.32,Davius"/>
    <n v="1359409540"/>
    <d v="2013-01-28T21:45:00"/>
    <s v="desactualizado"/>
    <s v=":epn, no dejo que la ley de transparencia se aplicara en el gobierno del estado de méxico, por eso es que existe mucha controversia en cuanto a ese tema."/>
    <s v=":epn, no dejo que la ley de transparencia se aplicara en el gobierno del estado de méxico, por eso es que existe mucha controversia en cuanto a ese tema."/>
    <n v="19"/>
    <s v="OK"/>
    <x v="0"/>
    <x v="0"/>
    <m/>
    <m/>
    <s v="https://es.wikipedia.org/wiki/Discusión:Enrique_Peña_Nieto"/>
  </r>
  <r>
    <x v="47"/>
    <n v="1537080"/>
    <s v="Enrique Peña Nieto"/>
    <s v="189.191.25.173"/>
    <n v="1352178815"/>
    <d v="2012-11-06T05:13:00"/>
    <s v="desactualizado"/>
    <s v="pero enrique peña nieto es un traidor por haber regalado dinero para usar en soriana a cambio de un voto para el."/>
    <s v="pero enrique peña nieto es un traidor por haber regalado dinero para usar en soriana a cambio de un voto para el."/>
    <n v="20"/>
    <s v="OK"/>
    <x v="0"/>
    <x v="0"/>
    <m/>
    <m/>
    <s v="https://es.wikipedia.org/wiki/Discusión:Enrique_Peña_Nieto"/>
  </r>
  <r>
    <x v="48"/>
    <n v="1537080"/>
    <s v="Enrique Peña Nieto"/>
    <s v="187.234.8.32,Davius"/>
    <n v="1359409540"/>
    <d v="2013-01-28T21:45:00"/>
    <s v="desactualizado"/>
    <s v=":su tío-padrino arturo montiel tuvo muchas fugas de dinero y epn no permitió que se le investigara, incluso se comprobó que montiel era culpable de desviar fondos y epn no hizo nada, al contrario lo protegió."/>
    <s v=":su tío-padrino arturo montiel tuvo muchas fugas de dinero y epn no permitió que se le investigara, incluso se comprobó que montiel era culpable de desviar fondos y epn no hizo nada, al contrario lo protegió."/>
    <n v="21"/>
    <s v="OK"/>
    <x v="0"/>
    <x v="0"/>
    <m/>
    <m/>
    <s v="https://es.wikipedia.org/wiki/Discusión:Enrique_Peña_Nieto"/>
  </r>
  <r>
    <x v="49"/>
    <n v="1537080"/>
    <s v="Enrique Peña Nieto"/>
    <s v="Davius"/>
    <n v="1359409540"/>
    <d v="2013-01-28T21:45:00"/>
    <s v="desactualizado"/>
    <s v="::lo importante para tratar todo eso es proporcionar las referencias, notas de prensa (mejor si incluyen fuentes mexicanas y extranjeras)."/>
    <s v="::lo importante para tratar todo eso es proporcionar las referencias, notas de prensa (mejor si incluyen fuentes mexicanas y extranjeras)."/>
    <n v="22"/>
    <s v="OK"/>
    <x v="1"/>
    <x v="5"/>
    <m/>
    <m/>
    <s v="https://es.wikipedia.org/wiki/Discusión:Enrique_Peña_Nieto"/>
  </r>
  <r>
    <x v="50"/>
    <n v="1537080"/>
    <s v="Enrique Peña Nieto"/>
    <s v="Davius"/>
    <n v="1359409540"/>
    <d v="2013-01-28T21:45:00"/>
    <s v="desactualizado"/>
    <s v="convenientemente referenciado y siempre usando proporción en la longitud del texto todo puede ser adecudamente tratado, incluyendo atencio y el caso montiel, --davius (discusión) 21:45 28 ene 2013 (utc)"/>
    <s v="convenientemente referenciado y siempre usando proporción en la longitud del texto todo puede ser adecudamente tratado, incluyendo atencio y el caso montiel,"/>
    <n v="22"/>
    <s v="ERROR"/>
    <x v="1"/>
    <x v="5"/>
    <m/>
    <m/>
    <s v="https://es.wikipedia.org/wiki/Discusión:Enrique_Peña_Nieto"/>
  </r>
  <r>
    <x v="51"/>
    <n v="1537080"/>
    <s v="Enrique Peña Nieto"/>
    <s v="201.116.102.210"/>
    <n v="1453502363"/>
    <d v="2016-01-22T22:39:00"/>
    <s v="desactualizado"/>
    <s v="me gustaría que mencionaran la polémica de la destruccion del maglar tajamar 2016 en quintana roo pienso que a wikipedia y sus enciclopedistas  también les importan las causas ambientales de nuestro país."/>
    <s v="me gustaría que mencionaran la polémica de la destruccion del maglar tajamar 2016 en quintana roo pienso que a wikipedia y sus enciclopedistas  también les importan las causas ambientales de nuestro país."/>
    <n v="23"/>
    <s v="OK"/>
    <x v="1"/>
    <x v="5"/>
    <m/>
    <m/>
    <s v="https://es.wikipedia.org/wiki/Discusión:Enrique_Peña_Nieto"/>
  </r>
  <r>
    <x v="52"/>
    <n v="1537080"/>
    <s v="Enrique Peña Nieto"/>
    <s v="201.116.102.210"/>
    <n v="1341271149"/>
    <d v="2012-07-02T23:19:00"/>
    <s v="desactualizado"/>
    <s v="gracias."/>
    <s v="gracias."/>
    <n v="24"/>
    <s v="OK"/>
    <x v="3"/>
    <x v="6"/>
    <m/>
    <m/>
    <s v="https://es.wikipedia.org/wiki/Discusión:Enrique_Peña_Nieto"/>
  </r>
  <r>
    <x v="53"/>
    <n v="1537080"/>
    <s v="Enrique Peña Nieto"/>
    <s v="201.116.102.210"/>
    <n v="1453495156"/>
    <d v="2016-01-22T20:39:00"/>
    <s v="desactualizado"/>
    <s v="salvemos al manglar tajamar--201.116.102.210 (discusión) 20:39 22 ene 2016 (utc)"/>
    <s v="salvemos al manglar tajamar"/>
    <n v="25"/>
    <s v="ERROR"/>
    <x v="2"/>
    <x v="2"/>
    <m/>
    <m/>
    <s v="https://es.wikipedia.org/wiki/Discusión:Enrique_Peña_Nieto"/>
  </r>
  <r>
    <x v="54"/>
    <n v="1537080"/>
    <s v="Enrique Peña Nieto"/>
    <s v="189.171.126.25"/>
    <n v="1341340410"/>
    <d v="2012-07-03T18:33:00"/>
    <s v="edad"/>
    <s v="el proximo presidente tiene 46 no 45 (nacio en 1966)"/>
    <s v="el proximo presidente tiene 46 no 45 (nacio en 1966)"/>
    <n v="26"/>
    <s v="OK"/>
    <x v="2"/>
    <x v="2"/>
    <m/>
    <m/>
    <s v="https://es.wikipedia.org/wiki/Discusión:Enrique_Peña_Nieto"/>
  </r>
  <r>
    <x v="55"/>
    <n v="1537080"/>
    <s v="Enrique Peña Nieto"/>
    <s v="Pepe321123,Napier"/>
    <n v="1416447782"/>
    <d v="2014-11-20T01:43:00"/>
    <s v="edad"/>
    <s v=": enrique peña nieto es un ejemplo a seguir."/>
    <s v=": enrique peña nieto es un ejemplo a seguir."/>
    <n v="27"/>
    <s v="OK"/>
    <x v="0"/>
    <x v="0"/>
    <m/>
    <m/>
    <s v="https://es.wikipedia.org/wiki/Discusión:Enrique_Peña_Nieto"/>
  </r>
  <r>
    <x v="56"/>
    <n v="1537080"/>
    <s v="Enrique Peña Nieto"/>
    <s v="Napier"/>
    <n v="1341340620"/>
    <d v="2012-07-03T18:37:00"/>
    <s v="edad"/>
    <s v="el cálculo se hace automáticamente."/>
    <s v="el cálculo se hace automáticamente."/>
    <n v="28"/>
    <s v="OK"/>
    <x v="2"/>
    <x v="2"/>
    <m/>
    <m/>
    <s v="https://es.wikipedia.org/wiki/Discusión:Enrique_Peña_Nieto"/>
  </r>
  <r>
    <x v="57"/>
    <n v="1537080"/>
    <s v="Enrique Peña Nieto"/>
    <s v="Napier"/>
    <n v="1341340620"/>
    <d v="2012-07-03T18:37:00"/>
    <s v="edad"/>
    <s v="---- cordialmente ★ fazu ★ 15px|todo para la wikipedia, nada para nosotros|link=usuario discusión:fazu88 (testimonios) 18:36 3 jul 2012 (utc)"/>
    <s v="---- cordialmente ★ fazu ★ 15px|todo para la wikipedia, nada para nosotros|link=usuario discusión:fazu88 (testimonios) 18:36 3 jul 2012 (utc)"/>
    <n v="28"/>
    <s v="OK"/>
    <x v="2"/>
    <x v="3"/>
    <m/>
    <m/>
    <s v="https://es.wikipedia.org/wiki/Discusión:Enrique_Peña_Nieto"/>
  </r>
  <r>
    <x v="58"/>
    <n v="1537080"/>
    <s v="Enrique Peña Nieto"/>
    <s v="Clow1989"/>
    <n v="1205549205"/>
    <d v="2008-03-15T02:46:00"/>
    <s v="autopromoción"/>
    <s v="pido aqui que se lea que wikipedia no es organo de autopromoción y si nadie defiende los cambios pedire que se bloque la pagina.--clow1989 (discusión) 02:46 15 mar 2008 (utc)"/>
    <s v="pido aqui que se lea que wikipedia no es organo de autopromoción y si nadie defiende los cambios pedire que se bloque la pagina."/>
    <n v="29"/>
    <s v="ERROR"/>
    <x v="2"/>
    <x v="2"/>
    <m/>
    <m/>
    <s v="https://es.wikipedia.org/wiki/Discusión:Enrique_Peña_Nieto"/>
  </r>
  <r>
    <x v="59"/>
    <n v="1537080"/>
    <s v="Enrique Peña Nieto"/>
    <s v="SUPERPANISTA1,Sealight"/>
    <n v="1227117528"/>
    <d v="2008-11-19T17:58:00"/>
    <s v="autopromoción"/>
    <s v=":el burro hablando de orejas!!"/>
    <s v=":el burro hablando de orejas!!"/>
    <n v="30"/>
    <s v="OK"/>
    <x v="2"/>
    <x v="2"/>
    <m/>
    <m/>
    <s v="https://es.wikipedia.org/wiki/Discusión:Enrique_Peña_Nieto"/>
  </r>
  <r>
    <x v="60"/>
    <n v="1537080"/>
    <s v="Enrique Peña Nieto"/>
    <s v="SUPERPANISTA1"/>
    <n v="1206265206"/>
    <d v="2008-03-23T09:40:00"/>
    <s v="autopromoción"/>
    <s v="sino me creen chequen su pagina de usuario, es perredista, de esos que queman, inventan y desaparecen, solo que aquí en vez de votos son datos, y con todo respeto como le dijo andres manuel a fox..."/>
    <s v="sino me creen chequen su pagina de usuario, es perredista, de esos que queman, inventan y desaparecen, solo que aquí en vez de votos son datos, y con todo respeto como le dijo andres manuel a fox..."/>
    <n v="31"/>
    <s v="OK"/>
    <x v="2"/>
    <x v="2"/>
    <m/>
    <m/>
    <s v="https://es.wikipedia.org/wiki/Discusión:Enrique_Peña_Nieto"/>
  </r>
  <r>
    <x v="61"/>
    <n v="1537080"/>
    <s v="Enrique Peña Nieto"/>
    <s v="SUPERPANISTA1"/>
    <n v="1206265206"/>
    <d v="2008-03-23T09:40:00"/>
    <s v="autopromoción"/>
    <s v="superpanista1 (discusión) 09:40 23 mar 2008 (utc)"/>
    <s v="superpanista1 (discusión) 09:40 23 mar 2008 (utc)"/>
    <n v="31"/>
    <s v="OK"/>
    <x v="2"/>
    <x v="3"/>
    <m/>
    <m/>
    <s v="https://es.wikipedia.org/wiki/Discusión:Enrique_Peña_Nieto"/>
  </r>
  <r>
    <x v="62"/>
    <n v="1537080"/>
    <s v="Enrique Peña Nieto"/>
    <s v="Sealight,Clow1989"/>
    <n v="1227117528"/>
    <d v="2008-11-19T17:58:00"/>
    <s v="autopromoción"/>
    <s v="::lamentable la opinión."/>
    <s v="::lamentable la opinión."/>
    <n v="32"/>
    <s v="OK"/>
    <x v="2"/>
    <x v="2"/>
    <m/>
    <m/>
    <s v="https://es.wikipedia.org/wiki/Discusión:Enrique_Peña_Nieto"/>
  </r>
  <r>
    <x v="63"/>
    <n v="1537080"/>
    <s v="Enrique Peña Nieto"/>
    <s v="Sealight,Clow1989"/>
    <n v="1227117528"/>
    <d v="2008-11-19T17:58:00"/>
    <s v="autopromoción"/>
    <s v="he pensado en ampliar el articulo con todos los aspectos, pero querer borrar atenco mas parece de propagandistas.— el comentario anterior es obra de , quien olvidó u omitió firmarlo."/>
    <s v="he pensado en ampliar el articulo con todos los aspectos, pero querer borrar atenco mas parece de propagandistas.— el comentario anterior es obra de , quien olvidó u omitió firmarlo."/>
    <n v="32"/>
    <s v="OK"/>
    <x v="0"/>
    <x v="0"/>
    <m/>
    <m/>
    <s v="https://es.wikipedia.org/wiki/Discusión:Enrique_Peña_Nieto"/>
  </r>
  <r>
    <x v="64"/>
    <n v="1537080"/>
    <s v="Enrique Peña Nieto"/>
    <s v="Sealight"/>
    <n v="1224905743"/>
    <d v="2008-10-25T03:35:00"/>
    <s v="autopromoción"/>
    <s v="&lt;span style=&quot;font-family:verdana;"/>
    <s v="&lt;span style=&quot;font-family:verdana;"/>
    <n v="33"/>
    <s v="OK"/>
    <x v="2"/>
    <x v="4"/>
    <m/>
    <m/>
    <s v="https://es.wikipedia.org/wiki/Discusión:Enrique_Peña_Nieto"/>
  </r>
  <r>
    <x v="65"/>
    <n v="1537080"/>
    <s v="Enrique Peña Nieto"/>
    <s v="Sealight"/>
    <n v="1227117528"/>
    <d v="2008-11-19T17:58:00"/>
    <s v="autopromoción"/>
    <s v="font-size:11px;&quot;&gt;miτruѕн (discusión) 17:58 19 nov 2008 (utc)"/>
    <s v="font-size:11px;&quot;&gt;miτruѕн (discusión) 17:58 19 nov 2008 (utc)"/>
    <n v="34"/>
    <s v="OK"/>
    <x v="2"/>
    <x v="3"/>
    <m/>
    <m/>
    <s v="https://es.wikipedia.org/wiki/Discusión:Enrique_Peña_Nieto"/>
  </r>
  <r>
    <x v="66"/>
    <n v="1537080"/>
    <s v="Enrique Peña Nieto"/>
    <s v="SUPERPANISTA1"/>
    <n v="1206315053"/>
    <d v="2008-03-23T23:30:00"/>
    <s v="autopromoción"/>
    <s v="no tienes citas ni pruebas, así que no valen, es enciclopedia no archivo de la comisión nacional de derechos humanos y tu muy perredista, lo que hace ebrard te parece muyy respetuoso de los derechos humanos, igual que tu pejeriano, igual de represores que los priístas y algunos panistas, además no le veo el caso de poner lo de atenco, no es enciclopédico superpanista1 (discusión) 23:30 23 mar 2008 (utc)"/>
    <s v="no tienes citas ni pruebas, así que no valen, es enciclopedia no archivo de la comisión nacional de derechos humanos y tu muy perredista, lo que hace ebrard te parece muyy respetuoso de los derechos humanos, igual que tu pejeriano, igual de represores que los priístas y algunos panistas, además no le veo el caso de poner lo de atenco, no es enciclopédico"/>
    <n v="35"/>
    <s v="ERROR"/>
    <x v="0"/>
    <x v="0"/>
    <m/>
    <m/>
    <s v="https://es.wikipedia.org/wiki/Discusión:Enrique_Peña_Nieto"/>
  </r>
  <r>
    <x v="67"/>
    <n v="1537080"/>
    <s v="Enrique Peña Nieto"/>
    <s v="Contemplador"/>
    <n v="1359399936"/>
    <d v="2013-01-28T19:05:00"/>
    <s v="autopromoción"/>
    <s v="lo de atenco es un hecho que forma parte de la historia de méxico y, por tanto, es normal que se informe de ello en una enciclopedia."/>
    <s v="lo de atenco es un hecho que forma parte de la historia de méxico y, por tanto, es normal que se informe de ello en una enciclopedia."/>
    <n v="36"/>
    <s v="OK"/>
    <x v="0"/>
    <x v="0"/>
    <m/>
    <m/>
    <s v="https://es.wikipedia.org/wiki/Discusión:Enrique_Peña_Nieto"/>
  </r>
  <r>
    <x v="68"/>
    <n v="1537080"/>
    <s v="Enrique Peña Nieto"/>
    <s v="Contemplador"/>
    <n v="1359399936"/>
    <d v="2013-01-28T19:05:00"/>
    <s v="autopromoción"/>
    <s v="otra cosa es que la información que se dé sea correcta o no."/>
    <s v="otra cosa es que la información que se dé sea correcta o no."/>
    <n v="36"/>
    <s v="OK"/>
    <x v="0"/>
    <x v="0"/>
    <m/>
    <m/>
    <s v="https://es.wikipedia.org/wiki/Discusión:Enrique_Peña_Nieto"/>
  </r>
  <r>
    <x v="69"/>
    <n v="1537080"/>
    <s v="Enrique Peña Nieto"/>
    <s v="Contemplador"/>
    <n v="1359400105"/>
    <d v="2013-01-28T19:08:00"/>
    <s v="autopromoción"/>
    <s v="contemplador (contemplador|discusion 20:07 28 ene 2012 (utc)"/>
    <s v="contemplador (contemplador|discusion 20:07 28 ene 2012 (utc)"/>
    <n v="36"/>
    <s v="OK"/>
    <x v="2"/>
    <x v="3"/>
    <m/>
    <m/>
    <s v="https://es.wikipedia.org/wiki/Discusión:Enrique_Peña_Nieto"/>
  </r>
  <r>
    <x v="70"/>
    <n v="1537080"/>
    <s v="Enrique Peña Nieto"/>
    <s v="Clow1989"/>
    <n v="1206508275"/>
    <d v="2008-03-26T05:11:00"/>
    <s v="autopromoción"/>
    <s v=":habla aqui el gobierno del estado de gobierno."/>
    <s v=":habla aqui el gobierno del estado de gobierno."/>
    <n v="37"/>
    <s v="OK"/>
    <x v="2"/>
    <x v="2"/>
    <m/>
    <m/>
    <s v="https://es.wikipedia.org/wiki/Discusión:Enrique_Peña_Nieto"/>
  </r>
  <r>
    <x v="71"/>
    <n v="1537080"/>
    <s v="Enrique Peña Nieto"/>
    <s v="Clow1989"/>
    <n v="1206508275"/>
    <d v="2008-03-26T05:11:00"/>
    <s v="autopromoción"/>
    <s v="si hay violaciones de los derechos humanos por parte del gobierno de ebrard, ponlos."/>
    <s v="si hay violaciones de los derechos humanos por parte del gobierno de ebrard, ponlos."/>
    <n v="37"/>
    <s v="OK"/>
    <x v="1"/>
    <x v="5"/>
    <m/>
    <m/>
    <s v="https://es.wikipedia.org/wiki/Discusión:Enrique_Peña_Nieto"/>
  </r>
  <r>
    <x v="72"/>
    <n v="1537080"/>
    <s v="Enrique Peña Nieto"/>
    <s v="Clow1989"/>
    <n v="1206508275"/>
    <d v="2008-03-26T05:11:00"/>
    <s v="autopromoción"/>
    <s v="y disculpame, pero si es un dato enciclopedico."/>
    <s v="y disculpame, pero si es un dato enciclopedico."/>
    <n v="37"/>
    <s v="OK"/>
    <x v="2"/>
    <x v="2"/>
    <m/>
    <m/>
    <s v="https://es.wikipedia.org/wiki/Discusión:Enrique_Peña_Nieto"/>
  </r>
  <r>
    <x v="73"/>
    <n v="1537080"/>
    <s v="Enrique Peña Nieto"/>
    <s v="Clow1989"/>
    <n v="1206508574"/>
    <d v="2008-03-26T05:16:00"/>
    <s v="autopromoción"/>
    <s v="que no sea un panfleto es lo que te molesta."/>
    <s v="que no sea un panfleto es lo que te molesta."/>
    <n v="37"/>
    <s v="OK"/>
    <x v="2"/>
    <x v="2"/>
    <m/>
    <m/>
    <s v="https://es.wikipedia.org/wiki/Discusión:Enrique_Peña_Nieto"/>
  </r>
  <r>
    <x v="74"/>
    <n v="1537080"/>
    <s v="Enrique Peña Nieto"/>
    <s v="Clow1989"/>
    <n v="1206508623"/>
    <d v="2008-03-26T05:17:00"/>
    <s v="autopromoción"/>
    <s v="wikipedia:punto de vista neutral --clow1989 (discusión) 05:11 26 mar 2008 (utc)"/>
    <s v="wikipedia:punto de vista neutral"/>
    <n v="38"/>
    <s v="ERROR"/>
    <x v="0"/>
    <x v="0"/>
    <m/>
    <m/>
    <s v="https://es.wikipedia.org/wiki/Discusión:Enrique_Peña_Nieto"/>
  </r>
  <r>
    <x v="75"/>
    <n v="1537080"/>
    <s v="Enrique Peña Nieto"/>
    <s v="189.178.132.43"/>
    <n v="1307379683"/>
    <d v="2011-06-06T17:01:00"/>
    <s v="autopromoción"/>
    <s v="que verguenza dan estos dos.--189.178.132.43 (discusión) 17:01 6 jun 2011 (utc)"/>
    <s v="que verguenza dan estos dos."/>
    <n v="39"/>
    <s v="ERROR"/>
    <x v="2"/>
    <x v="2"/>
    <m/>
    <m/>
    <s v="https://es.wikipedia.org/wiki/Discusión:Enrique_Peña_Nieto"/>
  </r>
  <r>
    <x v="76"/>
    <n v="1537080"/>
    <s v="Enrique Peña Nieto"/>
    <s v="Danny diaz"/>
    <n v="1341271149"/>
    <d v="2012-07-02T23:19:00"/>
    <s v="autopromoción"/>
    <s v="----"/>
    <s v="----"/>
    <n v="40"/>
    <s v="OK"/>
    <x v="2"/>
    <x v="4"/>
    <m/>
    <m/>
    <s v="https://es.wikipedia.org/wiki/Discusión:Enrique_Peña_Nieto"/>
  </r>
  <r>
    <x v="77"/>
    <n v="1537080"/>
    <s v="Enrique Peña Nieto"/>
    <s v="Napier"/>
    <n v="1341271149"/>
    <d v="2012-07-02T23:19:00"/>
    <s v="autopromoción"/>
    <s v="de mediación: les recuerdo que wikipedia no es un foro."/>
    <s v="de mediación: les recuerdo que wikipedia no es un foro."/>
    <n v="41"/>
    <s v="OK"/>
    <x v="1"/>
    <x v="5"/>
    <m/>
    <m/>
    <s v="https://es.wikipedia.org/wiki/Discusión:Enrique_Peña_Nieto"/>
  </r>
  <r>
    <x v="78"/>
    <n v="1537080"/>
    <s v="Enrique Peña Nieto"/>
    <s v="Napier"/>
    <n v="1341271149"/>
    <d v="2012-07-02T23:19:00"/>
    <s v="autopromoción"/>
    <s v="aquí se discute como mejorar el artÍculo y para llegar a esto se necesita un párrafo a mejorar."/>
    <s v="aquí se discute como mejorar el artÍculo y para llegar a esto se necesita un párrafo a mejorar."/>
    <n v="41"/>
    <s v="OK"/>
    <x v="1"/>
    <x v="5"/>
    <m/>
    <m/>
    <s v="https://es.wikipedia.org/wiki/Discusión:Enrique_Peña_Nieto"/>
  </r>
  <r>
    <x v="79"/>
    <n v="1537080"/>
    <s v="Enrique Peña Nieto"/>
    <s v="Napier"/>
    <n v="1341271149"/>
    <d v="2012-07-02T23:19:00"/>
    <s v="autopromoción"/>
    <s v="por favor citarlo o se da por terminado éste tema."/>
    <s v="por favor citarlo o se da por terminado éste tema."/>
    <n v="41"/>
    <s v="OK"/>
    <x v="1"/>
    <x v="5"/>
    <m/>
    <m/>
    <s v="https://es.wikipedia.org/wiki/Discusión:Enrique_Peña_Nieto"/>
  </r>
  <r>
    <x v="80"/>
    <n v="1537080"/>
    <s v="Enrique Peña Nieto"/>
    <s v="Roblespepe"/>
    <n v="1341271149"/>
    <d v="2012-07-02T23:19:00"/>
    <s v="autopromoción"/>
    <s v="gracias."/>
    <s v="gracias."/>
    <n v="42"/>
    <s v="OK"/>
    <x v="3"/>
    <x v="6"/>
    <m/>
    <m/>
    <s v="https://es.wikipedia.org/wiki/Discusión:Enrique_Peña_Nieto"/>
  </r>
  <r>
    <x v="81"/>
    <n v="1537080"/>
    <s v="Enrique Peña Nieto"/>
    <s v="Napier"/>
    <n v="1341271149"/>
    <d v="2012-07-02T23:19:00"/>
    <s v="autopromoción"/>
    <s v="---- cordialmente ★ fazu ★ 15px|todo para la wikipedia, nada para nosotros|link=usuario discusión:fazu88 (testimonio) 23:19 2 jul 2012 (utc)"/>
    <s v="---- cordialmente ★ fazu ★ 15px|todo para la wikipedia, nada para nosotros|link=usuario discusión:fazu88 (testimonio) 23:19 2 jul 2012 (utc)"/>
    <n v="43"/>
    <s v="OK"/>
    <x v="2"/>
    <x v="3"/>
    <m/>
    <m/>
    <s v="https://es.wikipedia.org/wiki/Discusión:Enrique_Peña_Nieto"/>
  </r>
  <r>
    <x v="82"/>
    <n v="1537080"/>
    <s v="Enrique Peña Nieto"/>
    <s v="Davius"/>
    <n v="1346973170"/>
    <d v="2012-09-06T23:12:00"/>
    <s v="autopromoción"/>
    <s v="::claramente la inclusión de declaraciones de intenciones, plagadas de juicios de valor en lugr de hechos contrastables es autopromoción."/>
    <s v="::claramente la inclusión de declaraciones de intenciones, plagadas de juicios de valor en lugr de hechos contrastables es autopromoción."/>
    <n v="44"/>
    <s v="OK"/>
    <x v="2"/>
    <x v="2"/>
    <m/>
    <m/>
    <s v="https://es.wikipedia.org/wiki/Discusión:Enrique_Peña_Nieto"/>
  </r>
  <r>
    <x v="83"/>
    <n v="1537080"/>
    <s v="Enrique Peña Nieto"/>
    <s v="Davius"/>
    <n v="1346973170"/>
    <d v="2012-09-06T23:12:00"/>
    <s v="autopromoción"/>
    <s v="la sección recientemente insertada &quot;política de seguridad de peña nieto&quot; habla de hechos futuros, no de hechos, y atiende a una política de comunicación partidista (comprensible en términos políticos pero inadmisible como apartado mínimamente riguroso, los políticos tienen derecho a hacer declaraciones de intenciones a y hablar entusiastamente de lo que esperan lograr en el futuro, otra cosa es que una enciclopedia recoja declaraciones partidarias como hechos en firme)."/>
    <s v="la sección recientemente insertada &quot;política de seguridad de peña nieto&quot; habla de hechos futuros, no de hechos, y atiende a una política de comunicación partidista (comprensible en términos políticos pero inadmisible como apartado mínimamente riguroso, los políticos tienen derecho a hacer declaraciones de intenciones a y hablar entusiastamente de lo que esperan lograr en el futuro, otra cosa es que una enciclopedia recoja declaraciones partidarias como hechos en firme)."/>
    <n v="44"/>
    <s v="OK"/>
    <x v="0"/>
    <x v="0"/>
    <m/>
    <m/>
    <s v="https://es.wikipedia.org/wiki/Discusión:Enrique_Peña_Nieto"/>
  </r>
  <r>
    <x v="84"/>
    <n v="1537080"/>
    <s v="Enrique Peña Nieto"/>
    <s v="Davius"/>
    <n v="1346973170"/>
    <d v="2012-09-06T23:12:00"/>
    <s v="autopromoción"/>
    <s v="he ocultado dicha sección hasta que en el futuro tenga sentido, o se redacta como lo que es &quot;una declaración de intenciones para el futuro&quot; --davius (discusión) 23:12 6 sep 2012 (utc)"/>
    <s v="he ocultado dicha sección hasta que en el futuro tenga sentido, o se redacta como lo que es &quot;una declaración de intenciones para el futuro&quot; "/>
    <n v="44"/>
    <s v="ERROR"/>
    <x v="1"/>
    <x v="7"/>
    <m/>
    <m/>
    <s v="https://es.wikipedia.org/wiki/Discusión:Enrique_Peña_Nieto"/>
  </r>
  <r>
    <x v="85"/>
    <n v="1537080"/>
    <s v="Enrique Peña Nieto"/>
    <s v="Fcalderon"/>
    <n v="1207166116"/>
    <d v="2008-04-02T19:55:00"/>
    <s v="buscamos robar"/>
    <s v="la modificación que hice es porque en 1° lugar es porque wikipedia debe ser un lugar que publique la verdad y no especulaciones, lo ocurrido en san salvador atenco, la propia cndh dio concluido el tema pues peña atendio totalmente sus recomendaciones."/>
    <s v="la modificación que hice es porque en 1° lugar es porque wikipedia debe ser un lugar que publique la verdad y no especulaciones, lo ocurrido en san salvador atenco, la propia cndh dio concluido el tema pues peña atendio totalmente sus recomendaciones."/>
    <n v="45"/>
    <s v="OK"/>
    <x v="1"/>
    <x v="7"/>
    <m/>
    <m/>
    <s v="https://es.wikipedia.org/wiki/Discusión:Enrique_Peña_Nieto"/>
  </r>
  <r>
    <x v="86"/>
    <n v="1537080"/>
    <s v="Enrique Peña Nieto"/>
    <s v="Fcalderon"/>
    <n v="1207166116"/>
    <d v="2008-04-02T19:55:00"/>
    <s v="buscamos robar"/>
    <s v="2° referente a la reforma electoral es falso pues el estado de méxico fue el segundo estado en aprobar esta reforma."/>
    <s v="2° referente a la reforma electoral es falso pues el estado de méxico fue el segundo estado en aprobar esta reforma."/>
    <n v="45"/>
    <s v="OK"/>
    <x v="1"/>
    <x v="1"/>
    <m/>
    <m/>
    <s v="https://es.wikipedia.org/wiki/Discusión:Enrique_Peña_Nieto"/>
  </r>
  <r>
    <x v="87"/>
    <n v="1537080"/>
    <s v="Enrique Peña Nieto"/>
    <s v="Morza"/>
    <n v="1207166725"/>
    <d v="2008-04-02T20:05:00"/>
    <s v="buscamos robar"/>
    <s v=":¿y que tal si dejais de eliminar información referencia antes de discutir nada?"/>
    <s v=":¿y que tal si dejais de eliminar información referencia antes de discutir nada?"/>
    <n v="46"/>
    <s v="OK"/>
    <x v="1"/>
    <x v="5"/>
    <m/>
    <m/>
    <s v="https://es.wikipedia.org/wiki/Discusión:Enrique_Peña_Nieto"/>
  </r>
  <r>
    <x v="88"/>
    <n v="1537080"/>
    <s v="Enrique Peña Nieto"/>
    <s v="Morza"/>
    <n v="1207166725"/>
    <d v="2008-04-02T20:05:00"/>
    <s v="buscamos robar"/>
    <s v="morza (sono qui) 20:05 2 abr 2008 (utc)"/>
    <s v="morza (sono qui) 20:05 2 abr 2008 (utc)"/>
    <n v="46"/>
    <s v="OK"/>
    <x v="2"/>
    <x v="3"/>
    <m/>
    <m/>
    <s v="https://es.wikipedia.org/wiki/Discusión:Enrique_Peña_Nieto"/>
  </r>
  <r>
    <x v="89"/>
    <n v="1537080"/>
    <s v="Enrique Peña Nieto"/>
    <s v="Fcalderon"/>
    <n v="1207167133"/>
    <d v="2008-04-02T20:12:00"/>
    <s v="buscamos robar"/>
    <s v="me parece muy bien, y que te parece si dejas de poner solo especulaciones pues me imagino que para borrar lo que yo puse debes de tener bases para hacerlo."/>
    <s v="me parece muy bien, y que te parece si dejas de poner solo especulaciones pues me imagino que para borrar lo que yo puse debes de tener bases para hacerlo."/>
    <n v="47"/>
    <s v="OK"/>
    <x v="1"/>
    <x v="5"/>
    <m/>
    <m/>
    <s v="https://es.wikipedia.org/wiki/Discusión:Enrique_Peña_Nieto"/>
  </r>
  <r>
    <x v="90"/>
    <n v="1537080"/>
    <s v="Enrique Peña Nieto"/>
    <s v="Morza"/>
    <n v="1207169174"/>
    <d v="2008-04-02T20:46:00"/>
    <s v="buscamos robar"/>
    <s v=":añade lo que quieras con referencias, pero por favor, no borres lo anterior sin más."/>
    <s v=":añade lo que quieras con referencias, pero por favor, no borres lo anterior sin más."/>
    <n v="48"/>
    <s v="OK"/>
    <x v="1"/>
    <x v="5"/>
    <m/>
    <m/>
    <s v="https://es.wikipedia.org/wiki/Discusión:Enrique_Peña_Nieto"/>
  </r>
  <r>
    <x v="91"/>
    <n v="1537080"/>
    <s v="Enrique Peña Nieto"/>
    <s v="Morza"/>
    <n v="1207169174"/>
    <d v="2008-04-02T20:46:00"/>
    <s v="buscamos robar"/>
    <s v="morza (sono qui) 20:46 2 abr 2008 (utc)"/>
    <s v="morza (sono qui) 20:46 2 abr 2008 (utc)"/>
    <n v="48"/>
    <s v="OK"/>
    <x v="2"/>
    <x v="3"/>
    <m/>
    <m/>
    <s v="https://es.wikipedia.org/wiki/Discusión:Enrique_Peña_Nieto"/>
  </r>
  <r>
    <x v="92"/>
    <n v="1537080"/>
    <s v="Enrique Peña Nieto"/>
    <s v="Clow1989"/>
    <n v="1207178410"/>
    <d v="2008-04-02T23:20:00"/>
    <s v="buscamos robar"/>
    <s v="me extraña la petición, ningun articulo de wikipedia borra parte de los articulos por que en lo publico se dieron por &quot;concluido&quot;, sino mejor borremos todos los articulos de personajes ya fallecidos, son personajes &quot;concludios&quot; en sus vidas.--clow1989 (discusión) 23:20 2 abr 2008 (utc)"/>
    <s v="me extraña la petición, ningun articulo de wikipedia borra parte de los articulos por que en lo publico se dieron por &quot;concluido&quot;, sino mejor borremos todos los articulos de personajes ya fallecidos, son personajes &quot;concludios&quot; en sus vidas."/>
    <n v="49"/>
    <s v="ERROR"/>
    <x v="2"/>
    <x v="2"/>
    <m/>
    <m/>
    <s v="https://es.wikipedia.org/wiki/Discusión:Enrique_Peña_Nieto"/>
  </r>
  <r>
    <x v="93"/>
    <n v="1537080"/>
    <s v="Enrique Peña Nieto"/>
    <s v="200.105.168.167"/>
    <n v="1341271149"/>
    <d v="2012-07-02T23:19:00"/>
    <s v="buscamos robar"/>
    <s v="----"/>
    <s v="----"/>
    <n v="50"/>
    <s v="OK"/>
    <x v="2"/>
    <x v="4"/>
    <m/>
    <m/>
    <s v="https://es.wikipedia.org/wiki/Discusión:Enrique_Peña_Nieto"/>
  </r>
  <r>
    <x v="94"/>
    <n v="1537080"/>
    <s v="Enrique Peña Nieto"/>
    <s v="Napier"/>
    <n v="1341271977"/>
    <d v="2012-07-02T23:32:00"/>
    <s v="buscamos robar"/>
    <s v="de mediación: en wikipedia generalmente solo se borra lo que sea mentira o no este referenciado."/>
    <s v="de mediación: en wikipedia generalmente solo se borra lo que sea mentira o no este referenciado."/>
    <n v="51"/>
    <s v="OK"/>
    <x v="1"/>
    <x v="5"/>
    <m/>
    <m/>
    <s v="https://es.wikipedia.org/wiki/Discusión:Enrique_Peña_Nieto"/>
  </r>
  <r>
    <x v="95"/>
    <n v="1537080"/>
    <s v="Enrique Peña Nieto"/>
    <s v="Napier"/>
    <n v="1341271977"/>
    <d v="2012-07-02T23:32:00"/>
    <s v="buscamos robar"/>
    <s v="si se presume que un texto es poco neutral no es razón suficiente para borrarlo."/>
    <s v="si se presume que un texto es poco neutral no es razón suficiente para borrarlo."/>
    <n v="51"/>
    <s v="OK"/>
    <x v="1"/>
    <x v="5"/>
    <m/>
    <m/>
    <s v="https://es.wikipedia.org/wiki/Discusión:Enrique_Peña_Nieto"/>
  </r>
  <r>
    <x v="96"/>
    <n v="1537080"/>
    <s v="Enrique Peña Nieto"/>
    <s v="Napier"/>
    <n v="1341271977"/>
    <d v="2012-07-02T23:32:00"/>
    <s v="buscamos robar"/>
    <s v="en vez de borrar información bien referenciada se debería decir en el artículo lo que se acabó de decir en ésta discusión."/>
    <s v="en vez de borrar información bien referenciada se debería decir en el artículo lo que se acabó de decir en ésta discusión."/>
    <n v="51"/>
    <s v="OK"/>
    <x v="1"/>
    <x v="5"/>
    <m/>
    <m/>
    <s v="https://es.wikipedia.org/wiki/Discusión:Enrique_Peña_Nieto"/>
  </r>
  <r>
    <x v="97"/>
    <n v="1537080"/>
    <s v="Enrique Peña Nieto"/>
    <s v="189.228.236.243"/>
    <n v="1350701569"/>
    <d v="2012-10-20T02:52:00"/>
    <s v="buscamos robar"/>
    <s v="les hace falta neutralidad, a ambos, ese es el problema.--189.228.236.243 (discusión) 02:52 20 oct 2012 (utc)"/>
    <s v="les hace falta neutralidad, a ambos, ese es el problema."/>
    <n v="52"/>
    <s v="ERROR"/>
    <x v="1"/>
    <x v="5"/>
    <m/>
    <m/>
    <s v="https://es.wikipedia.org/wiki/Discusión:Enrique_Peña_Nieto"/>
  </r>
  <r>
    <x v="98"/>
    <n v="1537080"/>
    <s v="Enrique Peña Nieto"/>
    <s v="Sealight,189.139.14.25"/>
    <n v="1227117528"/>
    <d v="2008-11-19T17:58:00"/>
    <s v="modificaciones documentadas"/>
    <s v="espero haber cumplido documentado mis modificaciones y siendo fieles a la realidad.— el comentario anterior es obra de , quien olvidó u omitió firmarlo."/>
    <s v="espero haber cumplido documentado mis modificaciones y siendo fieles a la realidad.— el comentario anterior es obra de , quien olvidó u omitió firmarlo."/>
    <n v="53"/>
    <s v="OK"/>
    <x v="1"/>
    <x v="7"/>
    <m/>
    <m/>
    <s v="https://es.wikipedia.org/wiki/Discusión:Enrique_Peña_Nieto"/>
  </r>
  <r>
    <x v="99"/>
    <n v="1537080"/>
    <s v="Enrique Peña Nieto"/>
    <s v="Sealight"/>
    <n v="1224905743"/>
    <d v="2008-10-25T03:35:00"/>
    <s v="modificaciones documentadas"/>
    <s v="&lt;span style=&quot;font-family:verdana;"/>
    <s v="&lt;span style=&quot;font-family:verdana;"/>
    <n v="54"/>
    <s v="OK"/>
    <x v="2"/>
    <x v="4"/>
    <m/>
    <m/>
    <s v="https://es.wikipedia.org/wiki/Discusión:Enrique_Peña_Nieto"/>
  </r>
  <r>
    <x v="0"/>
    <n v="4278559"/>
    <s v="Eduardo Rodríguez Veltzé"/>
    <s v="128.2.112.45"/>
    <n v="1288463763"/>
    <d v="2010-10-30T18:36:00"/>
    <s v="enlaces rotos"/>
    <s v="el nombre completo correcto es enrique eduardo rodríguez veltzé, no emilio."/>
    <s v="el nombre completo correcto es enrique eduardo rodríguez veltzé, no emilio."/>
    <n v="1"/>
    <s v="OK"/>
    <x v="0"/>
    <x v="10"/>
    <m/>
    <m/>
    <s v="https://es.wikipedia.org/wiki/Discusión:Eduardo_Rodríguez_Veltzé"/>
  </r>
  <r>
    <x v="1"/>
    <n v="4278559"/>
    <s v="Eduardo Rodríguez Veltzé"/>
    <s v="128.2.112.45"/>
    <n v="1288463763"/>
    <d v="2010-10-30T18:36:00"/>
    <s v="enlaces rotos"/>
    <s v="para prueba: el presidente rodríguez aparece como demandado en una sentencia, ver"/>
    <s v="para prueba: el presidente rodríguez aparece como demandado en una sentencia, ver"/>
    <n v="1"/>
    <s v="OK"/>
    <x v="0"/>
    <x v="0"/>
    <m/>
    <m/>
    <s v="https://es.wikipedia.org/wiki/Discusión:Eduardo_Rodríguez_Veltzé"/>
  </r>
  <r>
    <x v="2"/>
    <n v="4278559"/>
    <s v="Eduardo Rodríguez Veltzé"/>
    <s v="128.2.112.45"/>
    <n v="1288463763"/>
    <d v="2010-10-30T18:36:00"/>
    <s v="enlaces rotos"/>
    <s v="http://tan.poderjudicial.gob.bo/cuerpo.asp?tpagina=1&amp;tcontenido=8&amp;codigo=san-s1-0001-2006."/>
    <s v="http://tan.poderjudicial.gob.bo/cuerpo.asp?tpagina=1&amp;tcontenido=8&amp;codigo=san-s1-0001-2006."/>
    <n v="1"/>
    <s v="OK"/>
    <x v="1"/>
    <x v="8"/>
    <m/>
    <m/>
    <s v="https://es.wikipedia.org/wiki/Discusión:Eduardo_Rodríguez_Veltzé"/>
  </r>
  <r>
    <x v="3"/>
    <n v="4278559"/>
    <s v="Eduardo Rodríguez Veltzé"/>
    <s v="128.2.112.45"/>
    <n v="1288463763"/>
    <d v="2010-10-30T18:36:00"/>
    <s v="enlaces rotos"/>
    <s v="juan jorge schäffer 30 oct 2010--128.2.112.45 (discusión) 18:36 30 oct 2010 (utc)"/>
    <s v="juan jorge schäffer 30 oct 2010--128.2.112.45 (discusión) 18:36 30 oct 2010 (utc)"/>
    <n v="1"/>
    <s v="ERROR"/>
    <x v="2"/>
    <x v="3"/>
    <m/>
    <m/>
    <s v="https://es.wikipedia.org/wiki/Discusión:Eduardo_Rodríguez_Veltzé"/>
  </r>
  <r>
    <x v="4"/>
    <n v="4278559"/>
    <s v="Eduardo Rodríguez Veltzé"/>
    <s v="Elvisor"/>
    <n v="1448495810"/>
    <d v="2015-11-25T23:56:00"/>
    <s v="enlaces rotos"/>
    <s v="* http://www.ultimasnoticias.com.bo/ultimas.php?nombre_archivo_contenido=nacional_210109_104231.inc&amp;seccion=0&amp;titulo=eduardo_rodriguez_veltze_pide_resolucion_caso_de_misiles_destruidos_en_ee.uusolicitud"/>
    <s v="* http://www.ultimasnoticias.com.bo/ultimas.php?nombre_archivo_contenido=nacional_210109_104231.inc&amp;seccion=0&amp;titulo=eduardo_rodriguez_veltze_pide_resolucion_caso_de_misiles_destruidos_en_ee.uusolicitud"/>
    <n v="2"/>
    <s v="OK"/>
    <x v="1"/>
    <x v="8"/>
    <m/>
    <m/>
    <s v="https://es.wikipedia.org/wiki/Discusión:Eduardo_Rodríguez_Veltzé"/>
  </r>
  <r>
    <x v="5"/>
    <n v="4278559"/>
    <s v="Eduardo Rodríguez Veltzé"/>
    <s v="Elvisor"/>
    <n v="1448495810"/>
    <d v="2015-11-25T23:56:00"/>
    <s v="enlaces rotos"/>
    <s v="elvisor (discusión) 23:56 25 nov 2015 (utc)"/>
    <s v="elvisor (discusión) 23:56 25 nov 2015 (utc)"/>
    <n v="2"/>
    <s v="OK"/>
    <x v="2"/>
    <x v="3"/>
    <m/>
    <m/>
    <s v="https://es.wikipedia.org/wiki/Discusión:Eduardo_Rodríguez_Veltzé"/>
  </r>
  <r>
    <x v="0"/>
    <n v="6049652"/>
    <s v="Nicolás Maduro"/>
    <s v="Ero Sajor"/>
    <n v="1484018625"/>
    <d v="2017-01-10T03:23:00"/>
    <s v="abandono del cargo"/>
    <s v="la asamblea destituyó hoy a maduro a través del artículo 233 de la crbv, deben cambiárselo y colocar el título de presidente interino de la república al presidente de la asamblea nacional, julio borges."/>
    <s v="la asamblea destituyó hoy a maduro a través del artículo 233 de la crbv, deben cambiárselo y colocar el título de presidente interino de la república al presidente de la asamblea nacional, julio borges."/>
    <n v="1"/>
    <s v="OK"/>
    <x v="1"/>
    <x v="1"/>
    <m/>
    <m/>
    <s v="https://es.wikipedia.org/wiki/Discusión:Nicolás_Maduro"/>
  </r>
  <r>
    <x v="1"/>
    <n v="6049652"/>
    <s v="Nicolás Maduro"/>
    <s v="Ero Sajor"/>
    <n v="1484018625"/>
    <d v="2017-01-10T03:23:00"/>
    <s v="abandono del cargo"/>
    <s v="--ero sajor (discusión) 03:23 10 ene 2017 (utc)"/>
    <s v="--ero sajor (discusión) 03:23 10 ene 2017 (utc)"/>
    <n v="1"/>
    <s v="OK"/>
    <x v="2"/>
    <x v="3"/>
    <m/>
    <m/>
    <s v="https://es.wikipedia.org/wiki/Discusión:Nicolás_Maduro"/>
  </r>
  <r>
    <x v="2"/>
    <n v="6049652"/>
    <s v="Nicolás Maduro"/>
    <s v="186.90.130.150"/>
    <n v="1484083587"/>
    <d v="2017-01-10T21:26:00"/>
    <s v="abandono del cargo"/>
    <s v="muy cierto lo que dice el colaborador anterior."/>
    <s v="muy cierto lo que dice el colaborador anterior."/>
    <n v="2"/>
    <s v="OK"/>
    <x v="3"/>
    <x v="6"/>
    <m/>
    <m/>
    <s v="https://es.wikipedia.org/wiki/Discusión:Nicolás_Maduro"/>
  </r>
  <r>
    <x v="3"/>
    <n v="6049652"/>
    <s v="Nicolás Maduro"/>
    <s v="186.90.130.150"/>
    <n v="1484083587"/>
    <d v="2017-01-10T21:26:00"/>
    <s v="abandono del cargo"/>
    <s v="de acuerdo al articulo 233 de la constitucion de la republica bolivariana de venezuela:"/>
    <s v="de acuerdo al articulo 233 de la constitucion de la republica bolivariana de venezuela:"/>
    <n v="2"/>
    <s v="OK"/>
    <x v="2"/>
    <x v="2"/>
    <m/>
    <m/>
    <s v="https://es.wikipedia.org/wiki/Discusión:Nicolás_Maduro"/>
  </r>
  <r>
    <x v="4"/>
    <n v="6049652"/>
    <s v="Nicolás Maduro"/>
    <s v="186.90.130.150"/>
    <n v="1484083587"/>
    <d v="2017-01-10T21:26:00"/>
    <s v="abandono del cargo"/>
    <s v="cito textualmente la constitucion de la republica bolivariana de venezuela:"/>
    <s v="cito textualmente la constitucion de la republica bolivariana de venezuela:"/>
    <n v="2"/>
    <s v="OK"/>
    <x v="2"/>
    <x v="2"/>
    <m/>
    <m/>
    <s v="https://es.wikipedia.org/wiki/Discusión:Nicolás_Maduro"/>
  </r>
  <r>
    <x v="5"/>
    <n v="6049652"/>
    <s v="Nicolás Maduro"/>
    <s v="186.90.130.150"/>
    <n v="1484083587"/>
    <d v="2017-01-10T21:26:00"/>
    <s v="abandono del cargo"/>
    <s v="articulo 233:"/>
    <s v="articulo 233:"/>
    <n v="2"/>
    <s v="OK"/>
    <x v="2"/>
    <x v="2"/>
    <m/>
    <m/>
    <s v="https://es.wikipedia.org/wiki/Discusión:Nicolás_Maduro"/>
  </r>
  <r>
    <x v="6"/>
    <n v="6049652"/>
    <s v="Nicolás Maduro"/>
    <s v="186.90.130.150"/>
    <n v="1484083587"/>
    <d v="2017-01-10T21:26:00"/>
    <s v="abandono del cargo"/>
    <s v="&quot;serán faltas absolutas del presidente o presidenta de la república: su muerte, su renuncia, o su destitución decretada por sentencia del tribunal supremo de justicia;"/>
    <s v="&quot;serán faltas absolutas del presidente o presidenta de la república: su muerte, su renuncia, o su destitución decretada por sentencia del tribunal supremo de justicia;"/>
    <n v="2"/>
    <s v="OK"/>
    <x v="1"/>
    <x v="8"/>
    <m/>
    <m/>
    <s v="https://es.wikipedia.org/wiki/Discusión:Nicolás_Maduro"/>
  </r>
  <r>
    <x v="7"/>
    <n v="6049652"/>
    <s v="Nicolás Maduro"/>
    <s v="186.90.130.150"/>
    <n v="1484083587"/>
    <d v="2017-01-10T21:26:00"/>
    <s v="abandono del cargo"/>
    <s v="su incapacidad física o mental permanente certificada por una junta médica designada por el tribunal supremo de justicia y con aprobación de la asamblea nacional; el abandono del cargo, declarado como tal por la asamblea nacional, así como la revocación popular de su mandato."/>
    <s v="su incapacidad física o mental permanente certificada por una junta médica designada por el tribunal supremo de justicia y con aprobación de la asamblea nacional; el abandono del cargo, declarado como tal por la asamblea nacional, así como la revocación popular de su mandato."/>
    <n v="2"/>
    <s v="OK"/>
    <x v="1"/>
    <x v="8"/>
    <m/>
    <m/>
    <s v="https://es.wikipedia.org/wiki/Discusión:Nicolás_Maduro"/>
  </r>
  <r>
    <x v="8"/>
    <n v="6049652"/>
    <s v="Nicolás Maduro"/>
    <s v="186.90.130.150"/>
    <n v="1484083587"/>
    <d v="2017-01-10T21:26:00"/>
    <s v="abandono del cargo"/>
    <s v="cuando se produzca la falta absoluta del presidente electo o presidenta electa antes de tomar posesión, se procederá a una nueva elección universal, directa y secreta dentro de los treinta días consecutivos siguientes."/>
    <s v="cuando se produzca la falta absoluta del presidente electo o presidenta electa antes de tomar posesión, se procederá a una nueva elección universal, directa y secreta dentro de los treinta días consecutivos siguientes."/>
    <n v="2"/>
    <s v="OK"/>
    <x v="1"/>
    <x v="8"/>
    <m/>
    <m/>
    <s v="https://es.wikipedia.org/wiki/Discusión:Nicolás_Maduro"/>
  </r>
  <r>
    <x v="9"/>
    <n v="6049652"/>
    <s v="Nicolás Maduro"/>
    <s v="186.90.130.150"/>
    <n v="1484083587"/>
    <d v="2017-01-10T21:26:00"/>
    <s v="abandono del cargo"/>
    <s v="mientras se elige y toma posesión el nuevo presidente o la nueva presidenta, se encargará de la presidencia de la república el presidente o presidenta de la asamblea nacional."/>
    <s v="mientras se elige y toma posesión el nuevo presidente o la nueva presidenta, se encargará de la presidencia de la república el presidente o presidenta de la asamblea nacional."/>
    <n v="2"/>
    <s v="OK"/>
    <x v="1"/>
    <x v="8"/>
    <m/>
    <m/>
    <s v="https://es.wikipedia.org/wiki/Discusión:Nicolás_Maduro"/>
  </r>
  <r>
    <x v="10"/>
    <n v="6049652"/>
    <s v="Nicolás Maduro"/>
    <s v="186.90.130.150"/>
    <n v="1484083587"/>
    <d v="2017-01-10T21:26:00"/>
    <s v="abandono del cargo"/>
    <s v="si la falta absoluta del presidente o la presidenta de la república se produce durante los primeros cuatro años del período constitucional, se procederá a una nueva elección universal, directa y secreta dentro de los treinta días consecutivos siguientes."/>
    <s v="si la falta absoluta del presidente o la presidenta de la república se produce durante los primeros cuatro años del período constitucional, se procederá a una nueva elección universal, directa y secreta dentro de los treinta días consecutivos siguientes."/>
    <n v="2"/>
    <s v="OK"/>
    <x v="1"/>
    <x v="8"/>
    <m/>
    <m/>
    <s v="https://es.wikipedia.org/wiki/Discusión:Nicolás_Maduro"/>
  </r>
  <r>
    <x v="11"/>
    <n v="6049652"/>
    <s v="Nicolás Maduro"/>
    <s v="186.90.130.150"/>
    <n v="1484083587"/>
    <d v="2017-01-10T21:26:00"/>
    <s v="abandono del cargo"/>
    <s v="mientras se elige y toma posesión el nuevo presidente o la nueva presidenta, se encargará de la presidencia de la república el vicepresidente ejecutivo o la vicepresidenta ejecutiva."/>
    <s v="mientras se elige y toma posesión el nuevo presidente o la nueva presidenta, se encargará de la presidencia de la república el vicepresidente ejecutivo o la vicepresidenta ejecutiva."/>
    <n v="2"/>
    <s v="OK"/>
    <x v="1"/>
    <x v="8"/>
    <m/>
    <m/>
    <s v="https://es.wikipedia.org/wiki/Discusión:Nicolás_Maduro"/>
  </r>
  <r>
    <x v="12"/>
    <n v="6049652"/>
    <s v="Nicolás Maduro"/>
    <s v="186.90.130.150"/>
    <n v="1484083587"/>
    <d v="2017-01-10T21:26:00"/>
    <s v="abandono del cargo"/>
    <s v="en los casos anteriores, el nuevo presidente o presidenta completará el período constitucional correspondiente"/>
    <s v="en los casos anteriores, el nuevo presidente o presidenta completará el período constitucional correspondiente"/>
    <n v="2"/>
    <s v="OK"/>
    <x v="1"/>
    <x v="8"/>
    <m/>
    <m/>
    <s v="https://es.wikipedia.org/wiki/Discusión:Nicolás_Maduro"/>
  </r>
  <r>
    <x v="13"/>
    <n v="6049652"/>
    <s v="Nicolás Maduro"/>
    <s v="186.90.130.150"/>
    <n v="1484083587"/>
    <d v="2017-01-10T21:26:00"/>
    <s v="abandono del cargo"/>
    <s v="si la falta absoluta se produce durante los últimos dos años del período constitucional, el vicepresidente ejecutivo o la vicepresidenta ejecutiva asumirá la presidencia de la república hasta completar dicho período.&quot;"/>
    <s v="si la falta absoluta se produce durante los últimos dos años del período constitucional, el vicepresidente ejecutivo o la vicepresidenta ejecutiva asumirá la presidencia de la república hasta completar dicho período.&quot;"/>
    <n v="2"/>
    <s v="OK"/>
    <x v="1"/>
    <x v="8"/>
    <m/>
    <m/>
    <s v="https://es.wikipedia.org/wiki/Discusión:Nicolás_Maduro"/>
  </r>
  <r>
    <x v="14"/>
    <n v="6049652"/>
    <s v="Nicolás Maduro"/>
    <s v="186.90.130.150"/>
    <n v="1484083587"/>
    <d v="2017-01-10T21:26:00"/>
    <s v="abandono del cargo"/>
    <s v="cabe destacar que la asamblea nacional declaro, antes del 10 de enero, la falta absoluta por abandono del cargo del presidente ."/>
    <s v="cabe destacar que la asamblea nacional declaro, antes del 10 de enero, la falta absoluta por abandono del cargo del presidente ."/>
    <n v="2"/>
    <s v="OK"/>
    <x v="0"/>
    <x v="0"/>
    <m/>
    <m/>
    <s v="https://es.wikipedia.org/wiki/Discusión:Nicolás_Maduro"/>
  </r>
  <r>
    <x v="15"/>
    <n v="6049652"/>
    <s v="Nicolás Maduro"/>
    <s v="186.90.130.150"/>
    <n v="1484083587"/>
    <d v="2017-01-10T21:26:00"/>
    <s v="abandono del cargo"/>
    <s v="por tanto la declaracion de abandono del cargo esta dentro de los 4 años, ya que el 10 de enero se cumplian los 4 años de mandato."/>
    <s v="por tanto la declaracion de abandono del cargo esta dentro de los 4 años, ya que el 10 de enero se cumplian los 4 años de mandato."/>
    <n v="2"/>
    <s v="OK"/>
    <x v="0"/>
    <x v="0"/>
    <m/>
    <m/>
    <s v="https://es.wikipedia.org/wiki/Discusión:Nicolás_Maduro"/>
  </r>
  <r>
    <x v="16"/>
    <n v="6049652"/>
    <s v="Nicolás Maduro"/>
    <s v="186.90.130.150"/>
    <n v="1484083587"/>
    <d v="2017-01-10T21:26:00"/>
    <s v="abandono del cargo"/>
    <s v="por tales razones se debe cambiar presidente maduro por expresidente.--186.90.130.150 (discusión) 21:26 10 ene 2017 (utc)"/>
    <s v="por tales razones se debe cambiar presidente maduro por expresidente."/>
    <n v="2"/>
    <s v="ERROR"/>
    <x v="1"/>
    <x v="5"/>
    <m/>
    <m/>
    <s v="https://es.wikipedia.org/wiki/Discusión:Nicolás_Maduro"/>
  </r>
  <r>
    <x v="17"/>
    <n v="6049652"/>
    <s v="Nicolás Maduro"/>
    <s v="Pedroacadenasf"/>
    <n v="1484086487"/>
    <d v="2017-01-10T22:14:00"/>
    <s v="abandono del cargo"/>
    <s v="______"/>
    <s v="______"/>
    <n v="3"/>
    <s v="OK"/>
    <x v="2"/>
    <x v="4"/>
    <m/>
    <m/>
    <s v="https://es.wikipedia.org/wiki/Discusión:Nicolás_Maduro"/>
  </r>
  <r>
    <x v="18"/>
    <n v="6049652"/>
    <s v="Nicolás Maduro"/>
    <s v="Pedroacadenasf"/>
    <n v="1484086487"/>
    <d v="2017-01-10T22:14:00"/>
    <s v="abandono del cargo"/>
    <s v="estimados colaboradores y señores,"/>
    <s v="estimados colaboradores y señores,"/>
    <n v="3"/>
    <s v="OK"/>
    <x v="2"/>
    <x v="2"/>
    <m/>
    <m/>
    <s v="https://es.wikipedia.org/wiki/Discusión:Nicolás_Maduro"/>
  </r>
  <r>
    <x v="19"/>
    <n v="6049652"/>
    <s v="Nicolás Maduro"/>
    <s v="Pedroacadenasf"/>
    <n v="1484089609"/>
    <d v="2017-01-10T23:06:00"/>
    <s v="abandono del cargo"/>
    <s v="es importante considerar que wikipedia muestra la realidad actual, y no el &quot;deber ser&quot;, lo que queremos que pase o lo que debería pasar."/>
    <s v="es importante considerar que wikipedia muestra la realidad actual, y no el &quot;deber ser&quot;, lo que queremos que pase o lo que debería pasar."/>
    <n v="4"/>
    <s v="OK"/>
    <x v="0"/>
    <x v="0"/>
    <m/>
    <m/>
    <s v="https://es.wikipedia.org/wiki/Discusión:Nicolás_Maduro"/>
  </r>
  <r>
    <x v="20"/>
    <n v="6049652"/>
    <s v="Nicolás Maduro"/>
    <s v="Pedroacadenasf"/>
    <n v="1484089609"/>
    <d v="2017-01-10T23:06:00"/>
    <s v="abandono del cargo"/>
    <s v="si bien es cierto que el día de ayer 9/01 la asamblea nacional, amparada legalmente en el art233 la constitución nacional, decretó la falta absoluta del nicolás maduro como presidente de la república, también es necesario destacar lo siguiente:"/>
    <s v="si bien es cierto que el día de ayer 9/01 la asamblea nacional, amparada legalmente en el art233 la constitución nacional, decretó la falta absoluta del nicolás maduro como presidente de la república, también es necesario destacar lo siguiente:"/>
    <n v="4"/>
    <s v="OK"/>
    <x v="0"/>
    <x v="0"/>
    <m/>
    <m/>
    <s v="https://es.wikipedia.org/wiki/Discusión:Nicolás_Maduro"/>
  </r>
  <r>
    <x v="21"/>
    <n v="6049652"/>
    <s v="Nicolás Maduro"/>
    <s v="Carbono Doce"/>
    <n v="1484086487"/>
    <d v="2017-01-10T22:14:00"/>
    <s v="abandono del cargo"/>
    <n v="1"/>
    <n v="1"/>
    <n v="5"/>
    <s v="OK"/>
    <x v="2"/>
    <x v="4"/>
    <m/>
    <m/>
    <s v="https://es.wikipedia.org/wiki/Discusión:Nicolás_Maduro"/>
  </r>
  <r>
    <x v="22"/>
    <n v="6049652"/>
    <s v="Nicolás Maduro"/>
    <s v="Pedroacadenasf"/>
    <n v="1484086487"/>
    <d v="2017-01-10T22:14:00"/>
    <s v="abandono del cargo"/>
    <s v="la asamblea nacional, no convocó al vicepresidente ejecutivo de la república para tomar juramento y posesión (temporal) del cargo mientras se llamaban a elecciones."/>
    <s v="la asamblea nacional, no convocó al vicepresidente ejecutivo de la república para tomar juramento y posesión (temporal) del cargo mientras se llamaban a elecciones."/>
    <n v="6"/>
    <s v="OK"/>
    <x v="0"/>
    <x v="0"/>
    <m/>
    <m/>
    <s v="https://es.wikipedia.org/wiki/Discusión:Nicolás_Maduro"/>
  </r>
  <r>
    <x v="23"/>
    <n v="6049652"/>
    <s v="Nicolás Maduro"/>
    <s v="Pedroacadenasf"/>
    <n v="1484086487"/>
    <d v="2017-01-10T22:14:00"/>
    <s v="abandono del cargo"/>
    <s v="el contribuyente ero sajor se equivoca al pensar que julio borges le correspondería asumir la presidencia interina, ya que es el vicepresidente a quien le correspondería esta responsabilidad."/>
    <s v="el contribuyente ero sajor se equivoca al pensar que julio borges le correspondería asumir la presidencia interina, ya que es el vicepresidente a quien le correspondería esta responsabilidad."/>
    <n v="6"/>
    <s v="OK"/>
    <x v="0"/>
    <x v="0"/>
    <m/>
    <m/>
    <s v="https://es.wikipedia.org/wiki/Discusión:Nicolás_Maduro"/>
  </r>
  <r>
    <x v="24"/>
    <n v="6049652"/>
    <s v="Nicolás Maduro"/>
    <s v="Pedroacadenasf"/>
    <n v="1484086487"/>
    <d v="2017-01-10T22:14:00"/>
    <s v="abandono del cargo"/>
    <s v="aún así, asumiendo que todos los poderes respetaran este decreto de la an, queda la confusión de si la fecha en que se confirma la falta absoluta es cuando se aprueba el decreto o cuando se publica en gaceta (lo que difícilmente suceda, dado el conflicto de poderes), pero siguiendo bajo el supuesto que reconocieran la decisión de la asamblea, el vicepresidente debería asumir la presidencia por 30 días hasta las elecciones, o culminaría el mandato hasta 2019 en el segundo supuesto."/>
    <s v="aún así, asumiendo que todos los poderes respetaran este decreto de la an, queda la confusión de si la fecha en que se confirma la falta absoluta es cuando se aprueba el decreto o cuando se publica en gaceta (lo que difícilmente suceda, dado el conflicto de poderes), pero siguiendo bajo el supuesto que reconocieran la decisión de la asamblea, el vicepresidente debería asumir la presidencia por 30 días hasta las elecciones, o culminaría el mandato hasta 2019 en el segundo supuesto."/>
    <n v="6"/>
    <s v="OK"/>
    <x v="0"/>
    <x v="0"/>
    <m/>
    <m/>
    <s v="https://es.wikipedia.org/wiki/Discusión:Nicolás_Maduro"/>
  </r>
  <r>
    <x v="25"/>
    <n v="6049652"/>
    <s v="Nicolás Maduro"/>
    <s v="Carbono Doce"/>
    <n v="1484086487"/>
    <d v="2017-01-10T22:14:00"/>
    <s v="abandono del cargo"/>
    <n v="2"/>
    <n v="2"/>
    <n v="7"/>
    <s v="OK"/>
    <x v="2"/>
    <x v="4"/>
    <m/>
    <m/>
    <s v="https://es.wikipedia.org/wiki/Discusión:Nicolás_Maduro"/>
  </r>
  <r>
    <x v="26"/>
    <n v="6049652"/>
    <s v="Nicolás Maduro"/>
    <s v="Pedroacadenasf"/>
    <n v="1484089609"/>
    <d v="2017-01-10T23:06:00"/>
    <s v="abandono del cargo"/>
    <s v="actualmente, sobre la asamblea nacional pesa una sentencia de desacato por parte del tsj, la cual es considerada inconstitucional por la an y por diversos juristas y expertos en derecho constitucional, ya que no posee esta atribución."/>
    <s v="actualmente, sobre la asamblea nacional pesa una sentencia de desacato por parte del tsj, la cual es considerada inconstitucional por la an y por diversos juristas y expertos en derecho constitucional, ya que no posee esta atribución."/>
    <n v="8"/>
    <s v="OK"/>
    <x v="0"/>
    <x v="0"/>
    <m/>
    <m/>
    <s v="https://es.wikipedia.org/wiki/Discusión:Nicolás_Maduro"/>
  </r>
  <r>
    <x v="27"/>
    <n v="6049652"/>
    <s v="Nicolás Maduro"/>
    <s v="Pedroacadenasf"/>
    <n v="1484087210"/>
    <d v="2017-01-10T22:26:00"/>
    <s v="abandono del cargo"/>
    <s v="esto, a todas luces, evidencia un conflicto de poderes que es más serio y complejo de lo que muchos creen, complicando aún más el estado de derecho y la restitución del hilo constitucional, y generando el desconocimiento entre los poderes de las decisiones que emanan."/>
    <s v="esto, a todas luces, evidencia un conflicto de poderes que es más serio y complejo de lo que muchos creen, complicando aún más el estado de derecho y la restitución del hilo constitucional, y generando el desconocimiento entre los poderes de las decisiones que emanan."/>
    <n v="9"/>
    <s v="OK"/>
    <x v="0"/>
    <x v="0"/>
    <m/>
    <m/>
    <s v="https://es.wikipedia.org/wiki/Discusión:Nicolás_Maduro"/>
  </r>
  <r>
    <x v="28"/>
    <n v="6049652"/>
    <s v="Nicolás Maduro"/>
    <s v="Carbono Doce"/>
    <n v="1484086487"/>
    <d v="2017-01-10T22:14:00"/>
    <s v="abandono del cargo"/>
    <n v="3"/>
    <n v="3"/>
    <n v="10"/>
    <s v="OK"/>
    <x v="2"/>
    <x v="4"/>
    <m/>
    <m/>
    <s v="https://es.wikipedia.org/wiki/Discusión:Nicolás_Maduro"/>
  </r>
  <r>
    <x v="29"/>
    <n v="6049652"/>
    <s v="Nicolás Maduro"/>
    <s v="Pedroacadenasf"/>
    <n v="1484086487"/>
    <d v="2017-01-10T22:14:00"/>
    <s v="abandono del cargo"/>
    <s v="hasta el momento, todos los poderes públicos (incluyendo la asamblea nacional, ya que no ha declarado nada más allá del abandono del cargo) siguen reconociendo a nicolás maduro como el jefe del estado."/>
    <s v="hasta el momento, todos los poderes públicos (incluyendo la asamblea nacional, ya que no ha declarado nada más allá del abandono del cargo) siguen reconociendo a nicolás maduro como el jefe del estado."/>
    <n v="11"/>
    <s v="OK"/>
    <x v="0"/>
    <x v="0"/>
    <m/>
    <m/>
    <s v="https://es.wikipedia.org/wiki/Discusión:Nicolás_Maduro"/>
  </r>
  <r>
    <x v="30"/>
    <n v="6049652"/>
    <s v="Nicolás Maduro"/>
    <s v="Bluedeep"/>
    <n v="1484086487"/>
    <d v="2017-01-10T22:14:00"/>
    <s v="abandono del cargo"/>
    <n v="4"/>
    <n v="4"/>
    <n v="12"/>
    <s v="OK"/>
    <x v="2"/>
    <x v="4"/>
    <m/>
    <m/>
    <s v="https://es.wikipedia.org/wiki/Discusión:Nicolás_Maduro"/>
  </r>
  <r>
    <x v="31"/>
    <n v="6049652"/>
    <s v="Nicolás Maduro"/>
    <s v="Pedroacadenasf"/>
    <n v="1484086487"/>
    <d v="2017-01-10T22:14:00"/>
    <s v="abandono del cargo"/>
    <s v="las fuerzas armadas, gobernaciones, consejos municipales y estadales, organizaciones no gubernamentales, organizaciones internacionales y hasta los gobiernos alrededor del mundo, no se han pronunciado en torno a este tema, por lo que se asume que siguen reconociendo la investidura de presidente de la república en la persona de nicolás maduro."/>
    <s v="las fuerzas armadas, gobernaciones, consejos municipales y estadales, organizaciones no gubernamentales, organizaciones internacionales y hasta los gobiernos alrededor del mundo, no se han pronunciado en torno a este tema, por lo que se asume que siguen reconociendo la investidura de presidente de la república en la persona de nicolás maduro."/>
    <n v="13"/>
    <s v="OK"/>
    <x v="0"/>
    <x v="0"/>
    <m/>
    <m/>
    <s v="https://es.wikipedia.org/wiki/Discusión:Nicolás_Maduro"/>
  </r>
  <r>
    <x v="32"/>
    <n v="6049652"/>
    <s v="Nicolás Maduro"/>
    <s v="Pedroacadenasf"/>
    <n v="1484086487"/>
    <d v="2017-01-10T22:14:00"/>
    <s v="abandono del cargo"/>
    <s v="ante lo anteriormente expuesto, no hay que hacer ningún cambio y nicolás maduro sigue siendo el presidente de la república."/>
    <s v="ante lo anteriormente expuesto, no hay que hacer ningún cambio y nicolás maduro sigue siendo el presidente de la república."/>
    <n v="13"/>
    <s v="OK"/>
    <x v="0"/>
    <x v="0"/>
    <m/>
    <m/>
    <s v="https://es.wikipedia.org/wiki/Discusión:Nicolás_Maduro"/>
  </r>
  <r>
    <x v="33"/>
    <n v="6049652"/>
    <s v="Nicolás Maduro"/>
    <s v="Pedroacadenasf"/>
    <n v="1484086487"/>
    <d v="2017-01-10T22:14:00"/>
    <s v="abandono del cargo"/>
    <s v="lo que si puede ponerse es una nota (los editores más experimentados sabrán donde y cómo editarla) explicando este decreto de la an y el conflicto de poderes que impide su cumplimiento y/o reconocimiento."/>
    <s v="lo que si puede ponerse es una nota (los editores más experimentados sabrán donde y cómo editarla) explicando este decreto de la an y el conflicto de poderes que impide su cumplimiento y/o reconocimiento."/>
    <n v="13"/>
    <s v="OK"/>
    <x v="1"/>
    <x v="5"/>
    <m/>
    <m/>
    <s v="https://es.wikipedia.org/wiki/Discusión:Nicolás_Maduro"/>
  </r>
  <r>
    <x v="34"/>
    <n v="6049652"/>
    <s v="Nicolás Maduro"/>
    <s v="Pedroacadenasf"/>
    <n v="1484086487"/>
    <d v="2017-01-10T22:14:00"/>
    <s v="abandono del cargo"/>
    <s v="en conclusión, wikipedia no tiene una función propagandística ni de protesta, es un sitio de consulta de lo que sucede actualmente."/>
    <s v="en conclusión, wikipedia no tiene una función propagandística ni de protesta, es un sitio de consulta de lo que sucede actualmente."/>
    <n v="13"/>
    <s v="OK"/>
    <x v="0"/>
    <x v="0"/>
    <m/>
    <m/>
    <s v="https://es.wikipedia.org/wiki/Discusión:Nicolás_Maduro"/>
  </r>
  <r>
    <x v="35"/>
    <n v="6049652"/>
    <s v="Nicolás Maduro"/>
    <s v="Globalstrategos"/>
    <n v="1484086487"/>
    <d v="2017-01-10T22:14:00"/>
    <s v="abandono del cargo"/>
    <s v="saludos,"/>
    <s v="saludos,"/>
    <n v="14"/>
    <s v="OK"/>
    <x v="3"/>
    <x v="6"/>
    <m/>
    <m/>
    <s v="https://es.wikipedia.org/wiki/Discusión:Nicolás_Maduro"/>
  </r>
  <r>
    <x v="36"/>
    <n v="6049652"/>
    <s v="Nicolás Maduro"/>
    <s v="Pedroacadenasf"/>
    <n v="1484088333"/>
    <d v="2017-01-10T22:45:00"/>
    <s v="abandono del cargo"/>
    <s v="--pedroc (discusión) 22:45 10 ene 2017 (utc)"/>
    <s v="--pedroc (discusión) 22:45 10 ene 2017 (utc)"/>
    <n v="15"/>
    <s v="OK"/>
    <x v="2"/>
    <x v="3"/>
    <m/>
    <m/>
    <s v="https://es.wikipedia.org/wiki/Discusión:Nicolás_Maduro"/>
  </r>
  <r>
    <x v="37"/>
    <n v="6049652"/>
    <s v="Nicolás Maduro"/>
    <s v="191.85.191.79"/>
    <n v="1480208373"/>
    <d v="2016-11-27T00:59:00"/>
    <s v="movimiento de países no alineados"/>
    <s v="debe agregarse el cuadro de secretario general del movimiento de países no alineados como sucesor de hosni mubarak"/>
    <s v="debe agregarse el cuadro de secretario general del movimiento de países no alineados como sucesor de hosni mubarak"/>
    <n v="16"/>
    <s v="OK"/>
    <x v="0"/>
    <x v="9"/>
    <m/>
    <m/>
    <s v="https://es.wikipedia.org/wiki/Discusión:Nicolás_Maduro"/>
  </r>
  <r>
    <x v="38"/>
    <n v="6049652"/>
    <s v="Nicolás Maduro"/>
    <s v="200.5.167.151"/>
    <n v="1436972015"/>
    <d v="2015-07-15T14:53:00"/>
    <s v="favor aportar a la sección 6.3 &quot;comentarios homofóbicos e insultos&quot;"/>
    <s v="me gustaría añadir al artículo una información relevante."/>
    <s v="me gustaría añadir al artículo una información relevante."/>
    <n v="17"/>
    <s v="OK"/>
    <x v="0"/>
    <x v="9"/>
    <m/>
    <m/>
    <s v="https://es.wikipedia.org/wiki/Discusión:Nicolás_Maduro"/>
  </r>
  <r>
    <x v="39"/>
    <n v="6049652"/>
    <s v="Nicolás Maduro"/>
    <s v="200.5.167.151"/>
    <n v="1436972015"/>
    <d v="2015-07-15T14:53:00"/>
    <s v="favor aportar a la sección 6.3 &quot;comentarios homofóbicos e insultos&quot;"/>
    <s v="pero encuentro que no se le puede editar actualmente."/>
    <s v="pero encuentro que no se le puede editar actualmente."/>
    <n v="17"/>
    <s v="OK"/>
    <x v="1"/>
    <x v="7"/>
    <m/>
    <m/>
    <s v="https://es.wikipedia.org/wiki/Discusión:Nicolás_Maduro"/>
  </r>
  <r>
    <x v="40"/>
    <n v="6049652"/>
    <s v="Nicolás Maduro"/>
    <s v="200.5.167.151"/>
    <n v="1436972015"/>
    <d v="2015-07-15T14:53:00"/>
    <s v="favor aportar a la sección 6.3 &quot;comentarios homofóbicos e insultos&quot;"/>
    <s v="por eso suministro a alguien más ducho que yo en el manejo de wikipedia esta información, que se encuentra bastante referenciada en diversas páginas:"/>
    <s v="por eso suministro a alguien más ducho que yo en el manejo de wikipedia esta información, que se encuentra bastante referenciada en diversas páginas:"/>
    <n v="17"/>
    <s v="OK"/>
    <x v="1"/>
    <x v="1"/>
    <m/>
    <m/>
    <s v="https://es.wikipedia.org/wiki/Discusión:Nicolás_Maduro"/>
  </r>
  <r>
    <x v="41"/>
    <n v="6049652"/>
    <s v="Nicolás Maduro"/>
    <s v="200.5.167.151"/>
    <n v="1436972015"/>
    <d v="2015-07-15T14:53:00"/>
    <s v="favor aportar a la sección 6.3 &quot;comentarios homofóbicos e insultos&quot;"/>
    <s v="en marzo de 2014, nicolás maduro, en cadena nacional de radio y televisión, hizo un chiste denigrante y procaz contra henrique capriles radonski, al que le puso el mote de &quot;chucky lucky&quot; y del cual dijo que había sido violado en la selva por un gorila."/>
    <s v="en marzo de 2014, nicolás maduro, en cadena nacional de radio y televisión, hizo un chiste denigrante y procaz contra henrique capriles radonski, al que le puso el mote de &quot;chucky lucky&quot; y del cual dijo que había sido violado en la selva por un gorila."/>
    <n v="17"/>
    <s v="OK"/>
    <x v="1"/>
    <x v="1"/>
    <m/>
    <m/>
    <s v="https://es.wikipedia.org/wiki/Discusión:Nicolás_Maduro"/>
  </r>
  <r>
    <x v="42"/>
    <n v="6049652"/>
    <s v="Nicolás Maduro"/>
    <s v="200.5.167.151"/>
    <n v="1436972015"/>
    <d v="2015-07-15T14:53:00"/>
    <s v="favor aportar a la sección 6.3 &quot;comentarios homofóbicos e insultos&quot;"/>
    <s v="estas páginas dan cuenta de eso, aunque podrían encontrarse más fuentes:"/>
    <s v="estas páginas dan cuenta de eso, aunque podrían encontrarse más fuentes:"/>
    <n v="17"/>
    <s v="OK"/>
    <x v="1"/>
    <x v="1"/>
    <m/>
    <m/>
    <s v="https://es.wikipedia.org/wiki/Discusión:Nicolás_Maduro"/>
  </r>
  <r>
    <x v="43"/>
    <n v="6049652"/>
    <s v="Nicolás Maduro"/>
    <s v="200.5.167.151"/>
    <n v="1436972015"/>
    <d v="2015-07-15T14:53:00"/>
    <s v="favor aportar a la sección 6.3 &quot;comentarios homofóbicos e insultos&quot;"/>
    <s v="http://infovnzla.com/2014/03/22/presidente-de-venezuela-arremete-con-palabras-agresivas-y-fuerza-bruta/"/>
    <s v="http://infovnzla.com/2014/03/22/presidente-de-venezuela-arremete-con-palabras-agresivas-y-fuerza-bruta/"/>
    <n v="17"/>
    <s v="OK"/>
    <x v="1"/>
    <x v="8"/>
    <m/>
    <m/>
    <s v="https://es.wikipedia.org/wiki/Discusión:Nicolás_Maduro"/>
  </r>
  <r>
    <x v="44"/>
    <n v="6049652"/>
    <s v="Nicolás Maduro"/>
    <s v="200.5.167.151"/>
    <n v="1436972015"/>
    <d v="2015-07-15T14:53:00"/>
    <s v="favor aportar a la sección 6.3 &quot;comentarios homofóbicos e insultos&quot;"/>
    <s v="http://diariodecaracas.com/blog/david-bonyuet/volver"/>
    <s v="http://diariodecaracas.com/blog/david-bonyuet/volver"/>
    <n v="17"/>
    <s v="OK"/>
    <x v="1"/>
    <x v="8"/>
    <m/>
    <m/>
    <s v="https://es.wikipedia.org/wiki/Discusión:Nicolás_Maduro"/>
  </r>
  <r>
    <x v="45"/>
    <n v="6049652"/>
    <s v="Nicolás Maduro"/>
    <s v="200.5.167.151"/>
    <n v="1436972015"/>
    <d v="2015-07-15T14:53:00"/>
    <s v="favor aportar a la sección 6.3 &quot;comentarios homofóbicos e insultos&quot;"/>
    <s v="--200.5.167.151 (discusión) 14:53 15 jul 2015 (utc)"/>
    <s v="--200.5.167.151 (discusión) 14:53 15 jul 2015 (utc)"/>
    <n v="17"/>
    <s v="OK"/>
    <x v="2"/>
    <x v="3"/>
    <m/>
    <m/>
    <s v="https://es.wikipedia.org/wiki/Discusión:Nicolás_Maduro"/>
  </r>
  <r>
    <x v="46"/>
    <n v="6049652"/>
    <s v="Nicolás Maduro"/>
    <s v="Warairarepano&amp;Guaicaipuro"/>
    <n v="1383622016"/>
    <d v="2013-11-05T03:26:00"/>
    <s v="sobre sección de críticas"/>
    <s v="aunque estoy totalmente deacuerdo con la necesidad de un espacio para críticas, creo que hay que balancearlas."/>
    <s v="aunque estoy totalmente deacuerdo con la necesidad de un espacio para críticas, creo que hay que balancearlas."/>
    <n v="18"/>
    <s v="OK"/>
    <x v="1"/>
    <x v="5"/>
    <m/>
    <m/>
    <s v="https://es.wikipedia.org/wiki/Discusión:Nicolás_Maduro"/>
  </r>
  <r>
    <x v="47"/>
    <n v="6049652"/>
    <s v="Nicolás Maduro"/>
    <s v="Warairarepano&amp;Guaicaipuro"/>
    <n v="1383622016"/>
    <d v="2013-11-05T03:26:00"/>
    <s v="sobre sección de críticas"/>
    <s v="por ejemplo la parte que dice que el país vive &quot;una aguda crisis económica&quot; es polémica porque en todos los meses que ha gobernado maduro la economía ha crecido (segundo trimestre, tercer trimestre de 2013), lo correcto seria decir que la oposicion considera que existe una aguda crisis económica, porque de hecho en el segundo trimestre la economía crecio 5 veces mas rapido que el primer trimestre del año (2,6% en el 2013 frente al 0,5% del 2013)..."/>
    <s v="por ejemplo la parte que dice que el país vive &quot;una aguda crisis económica&quot; es polémica porque en todos los meses que ha gobernado maduro la economía ha crecido (segundo trimestre, tercer trimestre de 2013), lo correcto seria decir que la oposicion considera que existe una aguda crisis económica, porque de hecho en el segundo trimestre la economía crecio 5 veces mas rapido que el primer trimestre del año (2,6% en el 2013 frente al 0,5% del 2013)..."/>
    <n v="18"/>
    <s v="OK"/>
    <x v="1"/>
    <x v="17"/>
    <m/>
    <m/>
    <s v="https://es.wikipedia.org/wiki/Discusión:Nicolás_Maduro"/>
  </r>
  <r>
    <x v="48"/>
    <n v="6049652"/>
    <s v="Nicolás Maduro"/>
    <s v="Warairarepano&amp;Guaicaipuro"/>
    <n v="1383622016"/>
    <d v="2013-11-05T03:26:00"/>
    <s v="sobre sección de críticas"/>
    <s v="http://elimpulso.com/articulo/bcv-pib-crecio-2-6-en-el-segundo-trimestre-de-2013# es lo mismo con lo de la corrupción, se habla de &quot;escandalos de corrupción que aquejan al gobierno central&quot; esto aunque es cierto, es tendencioso porque ignora el hecho de que en la oposicion tambien hay escandalos muy notorios de corrupción y de que el gobierno promueve una campaña contra la corrupción en general.--waraira (discusión) 03:26 5 nov 2013 (utc)"/>
    <s v="http://elimpulso.com/articulo/bcv-pib-crecio-2-6-en-el-segundo-trimestre-de-2013# es lo mismo con lo de la corrupción, se habla de &quot;escandalos de corrupción que aquejan al gobierno central&quot; esto aunque es cierto, es tendencioso porque ignora el hecho de que en la oposicion tambien hay escandalos muy notorios de corrupción y de que el gobierno promueve una campaña contra la corrupción en general."/>
    <n v="18"/>
    <s v="ERROR"/>
    <x v="1"/>
    <x v="8"/>
    <m/>
    <m/>
    <s v="https://es.wikipedia.org/wiki/Discusión:Nicolás_Maduro"/>
  </r>
  <r>
    <x v="49"/>
    <n v="6049652"/>
    <s v="Nicolás Maduro"/>
    <s v="Oscar ."/>
    <n v="1383746274"/>
    <d v="2013-11-06T13:57:00"/>
    <s v="sobre sección de críticas"/>
    <s v=":no estoy de acuerdo con este razonamiento, no porque el pib haya crecido significa que no existe crisis económica."/>
    <s v=":no estoy de acuerdo con este razonamiento, no porque el pib haya crecido significa que no existe crisis económica."/>
    <n v="19"/>
    <s v="OK"/>
    <x v="0"/>
    <x v="0"/>
    <m/>
    <m/>
    <s v="https://es.wikipedia.org/wiki/Discusión:Nicolás_Maduro"/>
  </r>
  <r>
    <x v="50"/>
    <n v="6049652"/>
    <s v="Nicolás Maduro"/>
    <s v="Oscar ."/>
    <n v="1383746274"/>
    <d v="2013-11-06T13:57:00"/>
    <s v="sobre sección de críticas"/>
    <s v="existen numerosos indicadores económicos, algunos de ellos confeccionados por el bcv, que demuestran que existen desbalances muy marcados en la economía (i.e índice de precios al consumidor —inflación, índice de escasez)."/>
    <s v="existen numerosos indicadores económicos, algunos de ellos confeccionados por el bcv, que demuestran que existen desbalances muy marcados en la economía (i.e índice de precios al consumidor —inflación, índice de escasez)."/>
    <n v="19"/>
    <s v="OK"/>
    <x v="0"/>
    <x v="0"/>
    <m/>
    <m/>
    <s v="https://es.wikipedia.org/wiki/Discusión:Nicolás_Maduro"/>
  </r>
  <r>
    <x v="51"/>
    <n v="6049652"/>
    <s v="Nicolás Maduro"/>
    <s v="Oscar ."/>
    <n v="1383746274"/>
    <d v="2013-11-06T13:57:00"/>
    <s v="sobre sección de críticas"/>
    <s v="y sobre el pib, habría que desglosarlo en los diferentes rubros de nuestra economía para observar que lo que realmente 'crece' son las actividades relacionadas a la exportación petrolera, saludos --oscar (discusión) 13:57 6 nov 2013 (utc)"/>
    <s v="y sobre el pib, habría que desglosarlo en los diferentes rubros de nuestra economía para observar que lo que realmente 'crece' son las actividades relacionadas a la exportación petrolera, saludos"/>
    <n v="19"/>
    <s v="ERROR"/>
    <x v="0"/>
    <x v="0"/>
    <m/>
    <m/>
    <s v="https://es.wikipedia.org/wiki/Discusión:Nicolás_Maduro"/>
  </r>
  <r>
    <x v="52"/>
    <n v="6049652"/>
    <s v="Nicolás Maduro"/>
    <s v="Oscar ."/>
    <n v="1383747155"/>
    <d v="2013-11-06T14:12:00"/>
    <s v="sobre sección de críticas"/>
    <s v="::se me pasó, sobre el tema corrupción;"/>
    <s v="::se me pasó, sobre el tema corrupción;"/>
    <n v="20"/>
    <s v="OK"/>
    <x v="0"/>
    <x v="0"/>
    <m/>
    <m/>
    <s v="https://es.wikipedia.org/wiki/Discusión:Nicolás_Maduro"/>
  </r>
  <r>
    <x v="53"/>
    <n v="6049652"/>
    <s v="Nicolás Maduro"/>
    <s v="Oscar ."/>
    <n v="1383747155"/>
    <d v="2013-11-06T14:12:00"/>
    <s v="sobre sección de críticas"/>
    <s v="no es que no exista corrupción a varios estratos, sino que las principales criticas están enfocadas a instituciones del gobierno central como cadivi, la referencia es muy clara al respecto y se menciona el papel del gobierno con la campaña de lucha contra la corrupción, saludos --oscar (discusión) 14:12 6 nov 2013 (utc)"/>
    <s v="no es que no exista corrupción a varios estratos, sino que las principales criticas están enfocadas a instituciones del gobierno central como cadivi, la referencia es muy clara al respecto y se menciona el papel del gobierno con la campaña de lucha contra la corrupción, saludos "/>
    <n v="20"/>
    <s v="ERROR"/>
    <x v="0"/>
    <x v="0"/>
    <m/>
    <m/>
    <s v="https://es.wikipedia.org/wiki/Discusión:Nicolás_Maduro"/>
  </r>
  <r>
    <x v="54"/>
    <n v="6049652"/>
    <s v="Nicolás Maduro"/>
    <s v="Warairarepano&amp;Guaicaipuro"/>
    <n v="1383968895"/>
    <d v="2013-11-09T03:48:00"/>
    <s v="sobre sección de críticas"/>
    <s v="::: una cosa es lo que tu llamas &quot;desbalances en indicadores&quot; y otra es una &quot;aguda crisis económica&quot; la redacción no te indica que la oposicion cree que existe una &quot;aguda crisis económica&quot; te sentencia como un hecho indiscutible que existe una aguda crisis economica y eso es lo que discuto yo, que la redacción representa solo la opinion de la oposición que choca con el crecimiento economico que presentan las cifras del bcv y el gobierno."/>
    <s v="::: una cosa es lo que tu llamas &quot;desbalances en indicadores&quot; y otra es una &quot;aguda crisis económica&quot; la redacción no te indica que la oposicion cree que existe una &quot;aguda crisis económica&quot; te sentencia como un hecho indiscutible que existe una aguda crisis economica y eso es lo que discuto yo, que la redacción representa solo la opinion de la oposición que choca con el crecimiento economico que presentan las cifras del bcv y el gobierno."/>
    <n v="21"/>
    <s v="OK"/>
    <x v="0"/>
    <x v="0"/>
    <m/>
    <m/>
    <s v="https://es.wikipedia.org/wiki/Discusión:Nicolás_Maduro"/>
  </r>
  <r>
    <x v="55"/>
    <n v="6049652"/>
    <s v="Nicolás Maduro"/>
    <s v="Warairarepano&amp;Guaicaipuro"/>
    <n v="1383968895"/>
    <d v="2013-11-09T03:48:00"/>
    <s v="sobre sección de críticas"/>
    <s v="lo prudente seria explicar que existen algunos indicadores negativos como la inflación y el indice de escasez, cosas que no son discutidas ni por el gobierno ni por la oposición, que son hechos."/>
    <s v="lo prudente seria explicar que existen algunos indicadores negativos como la inflación y el indice de escasez, cosas que no son discutidas ni por el gobierno ni por la oposición, que son hechos."/>
    <n v="21"/>
    <s v="OK"/>
    <x v="0"/>
    <x v="0"/>
    <m/>
    <m/>
    <s v="https://es.wikipedia.org/wiki/Discusión:Nicolás_Maduro"/>
  </r>
  <r>
    <x v="56"/>
    <n v="6049652"/>
    <s v="Nicolás Maduro"/>
    <s v="Warairarepano&amp;Guaicaipuro"/>
    <n v="1383968895"/>
    <d v="2013-11-09T03:48:00"/>
    <s v="sobre sección de críticas"/>
    <s v="una &quot;aguda crisis economica&quot; desde mi punto de vista implicaria una recesión porque el indicador más importante de una economía es la tasa de crecimiento o decrecimiento de la economía, no todo es inflación o escasez."/>
    <s v="una &quot;aguda crisis economica&quot; desde mi punto de vista implicaria una recesión porque el indicador más importante de una economía es la tasa de crecimiento o decrecimiento de la economía, no todo es inflación o escasez."/>
    <n v="21"/>
    <s v="OK"/>
    <x v="0"/>
    <x v="0"/>
    <m/>
    <m/>
    <s v="https://es.wikipedia.org/wiki/Discusión:Nicolás_Maduro"/>
  </r>
  <r>
    <x v="57"/>
    <n v="6049652"/>
    <s v="Nicolás Maduro"/>
    <s v="Warairarepano&amp;Guaicaipuro"/>
    <n v="1383968895"/>
    <d v="2013-11-09T03:48:00"/>
    <s v="sobre sección de críticas"/>
    <s v="es lo mismo con lo de la corrupción nicolas maduro no es responsable directamente por todos los casos de corrupción en el gobierno que tiene cerca de 2 millones de empleados mens si tiene 7 meses en el poder....hay un monton de casos de corrupcion en la oposición..."/>
    <s v="es lo mismo con lo de la corrupción nicolas maduro no es responsable directamente por todos los casos de corrupción en el gobierno que tiene cerca de 2 millones de empleados mens si tiene 7 meses en el poder....hay un monton de casos de corrupcion en la oposición..."/>
    <n v="21"/>
    <s v="OK"/>
    <x v="0"/>
    <x v="0"/>
    <m/>
    <m/>
    <s v="https://es.wikipedia.org/wiki/Discusión:Nicolás_Maduro"/>
  </r>
  <r>
    <x v="58"/>
    <n v="6049652"/>
    <s v="Nicolás Maduro"/>
    <s v="Warairarepano&amp;Guaicaipuro"/>
    <n v="1383968895"/>
    <d v="2013-11-09T03:48:00"/>
    <s v="sobre sección de críticas"/>
    <s v="en resumen el problema no son las criticas, el problema es la redacción, yo creo que la mejor forma de neutralizar sin censurar es antes de cada critica explicar quien piensa &quot;x&quot; o &quot;y&quot; cosa para que no se tome como un hecho algo que siempre tiene 2 opiniones diferentes."/>
    <s v="en resumen el problema no son las criticas, el problema es la redacción, yo creo que la mejor forma de neutralizar sin censurar es antes de cada critica explicar quien piensa &quot;x&quot; o &quot;y&quot; cosa para que no se tome como un hecho algo que siempre tiene 2 opiniones diferentes."/>
    <n v="21"/>
    <s v="OK"/>
    <x v="0"/>
    <x v="0"/>
    <m/>
    <m/>
    <s v="https://es.wikipedia.org/wiki/Discusión:Nicolás_Maduro"/>
  </r>
  <r>
    <x v="59"/>
    <n v="6049652"/>
    <s v="Nicolás Maduro"/>
    <s v="Warairarepano&amp;Guaicaipuro"/>
    <n v="1383968895"/>
    <d v="2013-11-09T03:48:00"/>
    <s v="sobre sección de críticas"/>
    <s v="es como si yo me metiera al articulo de henrique capriles y pusiera todas las opiniones del gobierno sobre el, como hechos y no como opiniones del gobierno, los hechos no dejan lugar a dudas, las opiniones en cambio te permiten discutir.--waraira (discusión) 03:48 9 nov 2013 (utc)"/>
    <s v="es como si yo me metiera al articulo de henrique capriles y pusiera todas las opiniones del gobierno sobre el, como hechos y no como opiniones del gobierno, los hechos no dejan lugar a dudas, las opiniones en cambio te permiten discutir."/>
    <n v="21"/>
    <s v="ERROR"/>
    <x v="0"/>
    <x v="0"/>
    <m/>
    <m/>
    <s v="https://es.wikipedia.org/wiki/Discusión:Nicolás_Maduro"/>
  </r>
  <r>
    <x v="60"/>
    <n v="6049652"/>
    <s v="Nicolás Maduro"/>
    <s v="Oscar ."/>
    <n v="1384134768"/>
    <d v="2013-11-11T01:52:00"/>
    <s v="sobre sección de críticas"/>
    <s v="::::respeto la opinión, pero no la comparto."/>
    <s v="::::respeto la opinión, pero no la comparto."/>
    <n v="22"/>
    <s v="OK"/>
    <x v="0"/>
    <x v="0"/>
    <m/>
    <m/>
    <s v="https://es.wikipedia.org/wiki/Discusión:Nicolás_Maduro"/>
  </r>
  <r>
    <x v="61"/>
    <n v="6049652"/>
    <s v="Nicolás Maduro"/>
    <s v="Oscar ."/>
    <n v="1384134768"/>
    <d v="2013-11-11T01:52:00"/>
    <s v="sobre sección de críticas"/>
    <s v="de nuevo, las afirmaciones versan sobre un tema relevante enciclopédicamente, muestran fuentes confiables y mantienen el punto de vista neutral, este no es el lugar para debatir la validez o no de un indicador económico, sino para, en base a las fuentes suministradas, balancear un artículo que anteriormente no mostraba ninguna señal de neutralidad."/>
    <s v="de nuevo, las afirmaciones versan sobre un tema relevante enciclopédicamente, muestran fuentes confiables y mantienen el punto de vista neutral, este no es el lugar para debatir la validez o no de un indicador económico, sino para, en base a las fuentes suministradas, balancear un artículo que anteriormente no mostraba ninguna señal de neutralidad."/>
    <n v="22"/>
    <s v="OK"/>
    <x v="0"/>
    <x v="0"/>
    <m/>
    <m/>
    <s v="https://es.wikipedia.org/wiki/Discusión:Nicolás_Maduro"/>
  </r>
  <r>
    <x v="62"/>
    <n v="6049652"/>
    <s v="Nicolás Maduro"/>
    <s v="Oscar ."/>
    <n v="1384134768"/>
    <d v="2013-11-11T01:52:00"/>
    <s v="sobre sección de críticas"/>
    <s v="saludos --oscar (discusión) 01:52 11 nov 2013 (utc)"/>
    <s v="saludos "/>
    <n v="22"/>
    <s v="ERROR"/>
    <x v="3"/>
    <x v="6"/>
    <m/>
    <m/>
    <s v="https://es.wikipedia.org/wiki/Discusión:Nicolás_Maduro"/>
  </r>
  <r>
    <x v="63"/>
    <n v="6049652"/>
    <s v="Nicolás Maduro"/>
    <s v="Alexphantom"/>
    <n v="1392586691"/>
    <d v="2014-02-16T21:38:00"/>
    <s v="sobre sección de críticas"/>
    <s v="&quot;es polémica porque en todos los meses que ha gobernado maduro la economía ha crecido (segundo trimestre, tercer trimestre de 2013)&quot;"/>
    <s v="&quot;es polémica porque en todos los meses que ha gobernado maduro la economía ha crecido (segundo trimestre, tercer trimestre de 2013)&quot;"/>
    <n v="23"/>
    <s v="OK"/>
    <x v="1"/>
    <x v="1"/>
    <m/>
    <m/>
    <s v="https://es.wikipedia.org/wiki/Discusión:Nicolás_Maduro"/>
  </r>
  <r>
    <x v="64"/>
    <n v="6049652"/>
    <s v="Nicolás Maduro"/>
    <s v="Alexphantom"/>
    <n v="1392586691"/>
    <d v="2014-02-16T21:38:00"/>
    <s v="sobre sección de críticas"/>
    <s v="es una contradiccion que te bases en las estadisticas economicasde los gobiernos como el de venezuela y similares donde la manipulan el 100% hacia su favor y a su vez en la calle la crisis crece mas y mas y ese el mejor indicador, el mas realista."/>
    <s v="es una contradiccion que te bases en las estadisticas economicasde los gobiernos como el de venezuela y similares donde la manipulan el 100% hacia su favor y a su vez en la calle la crisis crece mas y mas y ese el mejor indicador, el mas realista."/>
    <n v="23"/>
    <s v="OK"/>
    <x v="0"/>
    <x v="0"/>
    <m/>
    <m/>
    <s v="https://es.wikipedia.org/wiki/Discusión:Nicolás_Maduro"/>
  </r>
  <r>
    <x v="65"/>
    <n v="6049652"/>
    <s v="Nicolás Maduro"/>
    <s v="Alexphantom"/>
    <n v="1392586691"/>
    <d v="2014-02-16T21:38:00"/>
    <s v="sobre sección de críticas"/>
    <s v="la escases es el mejor indicador y ese esta descontrolado por la necesidad de la poblacion."/>
    <s v="la escases es el mejor indicador y ese esta descontrolado por la necesidad de la poblacion."/>
    <n v="23"/>
    <s v="OK"/>
    <x v="0"/>
    <x v="0"/>
    <m/>
    <m/>
    <s v="https://es.wikipedia.org/wiki/Discusión:Nicolás_Maduro"/>
  </r>
  <r>
    <x v="66"/>
    <n v="6049652"/>
    <s v="Nicolás Maduro"/>
    <s v="Alexphantom"/>
    <n v="1392586691"/>
    <d v="2014-02-16T21:38:00"/>
    <s v="sobre sección de críticas"/>
    <s v="lo demas es mentira, manipulacion."/>
    <s v="lo demas es mentira, manipulacion."/>
    <n v="23"/>
    <s v="OK"/>
    <x v="0"/>
    <x v="0"/>
    <m/>
    <m/>
    <s v="https://es.wikipedia.org/wiki/Discusión:Nicolás_Maduro"/>
  </r>
  <r>
    <x v="67"/>
    <n v="6049652"/>
    <s v="Nicolás Maduro"/>
    <s v="186.166.233.246"/>
    <n v="1427913572"/>
    <d v="2015-04-01T18:39:00"/>
    <s v="sobre sección de críticas"/>
    <s v="ok, estoy en wikipedia, tengo 15 años pero no soy tan &quot;iluso&quot; como para no darme cuenta de que hay gente que no respeta los derechos de expresión ni los derechos humanos, aplicando sus cargos y corrupción para sentenciar a los que puedan arrebatar su mandato, en mi opinión la sección de criticas esta bien estructurada con una buena redacción, la verdad la sección de criticas debería ser mucho más larga tomando en cuenta los cuantiosos hechos que han sucedido en venezuela desde la llegada de nicolás maduro a la presidencia, su actitud opresiva y anti democrática es digna de ser juzgada."/>
    <s v="ok, estoy en wikipedia, tengo 15 años pero no soy tan &quot;iluso&quot; como para no darme cuenta de que hay gente que no respeta los derechos de expresión ni los derechos humanos, aplicando sus cargos y corrupción para sentenciar a los que puedan arrebatar su mandato, en mi opinión la sección de criticas esta bien estructurada con una buena redacción, la verdad la sección de criticas debería ser mucho más larga tomando en cuenta los cuantiosos hechos que han sucedido en venezuela desde la llegada de nicolás maduro a la presidencia, su actitud opresiva y anti democrática es digna de ser juzgada."/>
    <n v="24"/>
    <s v="OK"/>
    <x v="0"/>
    <x v="0"/>
    <m/>
    <m/>
    <s v="https://es.wikipedia.org/wiki/Discusión:Nicolás_Maduro"/>
  </r>
  <r>
    <x v="68"/>
    <n v="6049652"/>
    <s v="Nicolás Maduro"/>
    <s v="186.166.233.246"/>
    <n v="1427913572"/>
    <d v="2015-04-01T18:39:00"/>
    <s v="sobre sección de críticas"/>
    <s v="las críticas por lo que yo pude llegar a ver en este 23/03/2015 se basan en la realidad del país y mas bien más venezolanos como yo, deberían ser libres de expresar y saber que es lo que sucede."/>
    <s v="las críticas por lo que yo pude llegar a ver en este 23/03/2015 se basan en la realidad del país y mas bien más venezolanos como yo, deberían ser libres de expresar y saber que es lo que sucede."/>
    <n v="24"/>
    <s v="OK"/>
    <x v="0"/>
    <x v="0"/>
    <m/>
    <m/>
    <s v="https://es.wikipedia.org/wiki/Discusión:Nicolás_Maduro"/>
  </r>
  <r>
    <x v="69"/>
    <n v="6049652"/>
    <s v="Nicolás Maduro"/>
    <s v="186.166.233.246"/>
    <n v="1427913572"/>
    <d v="2015-04-01T18:39:00"/>
    <s v="sobre sección de críticas"/>
    <s v="por ello en conclusión las críticas deberían continuar en actualización, admito que no todas pero si las mas destacadas, como las sanciones con los chavistas que han estado ocurriendo desde hace ya mas de un mes con varios funcionarios chaviztas, dichas sanciones han sido con la congelación de sus cuentas bancarias, ademas de quitarles las visas que tenían, sencillamente el pueblo chavizta se &quot;alarmó&quot;, por ello el presidente de la república bolivariana de venezuela, nicolás maduro anda recogiendo firmas en contra de estas sanciones mintiendo como una gran farsa acerca del número de venezolanos que firmaron el documento en contra de las sanciones."/>
    <s v="por ello en conclusión las críticas deberían continuar en actualización, admito que no todas pero si las mas destacadas, como las sanciones con los chavistas que han estado ocurriendo desde hace ya mas de un mes con varios funcionarios chaviztas, dichas sanciones han sido con la congelación de sus cuentas bancarias, ademas de quitarles las visas que tenían, sencillamente el pueblo chavizta se &quot;alarmó&quot;, por ello el presidente de la república bolivariana de venezuela, nicolás maduro anda recogiendo firmas en contra de estas sanciones mintiendo como una gran farsa acerca del número de venezolanos que firmaron el documento en contra de las sanciones."/>
    <n v="24"/>
    <s v="OK"/>
    <x v="0"/>
    <x v="0"/>
    <m/>
    <m/>
    <s v="https://es.wikipedia.org/wiki/Discusión:Nicolás_Maduro"/>
  </r>
  <r>
    <x v="70"/>
    <n v="6049652"/>
    <s v="Nicolás Maduro"/>
    <s v="186.166.233.246"/>
    <n v="1427913572"/>
    <d v="2015-04-01T18:39:00"/>
    <s v="sobre sección de críticas"/>
    <s v="sin dejar a un lado que andan sobornando a la gente con el regalo de pollo y leche si uno firma, esto no es correcto, es una clara forma de manipulación por parte del gobierno hacia la pobreza y crisis económica que anda sufriendo el venezolano actual, también es una clara forma de uso de poder que en este caso es corrupcion al pueblo venezolano."/>
    <s v="sin dejar a un lado que andan sobornando a la gente con el regalo de pollo y leche si uno firma, esto no es correcto, es una clara forma de manipulación por parte del gobierno hacia la pobreza y crisis económica que anda sufriendo el venezolano actual, también es una clara forma de uso de poder que en este caso es corrupcion al pueblo venezolano."/>
    <n v="24"/>
    <s v="OK"/>
    <x v="0"/>
    <x v="0"/>
    <m/>
    <m/>
    <s v="https://es.wikipedia.org/wiki/Discusión:Nicolás_Maduro"/>
  </r>
  <r>
    <x v="71"/>
    <n v="6049652"/>
    <s v="Nicolás Maduro"/>
    <s v="186.166.233.246"/>
    <n v="1427913655"/>
    <d v="2015-04-01T18:40:00"/>
    <s v="sobre sección de críticas"/>
    <s v="(([[venezolano: diegof.|discusión) 02:05 a.m, 23/03/2015."/>
    <s v="(([[venezolano: diegof.|discusión) 02:05 a.m, 23/03/2015."/>
    <n v="24"/>
    <s v="OK"/>
    <x v="2"/>
    <x v="3"/>
    <m/>
    <m/>
    <s v="https://es.wikipedia.org/wiki/Discusión:Nicolás_Maduro"/>
  </r>
  <r>
    <x v="72"/>
    <n v="6049652"/>
    <s v="Nicolás Maduro"/>
    <s v="The Photographer"/>
    <n v="1427918974"/>
    <d v="2015-04-01T20:09:00"/>
    <s v="sobre sección de críticas"/>
    <s v="comentario realizado por 186.166.233.246 quién olvidó hacer login --the photographer (discusión) 20:09 1 abr 2015 (utc)"/>
    <s v="comentario realizado por 186.166.233.246 quién olvidó hacer login"/>
    <n v="25"/>
    <s v="ERROR"/>
    <x v="2"/>
    <x v="2"/>
    <m/>
    <m/>
    <s v="https://es.wikipedia.org/wiki/Discusión:Nicolás_Maduro"/>
  </r>
  <r>
    <x v="73"/>
    <n v="6049652"/>
    <s v="Nicolás Maduro"/>
    <s v="Leanex77"/>
    <n v="1417634609"/>
    <d v="2014-12-03T19:23:00"/>
    <s v="sobre sección de críticas"/>
    <s v="a ver..."/>
    <s v="a ver..."/>
    <n v="26"/>
    <s v="OK"/>
    <x v="2"/>
    <x v="2"/>
    <m/>
    <m/>
    <s v="https://es.wikipedia.org/wiki/Discusión:Nicolás_Maduro"/>
  </r>
  <r>
    <x v="74"/>
    <n v="6049652"/>
    <s v="Nicolás Maduro"/>
    <s v="Leanex77"/>
    <n v="1417634609"/>
    <d v="2014-12-03T19:23:00"/>
    <s v="sobre sección de críticas"/>
    <s v="creo que se están saliendo un poco del tema."/>
    <s v="creo que se están saliendo un poco del tema."/>
    <n v="26"/>
    <s v="OK"/>
    <x v="1"/>
    <x v="5"/>
    <m/>
    <m/>
    <s v="https://es.wikipedia.org/wiki/Discusión:Nicolás_Maduro"/>
  </r>
  <r>
    <x v="75"/>
    <n v="6049652"/>
    <s v="Nicolás Maduro"/>
    <s v="Leanex77"/>
    <n v="1417634609"/>
    <d v="2014-12-03T19:23:00"/>
    <s v="sobre sección de críticas"/>
    <s v="lo que se está discutiendo aquí no es la &quot;guerra económica de la oposición&quot;, ni la &quot;manipulación de cifras del gobierno&quot; (hechos completamente polémicos, ambiguos, y no comprobados ninguno completamente)."/>
    <s v="lo que se está discutiendo aquí no es la &quot;guerra económica de la oposición&quot;, ni la &quot;manipulación de cifras del gobierno&quot; (hechos completamente polémicos, ambiguos, y no comprobados ninguno completamente)."/>
    <n v="26"/>
    <s v="OK"/>
    <x v="0"/>
    <x v="0"/>
    <m/>
    <m/>
    <s v="https://es.wikipedia.org/wiki/Discusión:Nicolás_Maduro"/>
  </r>
  <r>
    <x v="76"/>
    <n v="6049652"/>
    <s v="Nicolás Maduro"/>
    <s v="Leanex77"/>
    <n v="1417634609"/>
    <d v="2014-12-03T19:23:00"/>
    <s v="sobre sección de críticas"/>
    <s v="lo que se está discutiendo es el balance de la información aquí presentada: hablamos de que alrededor de un 50% de la población venezolana atribuye la situación económica al capitalismo, y el otro 50% al socialismo, y que, por ende, inducir tendenciosamente al lector a aferrarse a una de las dos versiones no es una acción neutral."/>
    <s v="lo que se está discutiendo es el balance de la información aquí presentada: hablamos de que alrededor de un 50% de la población venezolana atribuye la situación económica al capitalismo, y el otro 50% al socialismo, y que, por ende, inducir tendenciosamente al lector a aferrarse a una de las dos versiones no es una acción neutral."/>
    <n v="26"/>
    <s v="OK"/>
    <x v="0"/>
    <x v="0"/>
    <m/>
    <m/>
    <s v="https://es.wikipedia.org/wiki/Discusión:Nicolás_Maduro"/>
  </r>
  <r>
    <x v="77"/>
    <n v="6049652"/>
    <s v="Nicolás Maduro"/>
    <s v="Leanex77"/>
    <n v="1417634609"/>
    <d v="2014-12-03T19:23:00"/>
    <s v="sobre sección de críticas"/>
    <s v="sobre este sentido me alineo con la sugerencia de waraira: &quot;lo prudente seria explicar que existen (...) indicadores negativos, como la inflación y el indice de escasez&quot;, y &quot;explicar quien piensa «x» o «y» cosa, para que no se tome como un hecho algo que siempre tiene 2 opiniones diferentes&quot;."/>
    <s v="sobre este sentido me alineo con la sugerencia de waraira: &quot;lo prudente seria explicar que existen (...) indicadores negativos, como la inflación y el indice de escasez&quot;, y &quot;explicar quien piensa «x» o «y» cosa, para que no se tome como un hecho algo que siempre tiene 2 opiniones diferentes&quot;."/>
    <n v="26"/>
    <s v="OK"/>
    <x v="0"/>
    <x v="0"/>
    <m/>
    <m/>
    <s v="https://es.wikipedia.org/wiki/Discusión:Nicolás_Maduro"/>
  </r>
  <r>
    <x v="78"/>
    <n v="6049652"/>
    <s v="Nicolás Maduro"/>
    <s v="Leanex77"/>
    <n v="1417634609"/>
    <d v="2014-12-03T19:23:00"/>
    <s v="sobre sección de críticas"/>
    <s v="saludos, y recuerden que siempre estoy abierto a la discusión y la concertación."/>
    <s v="saludos, y recuerden que siempre estoy abierto a la discusión y la concertación."/>
    <n v="26"/>
    <s v="OK"/>
    <x v="3"/>
    <x v="6"/>
    <m/>
    <m/>
    <s v="https://es.wikipedia.org/wiki/Discusión:Nicolás_Maduro"/>
  </r>
  <r>
    <x v="79"/>
    <n v="6049652"/>
    <s v="Nicolás Maduro"/>
    <s v="Leanex77"/>
    <n v="1417634609"/>
    <d v="2014-12-03T19:23:00"/>
    <s v="sobre sección de críticas"/>
    <s v="--leanex77 (discusión) 19:23 3 dic 2014 (utc)"/>
    <s v="--leanex77 (discusión) 19:23 3 dic 2014 (utc)"/>
    <n v="26"/>
    <s v="OK"/>
    <x v="2"/>
    <x v="3"/>
    <m/>
    <m/>
    <s v="https://es.wikipedia.org/wiki/Discusión:Nicolás_Maduro"/>
  </r>
  <r>
    <x v="80"/>
    <n v="6049652"/>
    <s v="Nicolás Maduro"/>
    <s v="The Photographer"/>
    <n v="1427919546"/>
    <d v="2015-04-01T20:19:00"/>
    <s v="sobre sección de críticas"/>
    <s v="::mientras tenga su referencia y se expongan ambos puntos de vista con referencias de ambos puntos de vista, yo no tengo problemas."/>
    <s v="::mientras tenga su referencia y se expongan ambos puntos de vista con referencias de ambos puntos de vista, yo no tengo problemas."/>
    <n v="27"/>
    <s v="OK"/>
    <x v="0"/>
    <x v="0"/>
    <m/>
    <m/>
    <s v="https://es.wikipedia.org/wiki/Discusión:Nicolás_Maduro"/>
  </r>
  <r>
    <x v="81"/>
    <n v="6049652"/>
    <s v="Nicolás Maduro"/>
    <s v="The Photographer"/>
    <n v="1427919546"/>
    <d v="2015-04-01T20:19:00"/>
    <s v="sobre sección de críticas"/>
    <s v="y mientras no se llegue a conclusiones polémicas en el artículo, mejor todavía, recordando que wp no es una fp, no se puede llegar a conclusiones, especialmente de tildar a x o y de chavizta u oposición."/>
    <s v="y mientras no se llegue a conclusiones polémicas en el artículo, mejor todavía, recordando que wp no es una fp, no se puede llegar a conclusiones, especialmente de tildar a x o y de chavizta u oposición."/>
    <n v="27"/>
    <s v="OK"/>
    <x v="0"/>
    <x v="0"/>
    <m/>
    <m/>
    <s v="https://es.wikipedia.org/wiki/Discusión:Nicolás_Maduro"/>
  </r>
  <r>
    <x v="82"/>
    <n v="6049652"/>
    <s v="Nicolás Maduro"/>
    <s v="The Photographer"/>
    <n v="1427919546"/>
    <d v="2015-04-01T20:19:00"/>
    <s v="sobre sección de críticas"/>
    <s v="yo no me alineo con nadie, sin embargo, consideré oportuno plasmar mi posición respecto a este tema."/>
    <s v="yo no me alineo con nadie, sin embargo, consideré oportuno plasmar mi posición respecto a este tema."/>
    <n v="27"/>
    <s v="OK"/>
    <x v="0"/>
    <x v="0"/>
    <m/>
    <m/>
    <s v="https://es.wikipedia.org/wiki/Discusión:Nicolás_Maduro"/>
  </r>
  <r>
    <x v="83"/>
    <n v="6049652"/>
    <s v="Nicolás Maduro"/>
    <s v="The Photographer"/>
    <n v="1427919546"/>
    <d v="2015-04-01T20:19:00"/>
    <s v="sobre sección de críticas"/>
    <s v="para mi el artículo está desbalanceado, no solamente en las críticas sino por ejemplo, en la política internacional en donde no se hace referencia a los encontronazos que se ha tenido con diferentes ong y presidentes."/>
    <s v="para mi el artículo está desbalanceado, no solamente en las críticas sino por ejemplo, en la política internacional en donde no se hace referencia a los encontronazos que se ha tenido con diferentes ong y presidentes."/>
    <n v="27"/>
    <s v="OK"/>
    <x v="0"/>
    <x v="9"/>
    <m/>
    <m/>
    <s v="https://es.wikipedia.org/wiki/Discusión:Nicolás_Maduro"/>
  </r>
  <r>
    <x v="84"/>
    <n v="6049652"/>
    <s v="Nicolás Maduro"/>
    <s v="The Photographer"/>
    <n v="1427919546"/>
    <d v="2015-04-01T20:19:00"/>
    <s v="sobre sección de críticas"/>
    <s v="la sección de críticas debería más bien esplayarse entre cada parrafo ofreciendo una visión estructurada y dando peso para equilibrar el pov."/>
    <s v="la sección de críticas debería más bien esplayarse entre cada parrafo ofreciendo una visión estructurada y dando peso para equilibrar el pov."/>
    <n v="27"/>
    <s v="OK"/>
    <x v="0"/>
    <x v="13"/>
    <m/>
    <m/>
    <s v="https://es.wikipedia.org/wiki/Discusión:Nicolás_Maduro"/>
  </r>
  <r>
    <x v="85"/>
    <n v="6049652"/>
    <s v="Nicolás Maduro"/>
    <s v="The Photographer"/>
    <n v="1427920219"/>
    <d v="2015-04-01T20:30:00"/>
    <s v="sobre sección de críticas"/>
    <s v="cuando se ve en la necesidad de tener una sección de críticas porque alguien revierte las criticas que se colocan dentro de otras secciones, o cuando alguien agrega la palabra oposición para tirar peso de las críticas, es un reflejo del desbalance que existe en este artículo."/>
    <s v="cuando se ve en la necesidad de tener una sección de críticas porque alguien revierte las criticas que se colocan dentro de otras secciones, o cuando alguien agrega la palabra oposición para tirar peso de las críticas, es un reflejo del desbalance que existe en este artículo."/>
    <n v="28"/>
    <s v="OK"/>
    <x v="0"/>
    <x v="0"/>
    <m/>
    <m/>
    <s v="https://es.wikipedia.org/wiki/Discusión:Nicolás_Maduro"/>
  </r>
  <r>
    <x v="86"/>
    <n v="6049652"/>
    <s v="Nicolás Maduro"/>
    <s v="The Photographer"/>
    <n v="1427919546"/>
    <d v="2015-04-01T20:19:00"/>
    <s v="sobre sección de críticas"/>
    <s v="pareciera como si se tratara de un curriculum en lugar de un artículo del presidente."/>
    <s v="pareciera como si se tratara de un curriculum en lugar de un artículo del presidente."/>
    <n v="29"/>
    <s v="OK"/>
    <x v="0"/>
    <x v="0"/>
    <m/>
    <m/>
    <s v="https://es.wikipedia.org/wiki/Discusión:Nicolás_Maduro"/>
  </r>
  <r>
    <x v="87"/>
    <n v="6049652"/>
    <s v="Nicolás Maduro"/>
    <s v="The Photographer"/>
    <n v="1427919546"/>
    <d v="2015-04-01T20:19:00"/>
    <s v="sobre sección de críticas"/>
    <s v="en las condecoraciones, por ejemplo, no se denota que son concedoraciones que se han estado dando entre ellos mismos los presidentes de izquierda."/>
    <s v="en las condecoraciones, por ejemplo, no se denota que son concedoraciones que se han estado dando entre ellos mismos los presidentes de izquierda."/>
    <n v="29"/>
    <s v="OK"/>
    <x v="0"/>
    <x v="0"/>
    <m/>
    <m/>
    <s v="https://es.wikipedia.org/wiki/Discusión:Nicolás_Maduro"/>
  </r>
  <r>
    <x v="88"/>
    <n v="6049652"/>
    <s v="Nicolás Maduro"/>
    <s v="The Photographer"/>
    <n v="1427919546"/>
    <d v="2015-04-01T20:19:00"/>
    <s v="sobre sección de críticas"/>
    <s v="en fin, manos a la obra, por favor, discutir aquí antes de revertir a menos que sea un vandalismo visible."/>
    <s v="en fin, manos a la obra, por favor, discutir aquí antes de revertir a menos que sea un vandalismo visible."/>
    <n v="29"/>
    <s v="OK"/>
    <x v="0"/>
    <x v="0"/>
    <m/>
    <m/>
    <s v="https://es.wikipedia.org/wiki/Discusión:Nicolás_Maduro"/>
  </r>
  <r>
    <x v="89"/>
    <n v="6049652"/>
    <s v="Nicolás Maduro"/>
    <s v="The Photographer"/>
    <n v="1427919546"/>
    <d v="2015-04-01T20:19:00"/>
    <s v="sobre sección de críticas"/>
    <s v="se que es casi imposible pedirlo, sin embargo, tratemos de hacer algo bueno por este artículo, los venezolanos lo merecen, y la comunidad internacional merece tener una visión objetiva y equilibrada de quién es el presidente de venezuela."/>
    <s v="se que es casi imposible pedirlo, sin embargo, tratemos de hacer algo bueno por este artículo, los venezolanos lo merecen, y la comunidad internacional merece tener una visión objetiva y equilibrada de quién es el presidente de venezuela."/>
    <n v="29"/>
    <s v="OK"/>
    <x v="0"/>
    <x v="0"/>
    <m/>
    <m/>
    <s v="https://es.wikipedia.org/wiki/Discusión:Nicolás_Maduro"/>
  </r>
  <r>
    <x v="90"/>
    <n v="6049652"/>
    <s v="Nicolás Maduro"/>
    <s v="The Photographer"/>
    <n v="1427919546"/>
    <d v="2015-04-01T20:19:00"/>
    <s v="sobre sección de críticas"/>
    <s v="--the photographer (discusión) 20:18 1 abr 2015 (utc)"/>
    <s v="--the photographer (discusión) 20:18 1 abr 2015 (utc)"/>
    <n v="29"/>
    <s v="OK"/>
    <x v="2"/>
    <x v="3"/>
    <m/>
    <m/>
    <s v="https://es.wikipedia.org/wiki/Discusión:Nicolás_Maduro"/>
  </r>
  <r>
    <x v="91"/>
    <n v="6049652"/>
    <s v="Nicolás Maduro"/>
    <s v="88.23.127.41"/>
    <n v="1474160988"/>
    <d v="2016-09-18T01:09:00"/>
    <s v="nacimiento"/>
    <s v="por qué la referencia nº 1, acerca de su lugar de nacimiento, lleva a la web de una estación de radio?"/>
    <s v="por qué la referencia nº 1, acerca de su lugar de nacimiento, lleva a la web de una estación de radio?"/>
    <n v="30"/>
    <s v="OK"/>
    <x v="0"/>
    <x v="10"/>
    <m/>
    <m/>
    <s v="https://es.wikipedia.org/wiki/Discusión:Nicolás_Maduro"/>
  </r>
  <r>
    <x v="92"/>
    <n v="6049652"/>
    <s v="Nicolás Maduro"/>
    <s v="88.23.127.41"/>
    <n v="1474160988"/>
    <d v="2016-09-18T01:09:00"/>
    <s v="nacimiento"/>
    <s v="no relaciona dicha información a ningún artículo o documento, sólo es la página home de una estación de radio."/>
    <s v="no relaciona dicha información a ningún artículo o documento, sólo es la página home de una estación de radio."/>
    <n v="30"/>
    <s v="OK"/>
    <x v="0"/>
    <x v="10"/>
    <m/>
    <m/>
    <s v="https://es.wikipedia.org/wiki/Discusión:Nicolás_Maduro"/>
  </r>
  <r>
    <x v="93"/>
    <n v="6049652"/>
    <s v="Nicolás Maduro"/>
    <s v="88.23.127.41"/>
    <n v="1474160988"/>
    <d v="2016-09-18T01:09:00"/>
    <s v="nacimiento"/>
    <s v="¿cómo pueden afirmar algo tan serio sin ninguna referencia válida?"/>
    <s v="¿cómo pueden afirmar algo tan serio sin ninguna referencia válida?"/>
    <n v="30"/>
    <s v="OK"/>
    <x v="1"/>
    <x v="15"/>
    <m/>
    <m/>
    <s v="https://es.wikipedia.org/wiki/Discusión:Nicolás_Maduro"/>
  </r>
  <r>
    <x v="94"/>
    <n v="6049652"/>
    <s v="Nicolás Maduro"/>
    <s v="88.23.127.41"/>
    <n v="1474160988"/>
    <d v="2016-09-18T01:09:00"/>
    <s v="nacimiento"/>
    <s v="porque nicolás maduro moros nació en cúcuta."/>
    <s v="porque nicolás maduro moros nació en cúcuta."/>
    <n v="30"/>
    <s v="OK"/>
    <x v="1"/>
    <x v="1"/>
    <m/>
    <m/>
    <s v="https://es.wikipedia.org/wiki/Discusión:Nicolás_Maduro"/>
  </r>
  <r>
    <x v="95"/>
    <n v="6049652"/>
    <s v="Nicolás Maduro"/>
    <s v="SrTxapu"/>
    <n v="1473908019"/>
    <d v="2016-09-15T02:53:00"/>
    <s v="nacimiento"/>
    <s v="por ahora ambos hechos están sin demostrar."/>
    <s v="por ahora ambos hechos están sin demostrar."/>
    <n v="31"/>
    <s v="OK"/>
    <x v="1"/>
    <x v="1"/>
    <m/>
    <m/>
    <s v="https://es.wikipedia.org/wiki/Discusión:Nicolás_Maduro"/>
  </r>
  <r>
    <x v="96"/>
    <n v="6049652"/>
    <s v="Nicolás Maduro"/>
    <s v="SrTxapu"/>
    <n v="1473908019"/>
    <d v="2016-09-15T02:53:00"/>
    <s v="nacimiento"/>
    <s v="no hay documento público, de dominio público que demuestre o desmienta el lugar de nacimiento de nicolás maduro;"/>
    <s v="no hay documento público, de dominio público que demuestre o desmienta el lugar de nacimiento de nicolás maduro;"/>
    <n v="31"/>
    <s v="OK"/>
    <x v="1"/>
    <x v="1"/>
    <m/>
    <m/>
    <s v="https://es.wikipedia.org/wiki/Discusión:Nicolás_Maduro"/>
  </r>
  <r>
    <x v="97"/>
    <n v="6049652"/>
    <s v="Nicolás Maduro"/>
    <s v="SrTxapu"/>
    <n v="1473908019"/>
    <d v="2016-09-15T02:53:00"/>
    <s v="nacimiento"/>
    <s v="por lo tanto no se debería hacer la afirmación de que nació en caracas."/>
    <s v="por lo tanto no se debería hacer la afirmación de que nació en caracas."/>
    <n v="31"/>
    <s v="OK"/>
    <x v="1"/>
    <x v="5"/>
    <m/>
    <m/>
    <s v="https://es.wikipedia.org/wiki/Discusión:Nicolás_Maduro"/>
  </r>
  <r>
    <x v="98"/>
    <n v="6049652"/>
    <s v="Nicolás Maduro"/>
    <s v="SrTxapu"/>
    <n v="1473908019"/>
    <d v="2016-09-15T02:53:00"/>
    <s v="nacimiento"/>
    <s v="se presume que nació en caracas."/>
    <s v="se presume que nació en caracas."/>
    <n v="31"/>
    <s v="OK"/>
    <x v="1"/>
    <x v="1"/>
    <m/>
    <m/>
    <s v="https://es.wikipedia.org/wiki/Discusión:Nicolás_Maduro"/>
  </r>
  <r>
    <x v="99"/>
    <n v="6049652"/>
    <s v="Nicolás Maduro"/>
    <s v="SrTxapu"/>
    <n v="1473908019"/>
    <d v="2016-09-15T02:53:00"/>
    <s v="nacimiento"/>
    <s v="el cne afirma que nació en caracas."/>
    <s v="el cne afirma que nació en caracas."/>
    <n v="31"/>
    <s v="OK"/>
    <x v="1"/>
    <x v="1"/>
    <m/>
    <m/>
    <s v="https://es.wikipedia.org/wiki/Discusión:Nicolás_Maduro"/>
  </r>
  <r>
    <x v="0"/>
    <n v="244833"/>
    <s v="Sebastián Piñera"/>
    <s v="B1mbo"/>
    <n v="1394574966"/>
    <d v="2014-03-11T21:56:00"/>
    <s v="fotografía"/>
    <s v="he revertido los cambios de , quien ha eliminado la foto presidencial de sebastián piñera."/>
    <s v="he revertido los cambios de , quien ha eliminado la foto presidencial de sebastián piñera."/>
    <n v="1"/>
    <s v="OK"/>
    <x v="1"/>
    <x v="7"/>
    <m/>
    <m/>
    <s v="https://es.wikipedia.org/wiki/Discusión:Sebastián_Piñera"/>
  </r>
  <r>
    <x v="1"/>
    <n v="244833"/>
    <s v="Sebastián Piñera"/>
    <s v="B1mbo"/>
    <n v="1394574966"/>
    <d v="2014-03-11T21:56:00"/>
    <s v="fotografía"/>
    <s v="la tradición es colocar la imagen del cargo oficial más alto de una persona, de estar disponible."/>
    <s v="la tradición es colocar la imagen del cargo oficial más alto de una persona, de estar disponible."/>
    <n v="1"/>
    <s v="OK"/>
    <x v="0"/>
    <x v="0"/>
    <m/>
    <m/>
    <s v="https://es.wikipedia.org/wiki/Discusión:Sebastián_Piñera"/>
  </r>
  <r>
    <x v="2"/>
    <n v="244833"/>
    <s v="Sebastián Piñera"/>
    <s v="B1mbo"/>
    <n v="1394574966"/>
    <d v="2014-03-11T21:56:00"/>
    <s v="fotografía"/>
    <s v="el hecho de que figure con la banda presidencial aún cuando haya dejado de ser presidente es irrelevante al respecto."/>
    <s v="el hecho de que figure con la banda presidencial aún cuando haya dejado de ser presidente es irrelevante al respecto."/>
    <n v="1"/>
    <s v="OK"/>
    <x v="0"/>
    <x v="0"/>
    <m/>
    <m/>
    <s v="https://es.wikipedia.org/wiki/Discusión:Sebastián_Piñera"/>
  </r>
  <r>
    <x v="3"/>
    <n v="244833"/>
    <s v="Sebastián Piñera"/>
    <s v="B1mbo"/>
    <n v="1394574966"/>
    <d v="2014-03-11T21:56:00"/>
    <s v="fotografía"/>
    <s v="de hecho, todos los presidentes históricos llevan sus retratos o fotografías oficiales de estar disponibles: josé joaquín prieto, manuel bulnes, manuel montt, federico errázuriz zañartu, aníbal pinto, etc."/>
    <s v="de hecho, todos los presidentes históricos llevan sus retratos o fotografías oficiales de estar disponibles: josé joaquín prieto, manuel bulnes, manuel montt, federico errázuriz zañartu, aníbal pinto, etc."/>
    <n v="1"/>
    <s v="OK"/>
    <x v="0"/>
    <x v="0"/>
    <m/>
    <m/>
    <s v="https://es.wikipedia.org/wiki/Discusión:Sebastián_Piñera"/>
  </r>
  <r>
    <x v="4"/>
    <n v="244833"/>
    <s v="Sebastián Piñera"/>
    <s v="B1mbo"/>
    <n v="1394574966"/>
    <d v="2014-03-11T21:56:00"/>
    <s v="fotografía"/>
    <s v="en casos más recientes tenemos las imágenes de salvador allende y patricio aylwin, incluso este último continúa vivo y no veo razón para eliminar su fotografía oficial."/>
    <s v="en casos más recientes tenemos las imágenes de salvador allende y patricio aylwin, incluso este último continúa vivo y no veo razón para eliminar su fotografía oficial."/>
    <n v="1"/>
    <s v="OK"/>
    <x v="0"/>
    <x v="0"/>
    <m/>
    <m/>
    <s v="https://es.wikipedia.org/wiki/Discusión:Sebastián_Piñera"/>
  </r>
  <r>
    <x v="5"/>
    <n v="244833"/>
    <s v="Sebastián Piñera"/>
    <s v="B1mbo"/>
    <n v="1394574966"/>
    <d v="2014-03-11T21:56:00"/>
    <s v="fotografía"/>
    <s v="no tiene ningún sentido."/>
    <s v="no tiene ningún sentido."/>
    <n v="1"/>
    <s v="OK"/>
    <x v="0"/>
    <x v="0"/>
    <m/>
    <m/>
    <s v="https://es.wikipedia.org/wiki/Discusión:Sebastián_Piñera"/>
  </r>
  <r>
    <x v="6"/>
    <n v="244833"/>
    <s v="Sebastián Piñera"/>
    <s v="B1mbo"/>
    <n v="1394574966"/>
    <d v="2014-03-11T21:56:00"/>
    <s v="fotografía"/>
    <s v="la foto titular en wikipedia no es algo sometido al protocolo."/>
    <s v="la foto titular en wikipedia no es algo sometido al protocolo."/>
    <n v="1"/>
    <s v="OK"/>
    <x v="0"/>
    <x v="0"/>
    <m/>
    <m/>
    <s v="https://es.wikipedia.org/wiki/Discusión:Sebastián_Piñera"/>
  </r>
  <r>
    <x v="7"/>
    <n v="244833"/>
    <s v="Sebastián Piñera"/>
    <s v="B1mbo"/>
    <n v="1394574966"/>
    <d v="2014-03-11T21:56:00"/>
    <s v="fotografía"/>
    <s v="no es ni la piocha de o'higgins ni la banda presidencial que sólo puede ostentarla el presidente en ejercicio."/>
    <s v="no es ni la piocha de o'higgins ni la banda presidencial que sólo puede ostentarla el presidente en ejercicio."/>
    <n v="1"/>
    <s v="OK"/>
    <x v="0"/>
    <x v="0"/>
    <m/>
    <m/>
    <s v="https://es.wikipedia.org/wiki/Discusión:Sebastián_Piñera"/>
  </r>
  <r>
    <x v="8"/>
    <n v="244833"/>
    <s v="Sebastián Piñera"/>
    <s v="B1mbo"/>
    <n v="1394574966"/>
    <d v="2014-03-11T21:56:00"/>
    <s v="fotografía"/>
    <s v="es la fotografía más representativa de una persona en su biografía."/>
    <s v="es la fotografía más representativa de una persona en su biografía."/>
    <n v="1"/>
    <s v="OK"/>
    <x v="0"/>
    <x v="0"/>
    <m/>
    <m/>
    <s v="https://es.wikipedia.org/wiki/Discusión:Sebastián_Piñera"/>
  </r>
  <r>
    <x v="9"/>
    <n v="244833"/>
    <s v="Sebastián Piñera"/>
    <s v="B1mbo"/>
    <n v="1394574966"/>
    <d v="2014-03-11T21:56:00"/>
    <s v="fotografía"/>
    <s v="--b1mbo  (¿alguna duda?) 21:56 11 mar 2014 (utc)"/>
    <s v="--b1mbo  (¿alguna duda?) 21:56 11 mar 2014 (utc)"/>
    <n v="1"/>
    <s v="OK"/>
    <x v="2"/>
    <x v="3"/>
    <m/>
    <m/>
    <s v="https://es.wikipedia.org/wiki/Discusión:Sebastián_Piñera"/>
  </r>
  <r>
    <x v="10"/>
    <n v="244833"/>
    <s v="Sebastián Piñera"/>
    <s v="B1mbo,Penquista"/>
    <n v="1394575478"/>
    <d v="2014-03-11T22:04:00"/>
    <s v="fotografía"/>
    <s v=":me di cuenta, , antes de hacer el cambio de foto, me guié por ricardo lagos (el único expresidente que no contaba con una foto con la banda presidencial) y por eso la cambié."/>
    <s v=":me di cuenta, , antes de hacer el cambio de foto, me guié por ricardo lagos (el único expresidente que no contaba con una foto con la banda presidencial) y por eso la cambié."/>
    <n v="2"/>
    <s v="OK"/>
    <x v="1"/>
    <x v="7"/>
    <m/>
    <m/>
    <s v="https://es.wikipedia.org/wiki/Discusión:Sebastián_Piñera"/>
  </r>
  <r>
    <x v="11"/>
    <n v="244833"/>
    <s v="Sebastián Piñera"/>
    <s v="B1mbo,Penquista"/>
    <n v="1394575638"/>
    <d v="2014-03-11T22:07:00"/>
    <s v="fotografía"/>
    <s v="una vez que quise verificar, me di cuenta que aylwin, frei padre e hijo tiene la banda , así que para estandarizar agregué la foto a ricardo lagos...aunque decía que era de la despedida)."/>
    <s v="una vez que quise verificar, me di cuenta que aylwin, frei padre e hijo tiene la banda , así que para estandarizar agregué la foto a ricardo lagos...aunque decía que era de la despedida)."/>
    <n v="2"/>
    <s v="OK"/>
    <x v="1"/>
    <x v="7"/>
    <m/>
    <m/>
    <s v="https://es.wikipedia.org/wiki/Discusión:Sebastián_Piñera"/>
  </r>
  <r>
    <x v="12"/>
    <n v="244833"/>
    <s v="Sebastián Piñera"/>
    <s v="UnCubano"/>
    <n v="1263805435"/>
    <d v="2010-01-18T09:03:00"/>
    <s v="fotografía"/>
    <s v="saludos."/>
    <s v="saludos."/>
    <n v="3"/>
    <s v="OK"/>
    <x v="3"/>
    <x v="6"/>
    <m/>
    <m/>
    <s v="https://es.wikipedia.org/wiki/Discusión:Sebastián_Piñera"/>
  </r>
  <r>
    <x v="13"/>
    <n v="244833"/>
    <s v="Sebastián Piñera"/>
    <s v="B1mbo,Penquista"/>
    <n v="1394575478"/>
    <d v="2014-03-11T22:04:00"/>
    <s v="fotografía"/>
    <s v="penquista20px ([[usuario discusión:penquista|orgulloso de ser wikipedista) ."/>
    <s v="penquista20px ([[usuario discusión:penquista|orgulloso de ser wikipedista) ."/>
    <n v="4"/>
    <s v="OK"/>
    <x v="2"/>
    <x v="3"/>
    <m/>
    <m/>
    <s v="https://es.wikipedia.org/wiki/Discusión:Sebastián_Piñera"/>
  </r>
  <r>
    <x v="14"/>
    <n v="244833"/>
    <s v="Sebastián Piñera"/>
    <s v="B1mbo,Penquista"/>
    <n v="1394575478"/>
    <d v="2014-03-11T22:04:00"/>
    <s v="fotografía"/>
    <s v="tus comentarios son bienvenidos aquí]] 22:04 11 mar 2014 (utc)"/>
    <s v="tus comentarios son bienvenidos aquí]] 22:04 11 mar 2014 (utc)"/>
    <n v="4"/>
    <s v="OK"/>
    <x v="2"/>
    <x v="4"/>
    <m/>
    <m/>
    <s v="https://es.wikipedia.org/wiki/Discusión:Sebastián_Piñera"/>
  </r>
  <r>
    <x v="15"/>
    <n v="244833"/>
    <s v="Sebastián Piñera"/>
    <s v="Elvisor"/>
    <n v="1449094376"/>
    <d v="2015-12-02T22:12:00"/>
    <s v="enlaces rotos"/>
    <s v="* http://pinera2010.cl/2009/12/14/chile-necesita-un-verdadero-renacimiento"/>
    <s v="* http://pinera2010.cl/2009/12/14/chile-necesita-un-verdadero-renacimiento"/>
    <n v="5"/>
    <s v="OK"/>
    <x v="1"/>
    <x v="8"/>
    <m/>
    <m/>
    <s v="https://es.wikipedia.org/wiki/Discusión:Sebastián_Piñera"/>
  </r>
  <r>
    <x v="16"/>
    <n v="244833"/>
    <s v="Sebastián Piñera"/>
    <s v="Elvisor"/>
    <n v="1449094376"/>
    <d v="2015-12-02T22:12:00"/>
    <s v="enlaces rotos"/>
    <s v="* http://www.icarito.cl/medio/articulo/0,0,3255_5714_138926803,00.html"/>
    <s v="* http://www.icarito.cl/medio/articulo/0,0,3255_5714_138926803,00.html"/>
    <n v="5"/>
    <s v="OK"/>
    <x v="1"/>
    <x v="8"/>
    <m/>
    <m/>
    <s v="https://es.wikipedia.org/wiki/Discusión:Sebastián_Piñera"/>
  </r>
  <r>
    <x v="17"/>
    <n v="244833"/>
    <s v="Sebastián Piñera"/>
    <s v="Elvisor"/>
    <n v="1449094376"/>
    <d v="2015-12-02T22:12:00"/>
    <s v="enlaces rotos"/>
    <s v="* http://www.tell.cl/modules.php?op=modload&amp;name=news&amp;file=article&amp;sid=1194&amp;mode=flat&amp;order=1&amp;thold=0"/>
    <s v="* http://www.tell.cl/modules.php?op=modload&amp;name=news&amp;file=article&amp;sid=1194&amp;mode=flat&amp;order=1&amp;thold=0"/>
    <n v="5"/>
    <s v="OK"/>
    <x v="1"/>
    <x v="8"/>
    <m/>
    <m/>
    <s v="https://es.wikipedia.org/wiki/Discusión:Sebastián_Piñera"/>
  </r>
  <r>
    <x v="18"/>
    <n v="244833"/>
    <s v="Sebastián Piñera"/>
    <s v="Elvisor"/>
    <n v="1449094376"/>
    <d v="2015-12-02T22:12:00"/>
    <s v="enlaces rotos"/>
    <s v="* http://www.quepasa.cl/medio/articulo/0,0,38039290_101111578_280455289,00.html"/>
    <s v="* http://www.quepasa.cl/medio/articulo/0,0,38039290_101111578_280455289,00.html"/>
    <n v="5"/>
    <s v="OK"/>
    <x v="1"/>
    <x v="8"/>
    <m/>
    <m/>
    <s v="https://es.wikipedia.org/wiki/Discusión:Sebastián_Piñera"/>
  </r>
  <r>
    <x v="19"/>
    <n v="244833"/>
    <s v="Sebastián Piñera"/>
    <s v="Elvisor"/>
    <n v="1449094376"/>
    <d v="2015-12-02T22:12:00"/>
    <s v="enlaces rotos"/>
    <s v="* http://www.quepasa.cl/medio/articulo/0,0,38039290_101111578_178465210,00.html"/>
    <s v="* http://www.quepasa.cl/medio/articulo/0,0,38039290_101111578_178465210,00.html"/>
    <n v="5"/>
    <s v="OK"/>
    <x v="1"/>
    <x v="8"/>
    <m/>
    <m/>
    <s v="https://es.wikipedia.org/wiki/Discusión:Sebastián_Piñera"/>
  </r>
  <r>
    <x v="20"/>
    <n v="244833"/>
    <s v="Sebastián Piñera"/>
    <s v="Elvisor"/>
    <n v="1449094376"/>
    <d v="2015-12-02T22:12:00"/>
    <s v="enlaces rotos"/>
    <s v="* http://noticiassecretas.blogspot.com/2009/07/la-tesis-doctoral-de-sebastian-pinera.html)"/>
    <s v="* http://noticiassecretas.blogspot.com/2009/07/la-tesis-doctoral-de-sebastian-pinera.html)"/>
    <n v="5"/>
    <s v="OK"/>
    <x v="1"/>
    <x v="8"/>
    <m/>
    <m/>
    <s v="https://es.wikipedia.org/wiki/Discusión:Sebastián_Piñera"/>
  </r>
  <r>
    <x v="21"/>
    <n v="244833"/>
    <s v="Sebastián Piñera"/>
    <s v="Elvisor"/>
    <n v="1449094376"/>
    <d v="2015-12-02T22:12:00"/>
    <s v="enlaces rotos"/>
    <s v="* http://diario.elmercurio.cl/detalle/index.asp?id="/>
    <s v="* http://diario.elmercurio.cl/detalle/index.asp?id="/>
    <n v="5"/>
    <s v="OK"/>
    <x v="1"/>
    <x v="8"/>
    <m/>
    <m/>
    <s v="https://es.wikipedia.org/wiki/Discusión:Sebastián_Piñera"/>
  </r>
  <r>
    <x v="22"/>
    <n v="244833"/>
    <s v="Sebastián Piñera"/>
    <s v="Elvisor"/>
    <n v="1449094376"/>
    <d v="2015-12-02T22:12:00"/>
    <s v="enlaces rotos"/>
    <s v="* http://www.icarito.cl/medio/articulo/0,0,3255_5666_170173742,00.html"/>
    <s v="* http://www.icarito.cl/medio/articulo/0,0,3255_5666_170173742,00.html"/>
    <n v="5"/>
    <s v="OK"/>
    <x v="1"/>
    <x v="8"/>
    <m/>
    <m/>
    <s v="https://es.wikipedia.org/wiki/Discusión:Sebastián_Piñera"/>
  </r>
  <r>
    <x v="23"/>
    <n v="244833"/>
    <s v="Sebastián Piñera"/>
    <s v="Elvisor"/>
    <n v="1449094376"/>
    <d v="2015-12-02T22:12:00"/>
    <s v="enlaces rotos"/>
    <s v="* http://www.cooperativa.cl/prontus_nots/site/artic/20090727/asocfile/20090727171649/doc_pinera_1.pdf"/>
    <s v="* http://www.cooperativa.cl/prontus_nots/site/artic/20090727/asocfile/20090727171649/doc_pinera_1.pdf"/>
    <n v="5"/>
    <s v="OK"/>
    <x v="1"/>
    <x v="8"/>
    <m/>
    <m/>
    <s v="https://es.wikipedia.org/wiki/Discusión:Sebastián_Piñera"/>
  </r>
  <r>
    <x v="24"/>
    <n v="244833"/>
    <s v="Sebastián Piñera"/>
    <s v="Elvisor"/>
    <n v="1449094376"/>
    <d v="2015-12-02T22:12:00"/>
    <s v="enlaces rotos"/>
    <s v="* http://www.lanacion.cl/prontus_noticias/site/artic/20070714/pags/20070714224344.html"/>
    <s v="* http://www.lanacion.cl/prontus_noticias/site/artic/20070714/pags/20070714224344.html"/>
    <n v="5"/>
    <s v="OK"/>
    <x v="1"/>
    <x v="8"/>
    <m/>
    <m/>
    <s v="https://es.wikipedia.org/wiki/Discusión:Sebastián_Piñera"/>
  </r>
  <r>
    <x v="25"/>
    <n v="244833"/>
    <s v="Sebastián Piñera"/>
    <s v="Elvisor"/>
    <n v="1449094376"/>
    <d v="2015-12-02T22:12:00"/>
    <s v="enlaces rotos"/>
    <s v="* http://www.svs.cl/sitio/mercados/entidad.php?auth=oge5ndg2zwm3mzq5mza4owq3ntm2mtc5ndm1mmfizju=&amp;send=yd8guu4+ont7bqctqwvpmwpvkyovytefppixkpg4kf0izrkz5lvaubdagtsezkdw87pliexwn406d7yfg/umgowthplardgxmxg6azf/y8t89cla2dqs5yd64fgdxfofyn+va+1qdtzlkhhqheyvsba442r7hifxanc=&amp;pestania=3"/>
    <s v="* http://www.svs.cl/sitio/mercados/entidad.php?auth=oge5ndg2zwm3mzq5mza4owq3ntm2mtc5ndm1mmfizju=&amp;send=yd8guu4+ont7bqctqwvpmwpvkyovytefppixkpg4kf0izrkz5lvaubdagtsezkdw87pliexwn406d7yfg/umgowthplardgxmxg6azf/y8t89cla2dqs5yd64fgdxfofyn+va+1qdtzlkhhqheyvsba442r7hifxanc=&amp;pestania=3"/>
    <n v="5"/>
    <s v="OK"/>
    <x v="1"/>
    <x v="8"/>
    <m/>
    <m/>
    <s v="https://es.wikipedia.org/wiki/Discusión:Sebastián_Piñera"/>
  </r>
  <r>
    <x v="26"/>
    <n v="244833"/>
    <s v="Sebastián Piñera"/>
    <s v="Elvisor"/>
    <n v="1449094376"/>
    <d v="2015-12-02T22:12:00"/>
    <s v="enlaces rotos"/>
    <s v="* http://diario.elmercurio.cl/detalle/index.asp?id="/>
    <s v="* http://diario.elmercurio.cl/detalle/index.asp?id="/>
    <n v="5"/>
    <s v="OK"/>
    <x v="1"/>
    <x v="8"/>
    <m/>
    <m/>
    <s v="https://es.wikipedia.org/wiki/Discusión:Sebastián_Piñera"/>
  </r>
  <r>
    <x v="27"/>
    <n v="244833"/>
    <s v="Sebastián Piñera"/>
    <s v="Elvisor"/>
    <n v="1449094376"/>
    <d v="2015-12-02T22:12:00"/>
    <s v="enlaces rotos"/>
    <s v="* http://diario.elmercurio.cl/detalle/index.asp?id="/>
    <s v="* http://diario.elmercurio.cl/detalle/index.asp?id="/>
    <n v="5"/>
    <s v="OK"/>
    <x v="1"/>
    <x v="8"/>
    <m/>
    <m/>
    <s v="https://es.wikipedia.org/wiki/Discusión:Sebastián_Piñera"/>
  </r>
  <r>
    <x v="28"/>
    <n v="244833"/>
    <s v="Sebastián Piñera"/>
    <s v="Elvisor"/>
    <n v="1449094376"/>
    <d v="2015-12-02T22:12:00"/>
    <s v="enlaces rotos"/>
    <s v="* http://diario.elmercurio.cl/detalle/index.asp?id="/>
    <s v="* http://diario.elmercurio.cl/detalle/index.asp?id="/>
    <n v="5"/>
    <s v="OK"/>
    <x v="1"/>
    <x v="8"/>
    <m/>
    <m/>
    <s v="https://es.wikipedia.org/wiki/Discusión:Sebastián_Piñera"/>
  </r>
  <r>
    <x v="29"/>
    <n v="244833"/>
    <s v="Sebastián Piñera"/>
    <s v="Elvisor"/>
    <n v="1449094376"/>
    <d v="2015-12-02T22:12:00"/>
    <s v="enlaces rotos"/>
    <s v="* http://noticias.123.cl/entel123/html/tele13/noticias/chile/374815.html"/>
    <s v="* http://noticias.123.cl/entel123/html/tele13/noticias/chile/374815.html"/>
    <n v="5"/>
    <s v="OK"/>
    <x v="1"/>
    <x v="8"/>
    <m/>
    <m/>
    <s v="https://es.wikipedia.org/wiki/Discusión:Sebastián_Piñera"/>
  </r>
  <r>
    <x v="30"/>
    <n v="244833"/>
    <s v="Sebastián Piñera"/>
    <s v="Elvisor"/>
    <n v="1449094376"/>
    <d v="2015-12-02T22:12:00"/>
    <s v="enlaces rotos"/>
    <s v="* http://noticias.123.cl/entel123/html/tele13/noticias/chile/374815.html"/>
    <s v="* http://noticias.123.cl/entel123/html/tele13/noticias/chile/374815.html"/>
    <n v="5"/>
    <s v="OK"/>
    <x v="1"/>
    <x v="8"/>
    <m/>
    <m/>
    <s v="https://es.wikipedia.org/wiki/Discusión:Sebastián_Piñera"/>
  </r>
  <r>
    <x v="31"/>
    <n v="244833"/>
    <s v="Sebastián Piñera"/>
    <s v="Elvisor"/>
    <n v="1449094376"/>
    <d v="2015-12-02T22:12:00"/>
    <s v="enlaces rotos"/>
    <s v="* http://www.icso.cl/archivos/octubre06a.pdf"/>
    <s v="* http://www.icso.cl/archivos/octubre06a.pdf"/>
    <n v="5"/>
    <s v="OK"/>
    <x v="1"/>
    <x v="8"/>
    <m/>
    <m/>
    <s v="https://es.wikipedia.org/wiki/Discusión:Sebastián_Piñera"/>
  </r>
  <r>
    <x v="32"/>
    <n v="244833"/>
    <s v="Sebastián Piñera"/>
    <s v="Elvisor"/>
    <n v="1449094376"/>
    <d v="2015-12-02T22:12:00"/>
    <s v="enlaces rotos"/>
    <s v="* http://sil.senado.cl/cgi-bin/sil_mocionesaut.pl?127@senador@pi%f1era%20eche%f1ique,%20sebastian#"/>
    <s v="* http://sil.senado.cl/cgi-bin/sil_mocionesaut.pl?127@senador@pi%f1era%20eche%f1ique,%20sebastian#"/>
    <n v="5"/>
    <s v="OK"/>
    <x v="1"/>
    <x v="8"/>
    <m/>
    <m/>
    <s v="https://es.wikipedia.org/wiki/Discusión:Sebastián_Piñera"/>
  </r>
  <r>
    <x v="33"/>
    <n v="244833"/>
    <s v="Sebastián Piñera"/>
    <s v="Elvisor"/>
    <n v="1449094376"/>
    <d v="2015-12-02T22:12:00"/>
    <s v="enlaces rotos"/>
    <s v="* http://diario.elmercurio.cl/detalle/index.asp?id="/>
    <s v="* http://diario.elmercurio.cl/detalle/index.asp?id="/>
    <n v="5"/>
    <s v="OK"/>
    <x v="1"/>
    <x v="8"/>
    <m/>
    <m/>
    <s v="https://es.wikipedia.org/wiki/Discusión:Sebastián_Piñera"/>
  </r>
  <r>
    <x v="34"/>
    <n v="244833"/>
    <s v="Sebastián Piñera"/>
    <s v="Elvisor"/>
    <n v="1449094376"/>
    <d v="2015-12-02T22:12:00"/>
    <s v="enlaces rotos"/>
    <s v="* http://diario.elmercurio.cl/detalle/index.asp?id="/>
    <s v="* http://diario.elmercurio.cl/detalle/index.asp?id="/>
    <n v="5"/>
    <s v="OK"/>
    <x v="1"/>
    <x v="8"/>
    <m/>
    <m/>
    <s v="https://es.wikipedia.org/wiki/Discusión:Sebastián_Piñera"/>
  </r>
  <r>
    <x v="35"/>
    <n v="244833"/>
    <s v="Sebastián Piñera"/>
    <s v="Elvisor"/>
    <n v="1449094376"/>
    <d v="2015-12-02T22:12:00"/>
    <s v="enlaces rotos"/>
    <s v="* http://www.lanacion.cl/p4_plinea/site/20010614/pags/19800101215359.html"/>
    <s v="* http://www.lanacion.cl/p4_plinea/site/20010614/pags/19800101215359.html"/>
    <n v="5"/>
    <s v="OK"/>
    <x v="1"/>
    <x v="8"/>
    <m/>
    <m/>
    <s v="https://es.wikipedia.org/wiki/Discusión:Sebastián_Piñera"/>
  </r>
  <r>
    <x v="36"/>
    <n v="244833"/>
    <s v="Sebastián Piñera"/>
    <s v="Elvisor"/>
    <n v="1449094376"/>
    <d v="2015-12-02T22:12:00"/>
    <s v="enlaces rotos"/>
    <s v="* http://www.lanacion.cl/p4_plinea/site/20010625/pags/19800101143620.html"/>
    <s v="* http://www.lanacion.cl/p4_plinea/site/20010625/pags/19800101143620.html"/>
    <n v="5"/>
    <s v="OK"/>
    <x v="1"/>
    <x v="8"/>
    <m/>
    <m/>
    <s v="https://es.wikipedia.org/wiki/Discusión:Sebastián_Piñera"/>
  </r>
  <r>
    <x v="37"/>
    <n v="244833"/>
    <s v="Sebastián Piñera"/>
    <s v="Elvisor"/>
    <n v="1449094376"/>
    <d v="2015-12-02T22:12:00"/>
    <s v="enlaces rotos"/>
    <s v="* http://www.lasegunda.com/ediciononline/cronica/detalle/index.asp?idnoticia=42419"/>
    <s v="* http://www.lasegunda.com/ediciononline/cronica/detalle/index.asp?idnoticia=42419"/>
    <n v="5"/>
    <s v="OK"/>
    <x v="1"/>
    <x v="8"/>
    <m/>
    <m/>
    <s v="https://es.wikipedia.org/wiki/Discusión:Sebastián_Piñera"/>
  </r>
  <r>
    <x v="38"/>
    <n v="244833"/>
    <s v="Sebastián Piñera"/>
    <s v="Elvisor"/>
    <n v="1449094376"/>
    <d v="2015-12-02T22:12:00"/>
    <s v="enlaces rotos"/>
    <s v="* http://www.lanacion.cl/p4_lanacion/antialone.html?page=http://www.lanacion.cl/prontus_noticias/site/artic/20040310/pags/20040310224453.html"/>
    <s v="* http://www.lanacion.cl/p4_lanacion/antialone.html?page=http://www.lanacion.cl/prontus_noticias/site/artic/20040310/pags/20040310224453.html"/>
    <n v="5"/>
    <s v="OK"/>
    <x v="1"/>
    <x v="8"/>
    <m/>
    <m/>
    <s v="https://es.wikipedia.org/wiki/Discusión:Sebastián_Piñera"/>
  </r>
  <r>
    <x v="39"/>
    <n v="244833"/>
    <s v="Sebastián Piñera"/>
    <s v="Elvisor"/>
    <n v="1449094376"/>
    <d v="2015-12-02T22:12:00"/>
    <s v="enlaces rotos"/>
    <s v="* http://www.lanacion.cl/p4_lanacion/antialone.html?page=http://www.lanacion.cl/prontus_noticias/site/artic/20040310/pags/20040310105719.html"/>
    <s v="* http://www.lanacion.cl/p4_lanacion/antialone.html?page=http://www.lanacion.cl/prontus_noticias/site/artic/20040310/pags/20040310105719.html"/>
    <n v="5"/>
    <s v="OK"/>
    <x v="1"/>
    <x v="8"/>
    <m/>
    <m/>
    <s v="https://es.wikipedia.org/wiki/Discusión:Sebastián_Piñera"/>
  </r>
  <r>
    <x v="40"/>
    <n v="244833"/>
    <s v="Sebastián Piñera"/>
    <s v="Elvisor"/>
    <n v="1449094376"/>
    <d v="2015-12-02T22:12:00"/>
    <s v="enlaces rotos"/>
    <s v="* http://diario.elmercurio.cl/detalle/index.asp?id="/>
    <s v="* http://diario.elmercurio.cl/detalle/index.asp?id="/>
    <n v="5"/>
    <s v="OK"/>
    <x v="1"/>
    <x v="8"/>
    <m/>
    <m/>
    <s v="https://es.wikipedia.org/wiki/Discusión:Sebastián_Piñera"/>
  </r>
  <r>
    <x v="41"/>
    <n v="244833"/>
    <s v="Sebastián Piñera"/>
    <s v="Elvisor"/>
    <n v="1449094376"/>
    <d v="2015-12-02T22:12:00"/>
    <s v="enlaces rotos"/>
    <s v="* http://www.chile.com/tpl/articulo/detalle/ver.tpl?cod_articulo=71735"/>
    <s v="* http://www.chile.com/tpl/articulo/detalle/ver.tpl?cod_articulo=71735"/>
    <n v="5"/>
    <s v="OK"/>
    <x v="1"/>
    <x v="8"/>
    <m/>
    <m/>
    <s v="https://es.wikipedia.org/wiki/Discusión:Sebastián_Piñera"/>
  </r>
  <r>
    <x v="42"/>
    <n v="244833"/>
    <s v="Sebastián Piñera"/>
    <s v="Elvisor"/>
    <n v="1449094376"/>
    <d v="2015-12-02T22:12:00"/>
    <s v="enlaces rotos"/>
    <s v="* http://www.bcn.cl/elecciones/pdf/emol2enerp.pdf"/>
    <s v="* http://www.bcn.cl/elecciones/pdf/emol2enerp.pdf"/>
    <n v="5"/>
    <s v="OK"/>
    <x v="1"/>
    <x v="8"/>
    <m/>
    <m/>
    <s v="https://es.wikipedia.org/wiki/Discusión:Sebastián_Piñera"/>
  </r>
  <r>
    <x v="43"/>
    <n v="244833"/>
    <s v="Sebastián Piñera"/>
    <s v="Elvisor"/>
    <n v="1449094376"/>
    <d v="2015-12-02T22:12:00"/>
    <s v="enlaces rotos"/>
    <s v="* http://www.lasegunda.com/ediciononline/politica/detalle/index.asp?idnoticia=478714"/>
    <s v="* http://www.lasegunda.com/ediciononline/politica/detalle/index.asp?idnoticia=478714"/>
    <n v="5"/>
    <s v="OK"/>
    <x v="1"/>
    <x v="8"/>
    <m/>
    <m/>
    <s v="https://es.wikipedia.org/wiki/Discusión:Sebastián_Piñera"/>
  </r>
  <r>
    <x v="44"/>
    <n v="244833"/>
    <s v="Sebastián Piñera"/>
    <s v="Elvisor"/>
    <n v="1449094376"/>
    <d v="2015-12-02T22:12:00"/>
    <s v="enlaces rotos"/>
    <s v="* http://lanacion.cl/prontus_noticias_v2/site/artic/20090322/pags/20090322234158.html"/>
    <s v="* http://lanacion.cl/prontus_noticias_v2/site/artic/20090322/pags/20090322234158.html"/>
    <n v="5"/>
    <s v="OK"/>
    <x v="1"/>
    <x v="8"/>
    <m/>
    <m/>
    <s v="https://es.wikipedia.org/wiki/Discusión:Sebastián_Piñera"/>
  </r>
  <r>
    <x v="45"/>
    <n v="244833"/>
    <s v="Sebastián Piñera"/>
    <s v="Elvisor"/>
    <n v="1449094376"/>
    <d v="2015-12-02T22:12:00"/>
    <s v="enlaces rotos"/>
    <s v="* http://diario.elmercurio.cl/detalle/index.asp?id="/>
    <s v="* http://diario.elmercurio.cl/detalle/index.asp?id="/>
    <n v="5"/>
    <s v="OK"/>
    <x v="1"/>
    <x v="8"/>
    <m/>
    <m/>
    <s v="https://es.wikipedia.org/wiki/Discusión:Sebastián_Piñera"/>
  </r>
  <r>
    <x v="46"/>
    <n v="244833"/>
    <s v="Sebastián Piñera"/>
    <s v="Elvisor"/>
    <n v="1449094376"/>
    <d v="2015-12-02T22:12:00"/>
    <s v="enlaces rotos"/>
    <s v="* http://diario.elmercurio.cl/detalle/index.asp?id="/>
    <s v="* http://diario.elmercurio.cl/detalle/index.asp?id="/>
    <n v="5"/>
    <s v="OK"/>
    <x v="1"/>
    <x v="8"/>
    <m/>
    <m/>
    <s v="https://es.wikipedia.org/wiki/Discusión:Sebastián_Piñera"/>
  </r>
  <r>
    <x v="47"/>
    <n v="244833"/>
    <s v="Sebastián Piñera"/>
    <s v="Elvisor"/>
    <n v="1449094376"/>
    <d v="2015-12-02T22:12:00"/>
    <s v="enlaces rotos"/>
    <s v="* http://216.72.168.65/p4_plinea/site/20010816/pags/19800101144303.html"/>
    <s v="* http://216.72.168.65/p4_plinea/site/20010816/pags/19800101144303.html"/>
    <n v="5"/>
    <s v="OK"/>
    <x v="1"/>
    <x v="8"/>
    <m/>
    <m/>
    <s v="https://es.wikipedia.org/wiki/Discusión:Sebastián_Piñera"/>
  </r>
  <r>
    <x v="48"/>
    <n v="244833"/>
    <s v="Sebastián Piñera"/>
    <s v="Elvisor"/>
    <n v="1449094376"/>
    <d v="2015-12-02T22:12:00"/>
    <s v="enlaces rotos"/>
    <s v="* http://www.lasegunda.com/ediciononline/politica/detalle/index.asp?idnoticia=492398"/>
    <s v="* http://www.lasegunda.com/ediciononline/politica/detalle/index.asp?idnoticia=492398"/>
    <n v="5"/>
    <s v="OK"/>
    <x v="1"/>
    <x v="8"/>
    <m/>
    <m/>
    <s v="https://es.wikipedia.org/wiki/Discusión:Sebastián_Piñera"/>
  </r>
  <r>
    <x v="49"/>
    <n v="244833"/>
    <s v="Sebastián Piñera"/>
    <s v="Elvisor"/>
    <n v="1449094376"/>
    <d v="2015-12-02T22:12:00"/>
    <s v="enlaces rotos"/>
    <s v="* http://www.duna.cl/web/archivos/contraloria-prohibe-a-municipios-entregar-la-pildora-del-dia-despues/"/>
    <s v="* http://www.duna.cl/web/archivos/contraloria-prohibe-a-municipios-entregar-la-pildora-del-dia-despues/"/>
    <n v="5"/>
    <s v="OK"/>
    <x v="1"/>
    <x v="8"/>
    <m/>
    <m/>
    <s v="https://es.wikipedia.org/wiki/Discusión:Sebastián_Piñera"/>
  </r>
  <r>
    <x v="50"/>
    <n v="244833"/>
    <s v="Sebastián Piñera"/>
    <s v="Elvisor"/>
    <n v="1449094376"/>
    <d v="2015-12-02T22:12:00"/>
    <s v="enlaces rotos"/>
    <s v="* http://diario.elmercurio.com/2009/06/23/nacional/nacional/noticias/ec32a97a-3aa1-4dfd-b93d-6efc214e5345.htm?id="/>
    <s v="* http://diario.elmercurio.com/2009/06/23/nacional/nacional/noticias/ec32a97a-3aa1-4dfd-b93d-6efc214e5345.htm?id="/>
    <n v="5"/>
    <s v="OK"/>
    <x v="1"/>
    <x v="8"/>
    <m/>
    <m/>
    <s v="https://es.wikipedia.org/wiki/Discusión:Sebastián_Piñera"/>
  </r>
  <r>
    <x v="51"/>
    <n v="244833"/>
    <s v="Sebastián Piñera"/>
    <s v="Elvisor"/>
    <n v="1449094376"/>
    <d v="2015-12-02T22:12:00"/>
    <s v="enlaces rotos"/>
    <s v="* http://www.milenio.com/node/290903"/>
    <s v="* http://www.milenio.com/node/290903"/>
    <n v="5"/>
    <s v="OK"/>
    <x v="1"/>
    <x v="8"/>
    <m/>
    <m/>
    <s v="https://es.wikipedia.org/wiki/Discusión:Sebastián_Piñera"/>
  </r>
  <r>
    <x v="52"/>
    <n v="244833"/>
    <s v="Sebastián Piñera"/>
    <s v="Elvisor"/>
    <n v="1449094376"/>
    <d v="2015-12-02T22:12:00"/>
    <s v="enlaces rotos"/>
    <s v="* http://www.infinita.cl/titulares/despliegue.tpl?fecha=08/01/2010&amp;hora=12:25:50"/>
    <s v="* http://www.infinita.cl/titulares/despliegue.tpl?fecha=08/01/2010&amp;hora=12:25:50"/>
    <n v="5"/>
    <s v="OK"/>
    <x v="1"/>
    <x v="8"/>
    <m/>
    <m/>
    <s v="https://es.wikipedia.org/wiki/Discusión:Sebastián_Piñera"/>
  </r>
  <r>
    <x v="53"/>
    <n v="244833"/>
    <s v="Sebastián Piñera"/>
    <s v="Elvisor"/>
    <n v="1449094376"/>
    <d v="2015-12-02T22:12:00"/>
    <s v="enlaces rotos"/>
    <s v="* http://www.chile.com/tpl/articulo/detalle/ver.tpl?cod_articulo=116999"/>
    <s v="* http://www.chile.com/tpl/articulo/detalle/ver.tpl?cod_articulo=116999"/>
    <n v="5"/>
    <s v="OK"/>
    <x v="1"/>
    <x v="8"/>
    <m/>
    <m/>
    <s v="https://es.wikipedia.org/wiki/Discusión:Sebastián_Piñera"/>
  </r>
  <r>
    <x v="54"/>
    <n v="244833"/>
    <s v="Sebastián Piñera"/>
    <s v="Elvisor"/>
    <n v="1449094376"/>
    <d v="2015-12-02T22:12:00"/>
    <s v="enlaces rotos"/>
    <s v="* http://www.elecciones.gov.cl/sitio2009/index.html"/>
    <s v="* http://www.elecciones.gov.cl/sitio2009/index.html"/>
    <n v="5"/>
    <s v="OK"/>
    <x v="1"/>
    <x v="8"/>
    <m/>
    <m/>
    <s v="https://es.wikipedia.org/wiki/Discusión:Sebastián_Piñera"/>
  </r>
  <r>
    <x v="55"/>
    <n v="244833"/>
    <s v="Sebastián Piñera"/>
    <s v="Elvisor"/>
    <n v="1449094376"/>
    <d v="2015-12-02T22:12:00"/>
    <s v="enlaces rotos"/>
    <s v="* http://ssn.dgf.uchile.cl/events/sensibles/2010/02/20100227063428.html"/>
    <s v="* http://ssn.dgf.uchile.cl/events/sensibles/2010/02/20100227063428.html"/>
    <n v="5"/>
    <s v="OK"/>
    <x v="1"/>
    <x v="8"/>
    <m/>
    <m/>
    <s v="https://es.wikipedia.org/wiki/Discusión:Sebastián_Piñera"/>
  </r>
  <r>
    <x v="56"/>
    <n v="244833"/>
    <s v="Sebastián Piñera"/>
    <s v="Elvisor"/>
    <n v="1449094376"/>
    <d v="2015-12-02T22:12:00"/>
    <s v="enlaces rotos"/>
    <s v="* http://news.sky.com/skynews/home/world-news/chile-earthquake-measuring-83-on-the-richter-scale-hits-concepcion-and-capital-santiago/article/201002415561008?lpos=world_news_carousel_region_0&amp;lid=article_15561008_chile%3a_earthquake_measuring_8.3_on_the_richter_scale%2c_hits_concepcion_and_capital_santiago"/>
    <s v="* http://news.sky.com/skynews/home/world-news/chile-earthquake-measuring-83-on-the-richter-scale-hits-concepcion-and-capital-santiago/article/201002415561008?lpos=world_news_carousel_region_0&amp;lid=article_15561008_chile%3a_earthquake_measuring_8.3_on_the_richter_scale%2c_hits_concepcion_and_capital_santiago"/>
    <n v="5"/>
    <s v="OK"/>
    <x v="1"/>
    <x v="8"/>
    <m/>
    <m/>
    <s v="https://es.wikipedia.org/wiki/Discusión:Sebastián_Piñera"/>
  </r>
  <r>
    <x v="57"/>
    <n v="244833"/>
    <s v="Sebastián Piñera"/>
    <s v="Elvisor"/>
    <n v="1449094376"/>
    <d v="2015-12-02T22:12:00"/>
    <s v="enlaces rotos"/>
    <s v="* http://www.radiosantamaria.cl/rsm/index.php?option=com_content&amp;view=article&amp;id=1480:horvath-senala-que-retraso-en-nombramiento-de-autoridades-regionales-es-a-causa-de-cuoteo-politico&amp;catid=34:notas&amp;itemid=58"/>
    <s v="* http://www.radiosantamaria.cl/rsm/index.php?option=com_content&amp;view=article&amp;id=1480:horvath-senala-que-retraso-en-nombramiento-de-autoridades-regionales-es-a-causa-de-cuoteo-politico&amp;catid=34:notas&amp;itemid=58"/>
    <n v="5"/>
    <s v="OK"/>
    <x v="1"/>
    <x v="8"/>
    <m/>
    <m/>
    <s v="https://es.wikipedia.org/wiki/Discusión:Sebastián_Piñera"/>
  </r>
  <r>
    <x v="58"/>
    <n v="244833"/>
    <s v="Sebastián Piñera"/>
    <s v="Elvisor"/>
    <n v="1449094376"/>
    <d v="2015-12-02T22:12:00"/>
    <s v="enlaces rotos"/>
    <s v="* http://www.impulsocompetitivo.gob.cl/"/>
    <s v="* http://www.impulsocompetitivo.gob.cl/"/>
    <n v="5"/>
    <s v="OK"/>
    <x v="1"/>
    <x v="8"/>
    <m/>
    <m/>
    <s v="https://es.wikipedia.org/wiki/Discusión:Sebastián_Piñera"/>
  </r>
  <r>
    <x v="59"/>
    <n v="244833"/>
    <s v="Sebastián Piñera"/>
    <s v="Elvisor"/>
    <n v="1449094376"/>
    <d v="2015-12-02T22:12:00"/>
    <s v="enlaces rotos"/>
    <s v="* http://www.elvinculodigital.com/2011/05/10/aprobado-polemico-megaproyecto-hidroelectrico-en-la-patagonia-chilena/"/>
    <s v="* http://www.elvinculodigital.com/2011/05/10/aprobado-polemico-megaproyecto-hidroelectrico-en-la-patagonia-chilena/"/>
    <n v="5"/>
    <s v="OK"/>
    <x v="1"/>
    <x v="8"/>
    <m/>
    <m/>
    <s v="https://es.wikipedia.org/wiki/Discusión:Sebastián_Piñera"/>
  </r>
  <r>
    <x v="60"/>
    <n v="244833"/>
    <s v="Sebastián Piñera"/>
    <s v="Elvisor"/>
    <n v="1449094376"/>
    <d v="2015-12-02T22:12:00"/>
    <s v="enlaces rotos"/>
    <s v="* http://radio.uchile.cl/destacados-portada/64714/"/>
    <s v="* http://radio.uchile.cl/destacados-portada/64714/"/>
    <n v="5"/>
    <s v="OK"/>
    <x v="1"/>
    <x v="8"/>
    <m/>
    <m/>
    <s v="https://es.wikipedia.org/wiki/Discusión:Sebastián_Piñera"/>
  </r>
  <r>
    <x v="61"/>
    <n v="244833"/>
    <s v="Sebastián Piñera"/>
    <s v="Elvisor"/>
    <n v="1449094376"/>
    <d v="2015-12-02T22:12:00"/>
    <s v="enlaces rotos"/>
    <s v="* http://www.infinita.cl/titulares/despliegue.tpl?fecha=14/01/2011&amp;hora=15:47:00"/>
    <s v="* http://www.infinita.cl/titulares/despliegue.tpl?fecha=14/01/2011&amp;hora=15:47:00"/>
    <n v="5"/>
    <s v="OK"/>
    <x v="1"/>
    <x v="8"/>
    <m/>
    <m/>
    <s v="https://es.wikipedia.org/wiki/Discusión:Sebastián_Piñera"/>
  </r>
  <r>
    <x v="62"/>
    <n v="244833"/>
    <s v="Sebastián Piñera"/>
    <s v="Elvisor"/>
    <n v="1449094376"/>
    <d v="2015-12-02T22:12:00"/>
    <s v="enlaces rotos"/>
    <s v="elvisor (discusión) 22:12 2 dic 2015 (utc)"/>
    <s v="elvisor (discusión) 22:12 2 dic 2015 (utc)"/>
    <n v="5"/>
    <s v="OK"/>
    <x v="2"/>
    <x v="3"/>
    <m/>
    <m/>
    <s v="https://es.wikipedia.org/wiki/Discusión:Sebastián_Piñera"/>
  </r>
  <r>
    <x v="63"/>
    <n v="244833"/>
    <s v="Sebastián Piñera"/>
    <s v="Farisori"/>
    <n v="1490965629"/>
    <d v="2017-03-31T13:07:00"/>
    <s v="sección controversias y extensión del artículo"/>
    <s v="hola a todas/os, pienso que hace falta una sección «controversias» para este artículo, que permita al lector interesado leer acerca de los distintas controversias que ha tenido que enfrentar sebastián piñera desde los años 1980."/>
    <s v="hola a todas/os, pienso que hace falta una sección «controversias» para este artículo, que permita al lector interesado leer acerca de los distintas controversias que ha tenido que enfrentar sebastián piñera desde los años 1980."/>
    <n v="6"/>
    <s v="OK"/>
    <x v="0"/>
    <x v="13"/>
    <m/>
    <m/>
    <s v="https://es.wikipedia.org/wiki/Discusión:Sebastián_Piñera"/>
  </r>
  <r>
    <x v="64"/>
    <n v="244833"/>
    <s v="Sebastián Piñera"/>
    <s v="Farisori"/>
    <n v="1490965629"/>
    <d v="2017-03-31T13:07:00"/>
    <s v="sección controversias y extensión del artículo"/>
    <s v="esta sección está presente en muchísimos artículos y se ha convertido en una especie de estándar."/>
    <s v="esta sección está presente en muchísimos artículos y se ha convertido en una especie de estándar."/>
    <n v="6"/>
    <s v="OK"/>
    <x v="0"/>
    <x v="13"/>
    <m/>
    <m/>
    <s v="https://es.wikipedia.org/wiki/Discusión:Sebastián_Piñera"/>
  </r>
  <r>
    <x v="65"/>
    <n v="244833"/>
    <s v="Sebastián Piñera"/>
    <s v="Farisori"/>
    <n v="1490965629"/>
    <d v="2017-03-31T13:07:00"/>
    <s v="sección controversias y extensión del artículo"/>
    <s v="en cambio, aquí todo está repartido y de alguna manera oculto dentro de las numerosas secciones y subsecciones del artículo."/>
    <s v="en cambio, aquí todo está repartido y de alguna manera oculto dentro de las numerosas secciones y subsecciones del artículo."/>
    <n v="6"/>
    <s v="OK"/>
    <x v="0"/>
    <x v="13"/>
    <m/>
    <m/>
    <s v="https://es.wikipedia.org/wiki/Discusión:Sebastián_Piñera"/>
  </r>
  <r>
    <x v="66"/>
    <n v="244833"/>
    <s v="Sebastián Piñera"/>
    <s v="Farisori"/>
    <n v="1490965629"/>
    <d v="2017-03-31T13:07:00"/>
    <s v="sección controversias y extensión del artículo"/>
    <s v="de este modo, cosas como el tema del parque tantauco quedan absolutamente olvidadas, en medio de una subsubsubsección situada en las primeras secciones relacionadas con sus negocios inmobiliarios (siendo que es una historia más reciente, del 2004)."/>
    <s v="de este modo, cosas como el tema del parque tantauco quedan absolutamente olvidadas, en medio de una subsubsubsección situada en las primeras secciones relacionadas con sus negocios inmobiliarios (siendo que es una historia más reciente, del 2004)."/>
    <n v="6"/>
    <s v="OK"/>
    <x v="0"/>
    <x v="13"/>
    <m/>
    <m/>
    <s v="https://es.wikipedia.org/wiki/Discusión:Sebastián_Piñera"/>
  </r>
  <r>
    <x v="67"/>
    <n v="244833"/>
    <s v="Sebastián Piñera"/>
    <s v="Farisori"/>
    <n v="1490965629"/>
    <d v="2017-03-31T13:07:00"/>
    <s v="sección controversias y extensión del artículo"/>
    <s v="a riesgo de que me digan que el artículo se extenderá demasiado, no es tan así, pues el contenido ya está disperso y lo que hay que hacer en realidad es reordenarlo."/>
    <s v="a riesgo de que me digan que el artículo se extenderá demasiado, no es tan así, pues el contenido ya está disperso y lo que hay que hacer en realidad es reordenarlo."/>
    <n v="6"/>
    <s v="OK"/>
    <x v="0"/>
    <x v="13"/>
    <m/>
    <m/>
    <s v="https://es.wikipedia.org/wiki/Discusión:Sebastián_Piñera"/>
  </r>
  <r>
    <x v="68"/>
    <n v="244833"/>
    <s v="Sebastián Piñera"/>
    <s v="Farisori"/>
    <n v="1490965629"/>
    <d v="2017-03-31T13:07:00"/>
    <s v="sección controversias y extensión del artículo"/>
    <s v="por el contrario, pienso que secciones como la de «ministros de estado» no debería estar aquí, sino en gobierno de sebastián piñera."/>
    <s v="por el contrario, pienso que secciones como la de «ministros de estado» no debería estar aquí, sino en gobierno de sebastián piñera."/>
    <n v="6"/>
    <s v="OK"/>
    <x v="0"/>
    <x v="13"/>
    <m/>
    <m/>
    <s v="https://es.wikipedia.org/wiki/Discusión:Sebastián_Piñera"/>
  </r>
  <r>
    <x v="69"/>
    <n v="244833"/>
    <s v="Sebastián Piñera"/>
    <s v="Farisori"/>
    <n v="1490965629"/>
    <d v="2017-03-31T13:07:00"/>
    <s v="sección controversias y extensión del artículo"/>
    <s v="saludos cordiales, farisori » 13:07 31 mar 2017 (utc)"/>
    <s v="saludos cordiales"/>
    <n v="6"/>
    <s v="ERROR"/>
    <x v="3"/>
    <x v="6"/>
    <m/>
    <m/>
    <s v="https://es.wikipedia.org/wiki/Discusión:Sebastián_Piñera"/>
  </r>
  <r>
    <x v="70"/>
    <n v="244833"/>
    <s v="Sebastián Piñera"/>
    <s v="Barri"/>
    <n v="1490976828"/>
    <d v="2017-03-31T16:13:00"/>
    <s v="sección controversias y extensión del artículo"/>
    <s v=":creo que tienes razón en ambos puntos farisori."/>
    <s v=":creo que tienes razón en ambos puntos farisori."/>
    <n v="7"/>
    <s v="OK"/>
    <x v="2"/>
    <x v="2"/>
    <m/>
    <m/>
    <s v="https://es.wikipedia.org/wiki/Discusión:Sebastián_Piñera"/>
  </r>
  <r>
    <x v="71"/>
    <n v="244833"/>
    <s v="Sebastián Piñera"/>
    <s v="Barri"/>
    <n v="1490976828"/>
    <d v="2017-03-31T16:13:00"/>
    <s v="sección controversias y extensión del artículo"/>
    <s v="saludos, --barri (discusión) 16:13 31 mar 2017 (utc)"/>
    <s v="saludos, "/>
    <n v="7"/>
    <s v="ERROR"/>
    <x v="3"/>
    <x v="6"/>
    <m/>
    <m/>
    <s v="https://es.wikipedia.org/wiki/Discusión:Sebastián_Piñera"/>
  </r>
  <r>
    <x v="72"/>
    <n v="244833"/>
    <s v="Sebastián Piñera"/>
    <s v="Farisori"/>
    <n v="1494950395"/>
    <d v="2017-05-16T15:59:00"/>
    <s v="sección controversias y extensión del artículo"/>
    <s v=":: dejo este enlace aquí, para agregarlo también en dicha sección."/>
    <s v=":: dejo este enlace aquí, para agregarlo también en dicha sección."/>
    <n v="8"/>
    <s v="OK"/>
    <x v="1"/>
    <x v="11"/>
    <m/>
    <m/>
    <s v="https://es.wikipedia.org/wiki/Discusión:Sebastián_Piñera"/>
  </r>
  <r>
    <x v="73"/>
    <n v="244833"/>
    <s v="Sebastián Piñera"/>
    <s v="Farisori"/>
    <n v="1494950395"/>
    <d v="2017-05-16T15:59:00"/>
    <s v="sección controversias y extensión del artículo"/>
    <s v="saludos, farisori » 15:59 16 may 2017 (utc)"/>
    <s v="saludos"/>
    <n v="8"/>
    <s v="ERROR"/>
    <x v="3"/>
    <x v="6"/>
    <m/>
    <m/>
    <s v="https://es.wikipedia.org/wiki/Discusión:Sebastián_Piñera"/>
  </r>
  <r>
    <x v="74"/>
    <n v="244833"/>
    <s v="Sebastián Piñera"/>
    <s v="Farisori"/>
    <n v="1495382703"/>
    <d v="2017-05-21T16:05:00"/>
    <s v="sección controversias y extensión del artículo"/>
    <s v="::: he realizado las modificaciones mencionadas."/>
    <s v="::: he realizado las modificaciones mencionadas."/>
    <n v="9"/>
    <s v="OK"/>
    <x v="1"/>
    <x v="7"/>
    <m/>
    <m/>
    <s v="https://es.wikipedia.org/wiki/Discusión:Sebastián_Piñera"/>
  </r>
  <r>
    <x v="75"/>
    <n v="244833"/>
    <s v="Sebastián Piñera"/>
    <s v="Farisori"/>
    <n v="1495382703"/>
    <d v="2017-05-21T16:05:00"/>
    <s v="sección controversias y extensión del artículo"/>
    <s v="entiendo que a los defensores del candidato esto les pueda disgustar, pero reitero que esta sección de «controversias» es usual en biografías de personajes públicos, y de esta manera se ordena muchísimo mejor el contenido del artículo."/>
    <s v="entiendo que a los defensores del candidato esto les pueda disgustar, pero reitero que esta sección de «controversias» es usual en biografías de personajes públicos, y de esta manera se ordena muchísimo mejor el contenido del artículo."/>
    <n v="9"/>
    <s v="OK"/>
    <x v="1"/>
    <x v="5"/>
    <m/>
    <m/>
    <s v="https://es.wikipedia.org/wiki/Discusión:Sebastián_Piñera"/>
  </r>
  <r>
    <x v="76"/>
    <n v="244833"/>
    <s v="Sebastián Piñera"/>
    <s v="Farisori"/>
    <n v="1495382703"/>
    <d v="2017-05-21T16:05:00"/>
    <s v="sección controversias y extensión del artículo"/>
    <s v="saludos cordiales, farisori » 16:05 21 may 2017 (utc)"/>
    <s v="saludos cordiales"/>
    <n v="9"/>
    <s v="ERROR"/>
    <x v="3"/>
    <x v="6"/>
    <m/>
    <m/>
    <s v="https://es.wikipedia.org/wiki/Discusión:Sebastián_Piñera"/>
  </r>
  <r>
    <x v="77"/>
    <n v="244833"/>
    <s v="Sebastián Piñera"/>
    <s v="Tommy Boy"/>
    <n v="1497055096"/>
    <d v="2017-06-10T00:38:00"/>
    <s v="paraísos fiscales y patrimonio no declarado"/>
    <s v="dice: &quot;en 2017, piñera apareció en la revista forbes con un patrimonio total de 2700 millones de dólares."/>
    <s v="dice: &quot;en 2017, piñera apareció en la revista forbes con un patrimonio total de 2700 millones de dólares."/>
    <n v="10"/>
    <s v="OK"/>
    <x v="0"/>
    <x v="10"/>
    <m/>
    <m/>
    <s v="https://es.wikipedia.org/wiki/Discusión:Sebastián_Piñera"/>
  </r>
  <r>
    <x v="78"/>
    <n v="244833"/>
    <s v="Sebastián Piñera"/>
    <s v="Tommy Boy"/>
    <n v="1497055096"/>
    <d v="2017-06-10T00:38:00"/>
    <s v="paraísos fiscales y patrimonio no declarado"/>
    <s v="...esta sociedad fue creada con solo 18 millones de sebastián piñera, mientras que cada uno de sus hijos, varios de ellos por entonces menores de edad, figuraba con 4495 millones de dólares.&quot;  esa cifra no puede estar bien."/>
    <s v="...esta sociedad fue creada con solo 18 millones de sebastián piñera, mientras que cada uno de sus hijos, varios de ellos por entonces menores de edad, figuraba con 4495 millones de dólares.&quot;  esa cifra no puede estar bien."/>
    <n v="10"/>
    <s v="OK"/>
    <x v="0"/>
    <x v="10"/>
    <m/>
    <m/>
    <s v="https://es.wikipedia.org/wiki/Discusión:Sebastián_Piñera"/>
  </r>
  <r>
    <x v="79"/>
    <n v="244833"/>
    <s v="Sebastián Piñera"/>
    <s v="Tommy Boy"/>
    <n v="1497055096"/>
    <d v="2017-06-10T00:38:00"/>
    <s v="paraísos fiscales y patrimonio no declarado"/>
    <s v="parte diciendo que tienen un patrimonio de 2700 millones de dólares, como puede ser entonces que cada uno de sus hijos tenga 4495 millones de dólares???"/>
    <s v="parte diciendo que tienen un patrimonio de 2700 millones de dólares, como puede ser entonces que cada uno de sus hijos tenga 4495 millones de dólares???"/>
    <n v="10"/>
    <s v="OK"/>
    <x v="0"/>
    <x v="10"/>
    <m/>
    <m/>
    <s v="https://es.wikipedia.org/wiki/Discusión:Sebastián_Piñera"/>
  </r>
  <r>
    <x v="80"/>
    <n v="244833"/>
    <s v="Sebastián Piñera"/>
    <s v="Tommy Boy"/>
    <n v="1497055096"/>
    <d v="2017-06-10T00:38:00"/>
    <s v="paraísos fiscales y patrimonio no declarado"/>
    <s v="--the wise (discusión) 00:38 10 jun 2017 (utc)"/>
    <s v="--the wise (discusión) 00:38 10 jun 2017 (utc)"/>
    <n v="10"/>
    <s v="OK"/>
    <x v="2"/>
    <x v="3"/>
    <m/>
    <m/>
    <s v="https://es.wikipedia.org/wiki/Discusión:Sebastián_Piñera"/>
  </r>
  <r>
    <x v="81"/>
    <n v="244833"/>
    <s v="Sebastián Piñera"/>
    <s v="Farisori"/>
    <n v="1497059288"/>
    <d v="2017-06-10T01:48:00"/>
    <s v="paraísos fiscales y patrimonio no declarado"/>
    <s v=": efectivamente, está raro: ¿será que incluso forbes se quedaba corto, y no contabilizó los dineros de piñera en los paraísos vírgenes?"/>
    <s v=": efectivamente, está raro: ¿será que incluso forbes se quedaba corto, y no contabilizó los dineros de piñera en los paraísos vírgenes?"/>
    <n v="11"/>
    <s v="OK"/>
    <x v="0"/>
    <x v="0"/>
    <m/>
    <m/>
    <s v="https://es.wikipedia.org/wiki/Discusión:Sebastián_Piñera"/>
  </r>
  <r>
    <x v="82"/>
    <n v="244833"/>
    <s v="Sebastián Piñera"/>
    <s v="Farisori"/>
    <n v="1497059288"/>
    <d v="2017-06-10T01:48:00"/>
    <s v="paraísos fiscales y patrimonio no declarado"/>
    <s v="farisori » 01:48 10 jun 2017 (utc)"/>
    <s v="farisori » 01:48 10 jun 2017 (utc)"/>
    <n v="11"/>
    <s v="OK"/>
    <x v="2"/>
    <x v="3"/>
    <m/>
    <m/>
    <s v="https://es.wikipedia.org/wiki/Discusión:Sebastián_Piñera"/>
  </r>
  <r>
    <x v="0"/>
    <n v="1591071"/>
    <s v="Donald Trump"/>
    <s v="Triplecaña"/>
    <n v="1485167654"/>
    <d v="2017-01-23T10:34:00"/>
    <s v="paraísos fiscales y patrimonio no declarado"/>
    <s v="{| class=wikitable style=&quot;background-color:rgba(0,0,255,0.1);"/>
    <s v="{| class=wikitable style=&quot;background-color:rgba(0,0,255,0.1);"/>
    <n v="1"/>
    <s v="OK"/>
    <x v="2"/>
    <x v="4"/>
    <m/>
    <m/>
    <s v="https://es.wikipedia.org/wiki/Discusión:Donald_Trump"/>
  </r>
  <r>
    <x v="1"/>
    <n v="1591071"/>
    <s v="Donald Trump"/>
    <s v="Triplecaña"/>
    <n v="1485167654"/>
    <d v="2017-01-23T10:34:00"/>
    <s v="paraísos fiscales y patrimonio no declarado"/>
    <s v="margin-left: auto;"/>
    <s v="margin-left: auto;"/>
    <n v="1"/>
    <s v="OK"/>
    <x v="2"/>
    <x v="4"/>
    <m/>
    <m/>
    <s v="https://es.wikipedia.org/wiki/Discusión:Donald_Trump"/>
  </r>
  <r>
    <x v="2"/>
    <n v="1591071"/>
    <s v="Donald Trump"/>
    <s v="Triplecaña"/>
    <n v="1485167654"/>
    <d v="2017-01-23T10:34:00"/>
    <s v="paraísos fiscales y patrimonio no declarado"/>
    <s v="margin-right: auto;"/>
    <s v="margin-right: auto;"/>
    <n v="1"/>
    <s v="OK"/>
    <x v="2"/>
    <x v="4"/>
    <m/>
    <m/>
    <s v="https://es.wikipedia.org/wiki/Discusión:Donald_Trump"/>
  </r>
  <r>
    <x v="3"/>
    <n v="1591071"/>
    <s v="Donald Trump"/>
    <s v="Triplecaña"/>
    <n v="1485167654"/>
    <d v="2017-01-23T10:34:00"/>
    <s v="paraísos fiscales y patrimonio no declarado"/>
    <s v="float:right;&quot;"/>
    <s v="float:right;&quot;"/>
    <n v="1"/>
    <s v="OK"/>
    <x v="2"/>
    <x v="4"/>
    <m/>
    <m/>
    <s v="https://es.wikipedia.org/wiki/Discusión:Donald_Trump"/>
  </r>
  <r>
    <x v="4"/>
    <n v="1591071"/>
    <s v="Donald Trump"/>
    <s v="JCCO"/>
    <n v="1485167654"/>
    <d v="2017-01-23T10:34:00"/>
    <s v="paraísos fiscales y patrimonio no declarado"/>
    <s v="!"/>
    <s v="!"/>
    <n v="2"/>
    <s v="OK"/>
    <x v="2"/>
    <x v="4"/>
    <m/>
    <m/>
    <s v="https://es.wikipedia.org/wiki/Discusión:Donald_Trump"/>
  </r>
  <r>
    <x v="5"/>
    <n v="1591071"/>
    <s v="Donald Trump"/>
    <s v="Triplecaña"/>
    <n v="1485167654"/>
    <d v="2017-01-23T10:34:00"/>
    <s v="paraísos fiscales y patrimonio no declarado"/>
    <s v="visitas a la página de este artículo en los últimos 30 días"/>
    <s v="visitas a la página de este artículo en los últimos 30 días"/>
    <n v="3"/>
    <s v="OK"/>
    <x v="2"/>
    <x v="2"/>
    <m/>
    <m/>
    <s v="https://es.wikipedia.org/wiki/Discusión:Donald_Trump"/>
  </r>
  <r>
    <x v="6"/>
    <n v="1591071"/>
    <s v="Donald Trump"/>
    <s v="Mr. Moonlight"/>
    <n v="1485167654"/>
    <d v="2017-01-23T10:34:00"/>
    <s v="paraísos fiscales y patrimonio no declarado"/>
    <s v="|-"/>
    <s v="|-"/>
    <n v="4"/>
    <s v="OK"/>
    <x v="2"/>
    <x v="4"/>
    <m/>
    <m/>
    <s v="https://es.wikipedia.org/wiki/Discusión:Donald_Trump"/>
  </r>
  <r>
    <x v="7"/>
    <n v="1591071"/>
    <s v="Donald Trump"/>
    <s v="Triplecaña"/>
    <n v="1485167654"/>
    <d v="2017-01-23T10:34:00"/>
    <s v="paraísos fiscales y patrimonio no declarado"/>
    <s v="estadísticas detalladas de tráfico"/>
    <s v="estadísticas detalladas de tráfico"/>
    <n v="5"/>
    <s v="OK"/>
    <x v="2"/>
    <x v="2"/>
    <m/>
    <m/>
    <s v="https://es.wikipedia.org/wiki/Discusión:Donald_Trump"/>
  </r>
  <r>
    <x v="8"/>
    <n v="1591071"/>
    <s v="Donald Trump"/>
    <s v="Mr. Moonlight"/>
    <n v="1485167654"/>
    <d v="2017-01-23T10:34:00"/>
    <s v="paraísos fiscales y patrimonio no declarado"/>
    <s v="|}"/>
    <s v="|}"/>
    <n v="6"/>
    <s v="OK"/>
    <x v="2"/>
    <x v="4"/>
    <m/>
    <m/>
    <s v="https://es.wikipedia.org/wiki/Discusión:Donald_Trump"/>
  </r>
  <r>
    <x v="9"/>
    <n v="1591071"/>
    <s v="Donald Trump"/>
    <s v="Bwunto"/>
    <n v="1478676310"/>
    <d v="2016-11-09T07:25:00"/>
    <s v="aun no es presidente"/>
    <s v="todavía es candidato bwunto (discusión) 07:25 9 nov 2016 (utc)"/>
    <s v="todavía es candidato "/>
    <n v="7"/>
    <s v="ERROR"/>
    <x v="2"/>
    <x v="2"/>
    <m/>
    <m/>
    <s v="https://es.wikipedia.org/wiki/Discusión:Donald_Trump"/>
  </r>
  <r>
    <x v="10"/>
    <n v="1591071"/>
    <s v="Donald Trump"/>
    <s v="Anderwsont"/>
    <n v="1478678438"/>
    <d v="2016-11-09T08:00:00"/>
    <s v="aun no es presidente"/>
    <s v=":se trabaja con el titulo &quot;presidente electo&quot; hasta que asuma el 20/01."/>
    <s v=":se trabaja con el titulo &quot;presidente electo&quot; hasta que asuma el 20/01."/>
    <n v="8"/>
    <s v="OK"/>
    <x v="0"/>
    <x v="0"/>
    <m/>
    <m/>
    <s v="https://es.wikipedia.org/wiki/Discusión:Donald_Trump"/>
  </r>
  <r>
    <x v="11"/>
    <n v="1591071"/>
    <s v="Donald Trump"/>
    <s v="Joji"/>
    <n v="1478678438"/>
    <d v="2016-11-09T08:00:00"/>
    <s v="aun no es presidente"/>
    <s v="saludos!"/>
    <s v="saludos!"/>
    <n v="9"/>
    <s v="OK"/>
    <x v="3"/>
    <x v="6"/>
    <m/>
    <m/>
    <s v="https://es.wikipedia.org/wiki/Discusión:Donald_Trump"/>
  </r>
  <r>
    <x v="12"/>
    <n v="1591071"/>
    <s v="Donald Trump"/>
    <s v="Anderwsont"/>
    <n v="1478678438"/>
    <d v="2016-11-09T08:00:00"/>
    <s v="aun no es presidente"/>
    <s v="--anderwsont (discusión) 08:00 9 nov 2016 (utc)"/>
    <s v="--anderwsont (discusión) 08:00 9 nov 2016 (utc)"/>
    <n v="10"/>
    <s v="OK"/>
    <x v="2"/>
    <x v="3"/>
    <m/>
    <m/>
    <s v="https://es.wikipedia.org/wiki/Discusión:Donald_Trump"/>
  </r>
  <r>
    <x v="13"/>
    <n v="1591071"/>
    <s v="Donald Trump"/>
    <s v="Jkbw"/>
    <n v="1478827660"/>
    <d v="2016-11-11T01:27:00"/>
    <s v="aun no es presidente"/>
    <s v="::formalmente, la situación es mas complicada: los miembros del colegio electoral se reúnen el primer lunes después del segundo miércoles de diciembre (2016: el 19 de diciembre) para elegir el presidente, el término &quot;presidente electo&quot; se aplica no antes de esa fecha."/>
    <s v="::formalmente, la situación es mas complicada: los miembros del colegio electoral se reúnen el primer lunes después del segundo miércoles de diciembre (2016: el 19 de diciembre) para elegir el presidente, el término &quot;presidente electo&quot; se aplica no antes de esa fecha."/>
    <n v="11"/>
    <s v="OK"/>
    <x v="0"/>
    <x v="0"/>
    <m/>
    <m/>
    <s v="https://es.wikipedia.org/wiki/Discusión:Donald_Trump"/>
  </r>
  <r>
    <x v="14"/>
    <n v="1591071"/>
    <s v="Donald Trump"/>
    <s v="Jkbw"/>
    <n v="1478827660"/>
    <d v="2016-11-11T01:27:00"/>
    <s v="aun no es presidente"/>
    <s v="--jkbw (discusión) 01:27 11 nov 2016 (utc)"/>
    <s v="--jkbw (discusión) 01:27 11 nov 2016 (utc)"/>
    <n v="11"/>
    <s v="OK"/>
    <x v="2"/>
    <x v="3"/>
    <m/>
    <m/>
    <s v="https://es.wikipedia.org/wiki/Discusión:Donald_Trump"/>
  </r>
  <r>
    <x v="15"/>
    <n v="1591071"/>
    <s v="Donald Trump"/>
    <s v="Ibn Gabirol"/>
    <n v="1478679429"/>
    <d v="2016-11-09T08:17:00"/>
    <s v="errores gramaticales"/>
    <s v="hay muchos trozos escritos por un no nativo."/>
    <s v="hay muchos trozos escritos por un no nativo."/>
    <n v="12"/>
    <s v="OK"/>
    <x v="2"/>
    <x v="2"/>
    <m/>
    <m/>
    <s v="https://es.wikipedia.org/wiki/Discusión:Donald_Trump"/>
  </r>
  <r>
    <x v="16"/>
    <n v="1591071"/>
    <s v="Donald Trump"/>
    <s v="Ibn Gabirol"/>
    <n v="1478679429"/>
    <d v="2016-11-09T08:17:00"/>
    <s v="errores gramaticales"/>
    <s v="he cambiado algunos, pero hay demasiados."/>
    <s v="he cambiado algunos, pero hay demasiados."/>
    <n v="12"/>
    <s v="OK"/>
    <x v="2"/>
    <x v="2"/>
    <m/>
    <m/>
    <s v="https://es.wikipedia.org/wiki/Discusión:Donald_Trump"/>
  </r>
  <r>
    <x v="17"/>
    <n v="1591071"/>
    <s v="Donald Trump"/>
    <s v="Ibn Gabirol"/>
    <n v="1478679429"/>
    <d v="2016-11-09T08:17:00"/>
    <s v="errores gramaticales"/>
    <s v="debería mirarse..."/>
    <s v="debería mirarse..."/>
    <n v="12"/>
    <s v="OK"/>
    <x v="2"/>
    <x v="2"/>
    <m/>
    <m/>
    <s v="https://es.wikipedia.org/wiki/Discusión:Donald_Trump"/>
  </r>
  <r>
    <x v="18"/>
    <n v="1591071"/>
    <s v="Donald Trump"/>
    <s v="Ibn Gabirol"/>
    <n v="1478679429"/>
    <d v="2016-11-09T08:17:00"/>
    <s v="errores gramaticales"/>
    <s v="ibn gabirol (discusión) 08:17 9 nov 2016 (utc)"/>
    <s v="ibn gabirol (discusión) 08:17 9 nov 2016 (utc)"/>
    <n v="12"/>
    <s v="OK"/>
    <x v="2"/>
    <x v="3"/>
    <m/>
    <m/>
    <s v="https://es.wikipedia.org/wiki/Discusión:Donald_Trump"/>
  </r>
  <r>
    <x v="19"/>
    <n v="1591071"/>
    <s v="Donald Trump"/>
    <s v="83.60.3.222"/>
    <n v="1478685697"/>
    <d v="2016-11-09T10:01:00"/>
    <s v="información incorrecta"/>
    <s v="no es verdad que sea el 45º presidente electo;"/>
    <s v="no es verdad que sea el 45º presidente electo;"/>
    <n v="13"/>
    <s v="OK"/>
    <x v="0"/>
    <x v="10"/>
    <m/>
    <m/>
    <s v="https://es.wikipedia.org/wiki/Discusión:Donald_Trump"/>
  </r>
  <r>
    <x v="20"/>
    <n v="1591071"/>
    <s v="Donald Trump"/>
    <s v="83.60.3.222"/>
    <n v="1478685697"/>
    <d v="2016-11-09T10:01:00"/>
    <s v="información incorrecta"/>
    <s v="entre otras cosas porque ha habido presidentes que han dimitido, muerto o sido asesinados y le han sucedido sus vicepresidentes sin nuevas elecciones."/>
    <s v="entre otras cosas porque ha habido presidentes que han dimitido, muerto o sido asesinados y le han sucedido sus vicepresidentes sin nuevas elecciones."/>
    <n v="13"/>
    <s v="OK"/>
    <x v="1"/>
    <x v="1"/>
    <m/>
    <m/>
    <s v="https://es.wikipedia.org/wiki/Discusión:Donald_Trump"/>
  </r>
  <r>
    <x v="21"/>
    <n v="1591071"/>
    <s v="Donald Trump"/>
    <s v="83.60.3.222"/>
    <n v="1478685697"/>
    <d v="2016-11-09T10:01:00"/>
    <s v="información incorrecta"/>
    <s v="será el 45º presidente de ee.uu."/>
    <s v="será el 45º presidente de ee.uu."/>
    <n v="13"/>
    <s v="OK"/>
    <x v="1"/>
    <x v="1"/>
    <m/>
    <m/>
    <s v="https://es.wikipedia.org/wiki/Discusión:Donald_Trump"/>
  </r>
  <r>
    <x v="22"/>
    <n v="1591071"/>
    <s v="Donald Trump"/>
    <s v="83.60.3.222"/>
    <n v="1478685697"/>
    <d v="2016-11-09T10:01:00"/>
    <s v="información incorrecta"/>
    <s v="cuando tome posesión de su cargo el 20 de enero de 2017;"/>
    <s v="cuando tome posesión de su cargo el 20 de enero de 2017;"/>
    <n v="13"/>
    <s v="OK"/>
    <x v="1"/>
    <x v="1"/>
    <m/>
    <m/>
    <s v="https://es.wikipedia.org/wiki/Discusión:Donald_Trump"/>
  </r>
  <r>
    <x v="23"/>
    <n v="1591071"/>
    <s v="Donald Trump"/>
    <s v="83.60.3.222"/>
    <n v="1478685697"/>
    <d v="2016-11-09T10:01:00"/>
    <s v="información incorrecta"/>
    <s v="hasta entonces no es más que el próximo presidente de ee.uu., mientras que barack obama es el presidente de estados unidos en funciones.83.60.3.222 (discusión) 10:01 9 nov 2016 (utc)"/>
    <s v="hasta entonces no es más que el próximo presidente de ee.uu., mientras que barack obama es el presidente de estados unidos en funciones"/>
    <n v="13"/>
    <s v="ERROR"/>
    <x v="1"/>
    <x v="1"/>
    <m/>
    <m/>
    <s v="https://es.wikipedia.org/wiki/Discusión:Donald_Trump"/>
  </r>
  <r>
    <x v="24"/>
    <n v="1591071"/>
    <s v="Donald Trump"/>
    <s v="88.3.12.102"/>
    <n v="1484325604"/>
    <d v="2017-01-13T16:40:00"/>
    <s v="información incorrecta"/>
    <s v="se dice que es católico, pero el es protestante concretamente &quot;presbiterano&quot; y el lo ha reconocido, y no tiene nada que ver una rama del cristianismo con otra así que es urgente corregir esta información."/>
    <s v="se dice que es católico, pero el es protestante concretamente &quot;presbiterano&quot; y el lo ha reconocido, y no tiene nada que ver una rama del cristianismo con otra así que es urgente corregir esta información."/>
    <n v="14"/>
    <s v="OK"/>
    <x v="1"/>
    <x v="5"/>
    <m/>
    <m/>
    <s v="https://es.wikipedia.org/wiki/Discusión:Donald_Trump"/>
  </r>
  <r>
    <x v="25"/>
    <n v="1591071"/>
    <s v="Donald Trump"/>
    <s v="Camima"/>
    <n v="1484335393"/>
    <d v="2017-01-13T19:23:00"/>
    <s v="información incorrecta"/>
    <s v=":no."/>
    <s v=":no."/>
    <n v="15"/>
    <s v="OK"/>
    <x v="2"/>
    <x v="2"/>
    <m/>
    <m/>
    <s v="https://es.wikipedia.org/wiki/Discusión:Donald_Trump"/>
  </r>
  <r>
    <x v="26"/>
    <n v="1591071"/>
    <s v="Donald Trump"/>
    <s v="Jarould"/>
    <n v="1484335393"/>
    <d v="2017-01-13T19:23:00"/>
    <s v="información incorrecta"/>
    <s v="debes leer otra vez ese artículo que tú señalas."/>
    <s v="debes leer otra vez ese artículo que tú señalas."/>
    <n v="16"/>
    <s v="OK"/>
    <x v="2"/>
    <x v="2"/>
    <m/>
    <m/>
    <s v="https://es.wikipedia.org/wiki/Discusión:Donald_Trump"/>
  </r>
  <r>
    <x v="27"/>
    <n v="1591071"/>
    <s v="Donald Trump"/>
    <s v="Jarould"/>
    <n v="1484335393"/>
    <d v="2017-01-13T19:23:00"/>
    <s v="información incorrecta"/>
    <s v="allí dice que él se autodefine como «(cristiano) protestante, ..."/>
    <s v="allí dice que él se autodefine como «(cristiano) protestante, ..."/>
    <n v="16"/>
    <s v="OK"/>
    <x v="0"/>
    <x v="0"/>
    <m/>
    <m/>
    <s v="https://es.wikipedia.org/wiki/Discusión:Donald_Trump"/>
  </r>
  <r>
    <x v="28"/>
    <n v="1591071"/>
    <s v="Donald Trump"/>
    <s v="Jarould"/>
    <n v="1484335393"/>
    <d v="2017-01-13T19:23:00"/>
    <s v="información incorrecta"/>
    <s v="presbiteriano» (en una entrevista de 2011) y que «obtuvo el 81% de los votos de cristianos evangélicos blancos y el 60% de los católicos blancos»."/>
    <s v="presbiteriano» (en una entrevista de 2011) y que «obtuvo el 81% de los votos de cristianos evangélicos blancos y el 60% de los católicos blancos»."/>
    <n v="16"/>
    <s v="OK"/>
    <x v="0"/>
    <x v="0"/>
    <m/>
    <m/>
    <s v="https://es.wikipedia.org/wiki/Discusión:Donald_Trump"/>
  </r>
  <r>
    <x v="29"/>
    <n v="1591071"/>
    <s v="Donald Trump"/>
    <s v="Jarould"/>
    <n v="1484335393"/>
    <d v="2017-01-13T19:23:00"/>
    <s v="información incorrecta"/>
    <s v="¿en dónde dice que trump es católico?"/>
    <s v="¿en dónde dice que trump es católico?"/>
    <n v="16"/>
    <s v="OK"/>
    <x v="1"/>
    <x v="15"/>
    <m/>
    <m/>
    <s v="https://es.wikipedia.org/wiki/Discusión:Donald_Trump"/>
  </r>
  <r>
    <x v="30"/>
    <n v="1591071"/>
    <s v="Donald Trump"/>
    <s v="Jarould"/>
    <n v="1484335393"/>
    <d v="2017-01-13T19:23:00"/>
    <s v="información incorrecta"/>
    <s v="&lt;span style=&quot;background:&amp;#35;43cd80;"/>
    <s v="&lt;span style=&quot;background:&amp;#35;43cd80;"/>
    <n v="16"/>
    <s v="OK"/>
    <x v="2"/>
    <x v="4"/>
    <m/>
    <m/>
    <s v="https://es.wikipedia.org/wiki/Discusión:Donald_Trump"/>
  </r>
  <r>
    <x v="31"/>
    <n v="1591071"/>
    <s v="Donald Trump"/>
    <s v="Jarould"/>
    <n v="1484335393"/>
    <d v="2017-01-13T19:23:00"/>
    <s v="información incorrecta"/>
    <s v="border:2px solid &amp;#35;43cd80;"/>
    <s v="border:2px solid &amp;#35;43cd80;"/>
    <n v="16"/>
    <s v="OK"/>
    <x v="2"/>
    <x v="4"/>
    <m/>
    <m/>
    <s v="https://es.wikipedia.org/wiki/Discusión:Donald_Trump"/>
  </r>
  <r>
    <x v="32"/>
    <n v="1591071"/>
    <s v="Donald Trump"/>
    <s v="Jarould"/>
    <n v="1484335393"/>
    <d v="2017-01-13T19:23:00"/>
    <s v="información incorrecta"/>
    <s v="color:yellow;&quot;&gt; + jarould 19:23 13 ene 2017 (utc)"/>
    <s v="color:yellow;&quot;&gt; + jarould 19:23 13 ene 2017 (utc)"/>
    <n v="16"/>
    <s v="OK"/>
    <x v="2"/>
    <x v="3"/>
    <m/>
    <m/>
    <s v="https://es.wikipedia.org/wiki/Discusión:Donald_Trump"/>
  </r>
  <r>
    <x v="33"/>
    <n v="1591071"/>
    <s v="Donald Trump"/>
    <s v="LMLM"/>
    <n v="1478712901"/>
    <d v="2016-11-09T17:35:00"/>
    <s v="discutido"/>
    <s v="tal y como se explica en colegio electoral de los estados unidos, los ciudadanos de eua no eligen directamente a su presidente."/>
    <s v="tal y como se explica en colegio electoral de los estados unidos, los ciudadanos de eua no eligen directamente a su presidente."/>
    <n v="17"/>
    <s v="OK"/>
    <x v="0"/>
    <x v="0"/>
    <m/>
    <m/>
    <s v="https://es.wikipedia.org/wiki/Discusión:Donald_Trump"/>
  </r>
  <r>
    <x v="34"/>
    <n v="1591071"/>
    <s v="Donald Trump"/>
    <s v="LMLM"/>
    <n v="1478712901"/>
    <d v="2016-11-09T17:35:00"/>
    <s v="discutido"/>
    <s v="al ser un sistema indirecto no es apropiado denominarlo &quot;electo&quot; hasta que el colegio electoral vote [http://www.fundeu.es/recomendacion/electo-elegido]."/>
    <s v="al ser un sistema indirecto no es apropiado denominarlo &quot;electo&quot; hasta que el colegio electoral vote [http://www.fundeu.es/recomendacion/electo-elegido]."/>
    <n v="17"/>
    <s v="OK"/>
    <x v="1"/>
    <x v="21"/>
    <m/>
    <m/>
    <s v="https://es.wikipedia.org/wiki/Discusión:Donald_Trump"/>
  </r>
  <r>
    <x v="35"/>
    <n v="1591071"/>
    <s v="Donald Trump"/>
    <s v="LMLM"/>
    <n v="1478712901"/>
    <d v="2016-11-09T17:35:00"/>
    <s v="discutido"/>
    <s v="tampoco es apropiado usar el escudo presidencial hasta que tome posesión."/>
    <s v="tampoco es apropiado usar el escudo presidencial hasta que tome posesión."/>
    <n v="17"/>
    <s v="OK"/>
    <x v="0"/>
    <x v="0"/>
    <m/>
    <m/>
    <s v="https://es.wikipedia.org/wiki/Discusión:Donald_Trump"/>
  </r>
  <r>
    <x v="36"/>
    <n v="1591071"/>
    <s v="Donald Trump"/>
    <s v="LMLM"/>
    <n v="1478712901"/>
    <d v="2016-11-09T17:35:00"/>
    <s v="discutido"/>
    <s v="díjolo lmlm &gt; ¡contáimelo! 17:35 9 nov 2016 (utc)"/>
    <s v="díjolo lmlm &gt; ¡contáimelo! 17:35 9 nov 2016 (utc)"/>
    <n v="17"/>
    <s v="OK"/>
    <x v="2"/>
    <x v="3"/>
    <m/>
    <m/>
    <s v="https://es.wikipedia.org/wiki/Discusión:Donald_Trump"/>
  </r>
  <r>
    <x v="37"/>
    <n v="1591071"/>
    <s v="Donald Trump"/>
    <s v="Echando una mano"/>
    <n v="1478713827"/>
    <d v="2016-11-09T17:50:00"/>
    <s v="discutido"/>
    <s v=": es cierto que oficialmente no es &quot;presidente electo&quot; hasta que no se reúne el colegio electoral, pero ya tiene tal consideración desde que se determina que es el ganador de las elecciones;"/>
    <s v=": es cierto que oficialmente no es &quot;presidente electo&quot; hasta que no se reúne el colegio electoral, pero ya tiene tal consideración desde que se determina que es el ganador de las elecciones;"/>
    <n v="18"/>
    <s v="OK"/>
    <x v="0"/>
    <x v="0"/>
    <m/>
    <m/>
    <s v="https://es.wikipedia.org/wiki/Discusión:Donald_Trump"/>
  </r>
  <r>
    <x v="38"/>
    <n v="1591071"/>
    <s v="Donald Trump"/>
    <s v="Echando una mano"/>
    <n v="1478713827"/>
    <d v="2016-11-09T17:50:00"/>
    <s v="discutido"/>
    <s v="de hecho, aunque el colegio no se reúne hasta diciembre, las reuniones con la administración cesante ya comienzan inmediatamente después de ser declarado vendedor en el proceso electoral."/>
    <s v="de hecho, aunque el colegio no se reúne hasta diciembre, las reuniones con la administración cesante ya comienzan inmediatamente después de ser declarado vendedor en el proceso electoral."/>
    <n v="18"/>
    <s v="OK"/>
    <x v="0"/>
    <x v="0"/>
    <m/>
    <m/>
    <s v="https://es.wikipedia.org/wiki/Discusión:Donald_Trump"/>
  </r>
  <r>
    <x v="39"/>
    <n v="1591071"/>
    <s v="Donald Trump"/>
    <s v="Echando una mano"/>
    <n v="1478713827"/>
    <d v="2016-11-09T17:50:00"/>
    <s v="discutido"/>
    <s v="lo del escudo sí debe quitarse."/>
    <s v="lo del escudo sí debe quitarse."/>
    <n v="18"/>
    <s v="OK"/>
    <x v="1"/>
    <x v="5"/>
    <m/>
    <m/>
    <s v="https://es.wikipedia.org/wiki/Discusión:Donald_Trump"/>
  </r>
  <r>
    <x v="40"/>
    <n v="1591071"/>
    <s v="Donald Trump"/>
    <s v="Echando una mano"/>
    <n v="1478713827"/>
    <d v="2016-11-09T17:50:00"/>
    <s v="discutido"/>
    <s v="--echando una mano 17:50 9 nov 2016 (utc)"/>
    <s v="--echando una mano 17:50 9 nov 2016 (utc)"/>
    <n v="18"/>
    <s v="OK"/>
    <x v="2"/>
    <x v="3"/>
    <m/>
    <m/>
    <s v="https://es.wikipedia.org/wiki/Discusión:Donald_Trump"/>
  </r>
  <r>
    <x v="41"/>
    <n v="1591071"/>
    <s v="Donald Trump"/>
    <s v="LMLM"/>
    <n v="1478715150"/>
    <d v="2016-11-09T18:12:00"/>
    <s v="discutido"/>
    <s v="::como dice fundeu es más apropiado nombrarlo como futuro presidente o algo así, que nadie discute."/>
    <s v="::como dice fundeu es más apropiado nombrarlo como futuro presidente o algo así, que nadie discute."/>
    <n v="19"/>
    <s v="OK"/>
    <x v="0"/>
    <x v="0"/>
    <m/>
    <m/>
    <s v="https://es.wikipedia.org/wiki/Discusión:Donald_Trump"/>
  </r>
  <r>
    <x v="42"/>
    <n v="1591071"/>
    <s v="Donald Trump"/>
    <s v="LMLM"/>
    <n v="1478715150"/>
    <d v="2016-11-09T18:12:00"/>
    <s v="discutido"/>
    <s v="díjolo lmlm &gt; ¡contáimelo! 18:11 9 nov 2016 (utc)"/>
    <s v="díjolo lmlm &gt; ¡contáimelo! 18:11 9 nov 2016 (utc)"/>
    <n v="19"/>
    <s v="OK"/>
    <x v="2"/>
    <x v="3"/>
    <m/>
    <m/>
    <s v="https://es.wikipedia.org/wiki/Discusión:Donald_Trump"/>
  </r>
  <r>
    <x v="43"/>
    <n v="1591071"/>
    <s v="Donald Trump"/>
    <s v="LMLM"/>
    <n v="1478845720"/>
    <d v="2016-11-11T06:28:00"/>
    <s v="discutido"/>
    <s v=":el caso es que los estadounidenses no eligen directamente a su presidente (sufragio indirecto, es decir, no directo)."/>
    <s v=":el caso es que los estadounidenses no eligen directamente a su presidente (sufragio indirecto, es decir, no directo)."/>
    <n v="20"/>
    <s v="OK"/>
    <x v="0"/>
    <x v="0"/>
    <m/>
    <m/>
    <s v="https://es.wikipedia.org/wiki/Discusión:Donald_Trump"/>
  </r>
  <r>
    <x v="44"/>
    <n v="1591071"/>
    <s v="Donald Trump"/>
    <s v="LMLM"/>
    <n v="1478845720"/>
    <d v="2016-11-11T06:28:00"/>
    <s v="discutido"/>
    <s v="los estadounidenses han elegido a los electores y estos elegirán al presidente y al vicepresidente, de acuerdo a su constitución."/>
    <s v="los estadounidenses han elegido a los electores y estos elegirán al presidente y al vicepresidente, de acuerdo a su constitución."/>
    <n v="20"/>
    <s v="OK"/>
    <x v="0"/>
    <x v="0"/>
    <m/>
    <m/>
    <s v="https://es.wikipedia.org/wiki/Discusión:Donald_Trump"/>
  </r>
  <r>
    <x v="45"/>
    <n v="1591071"/>
    <s v="Donald Trump"/>
    <s v="LMLM"/>
    <n v="1478845720"/>
    <d v="2016-11-11T06:28:00"/>
    <s v="discutido"/>
    <s v="serán elegidos los que obtengan mayoría de votos de los electores."/>
    <s v="serán elegidos los que obtengan mayoría de votos de los electores."/>
    <n v="20"/>
    <s v="OK"/>
    <x v="0"/>
    <x v="0"/>
    <m/>
    <m/>
    <s v="https://es.wikipedia.org/wiki/Discusión:Donald_Trump"/>
  </r>
  <r>
    <x v="46"/>
    <n v="1591071"/>
    <s v="Donald Trump"/>
    <s v="LMLM"/>
    <n v="1478845720"/>
    <d v="2016-11-11T06:28:00"/>
    <s v="discutido"/>
    <s v="luego si no han sido elegidos, es inapropiado llamarlos &quot;electos&quot;."/>
    <s v="luego si no han sido elegidos, es inapropiado llamarlos &quot;electos&quot;."/>
    <n v="20"/>
    <s v="OK"/>
    <x v="0"/>
    <x v="0"/>
    <m/>
    <m/>
    <s v="https://es.wikipedia.org/wiki/Discusión:Donald_Trump"/>
  </r>
  <r>
    <x v="47"/>
    <n v="1591071"/>
    <s v="Donald Trump"/>
    <s v="LMLM"/>
    <n v="1478845720"/>
    <d v="2016-11-11T06:28:00"/>
    <s v="discutido"/>
    <s v="díjolo lmlm &gt; ¡contáimelo! 06:25 11 nov 2016 (utc)"/>
    <s v="díjolo lmlm &gt; ¡contáimelo! 06:25 11 nov 2016 (utc)"/>
    <n v="20"/>
    <s v="OK"/>
    <x v="2"/>
    <x v="3"/>
    <m/>
    <m/>
    <s v="https://es.wikipedia.org/wiki/Discusión:Donald_Trump"/>
  </r>
  <r>
    <x v="48"/>
    <n v="1591071"/>
    <s v="Donald Trump"/>
    <s v="Tximitx"/>
    <n v="1478867499"/>
    <d v="2016-11-11T12:31:00"/>
    <s v="discutido"/>
    <s v="::discrepo de la última opinión."/>
    <s v="::discrepo de la última opinión."/>
    <n v="21"/>
    <s v="OK"/>
    <x v="0"/>
    <x v="0"/>
    <m/>
    <m/>
    <s v="https://es.wikipedia.org/wiki/Discusión:Donald_Trump"/>
  </r>
  <r>
    <x v="49"/>
    <n v="1591071"/>
    <s v="Donald Trump"/>
    <s v="Tximitx"/>
    <n v="1478867499"/>
    <d v="2016-11-11T12:31:00"/>
    <s v="discutido"/>
    <s v="los electores americanos si han elegido presidente."/>
    <s v="los electores americanos si han elegido presidente."/>
    <n v="21"/>
    <s v="OK"/>
    <x v="0"/>
    <x v="0"/>
    <m/>
    <m/>
    <s v="https://es.wikipedia.org/wiki/Discusión:Donald_Trump"/>
  </r>
  <r>
    <x v="50"/>
    <n v="1591071"/>
    <s v="Donald Trump"/>
    <s v="Tximitx"/>
    <n v="1478867499"/>
    <d v="2016-11-11T12:31:00"/>
    <s v="discutido"/>
    <s v="de hecho en casi todos los estados de ee."/>
    <s v="de hecho en casi todos los estados de ee."/>
    <n v="21"/>
    <s v="OK"/>
    <x v="0"/>
    <x v="0"/>
    <m/>
    <m/>
    <s v="https://es.wikipedia.org/wiki/Discusión:Donald_Trump"/>
  </r>
  <r>
    <x v="51"/>
    <n v="1591071"/>
    <s v="Donald Trump"/>
    <s v="Tximitx"/>
    <n v="1478806419"/>
    <d v="2016-11-10T19:33:00"/>
    <s v="discutido"/>
    <s v="uu."/>
    <s v="uu."/>
    <n v="22"/>
    <s v="OK"/>
    <x v="2"/>
    <x v="2"/>
    <m/>
    <m/>
    <s v="https://es.wikipedia.org/wiki/Discusión:Donald_Trump"/>
  </r>
  <r>
    <x v="52"/>
    <n v="1591071"/>
    <s v="Donald Trump"/>
    <s v="Tximitx"/>
    <n v="1478867499"/>
    <d v="2016-11-11T12:31:00"/>
    <s v="discutido"/>
    <s v="los electores eligen únicamente el presidente y no conocen a los compromisarios que son elegidos por el partido."/>
    <s v="los electores eligen únicamente el presidente y no conocen a los compromisarios que son elegidos por el partido."/>
    <n v="23"/>
    <s v="OK"/>
    <x v="0"/>
    <x v="0"/>
    <m/>
    <m/>
    <s v="https://es.wikipedia.org/wiki/Discusión:Donald_Trump"/>
  </r>
  <r>
    <x v="53"/>
    <n v="1591071"/>
    <s v="Donald Trump"/>
    <s v="Tximitx"/>
    <n v="1478867499"/>
    <d v="2016-11-11T12:31:00"/>
    <s v="discutido"/>
    <s v="otra cosa es si luego los compromisarios respetan el voto de los ciudadanos, pero sí que hay un presidente electo (=elegido) por los ciudadanos."/>
    <s v="otra cosa es si luego los compromisarios respetan el voto de los ciudadanos, pero sí que hay un presidente electo (=elegido) por los ciudadanos."/>
    <n v="23"/>
    <s v="OK"/>
    <x v="0"/>
    <x v="0"/>
    <m/>
    <m/>
    <s v="https://es.wikipedia.org/wiki/Discusión:Donald_Trump"/>
  </r>
  <r>
    <x v="54"/>
    <n v="1591071"/>
    <s v="Donald Trump"/>
    <s v="Tximitx"/>
    <n v="1478867499"/>
    <d v="2016-11-11T12:31:00"/>
    <s v="discutido"/>
    <s v="::distinto es el caso de países como españa y la mayoría de países con elección indirecta, donde los ciudadanos no votan por un presidente (no hay un presidente electo porque no han votado por ninguno), sino que votan por congresistas que luego son los que eligen al presidente."/>
    <s v="::distinto es el caso de países como españa y la mayoría de países con elección indirecta, donde los ciudadanos no votan por un presidente (no hay un presidente electo porque no han votado por ninguno), sino que votan por congresistas que luego son los que eligen al presidente."/>
    <n v="23"/>
    <s v="OK"/>
    <x v="0"/>
    <x v="0"/>
    <m/>
    <m/>
    <s v="https://es.wikipedia.org/wiki/Discusión:Donald_Trump"/>
  </r>
  <r>
    <x v="55"/>
    <n v="1591071"/>
    <s v="Donald Trump"/>
    <s v="Tximitx"/>
    <n v="1478867499"/>
    <d v="2016-11-11T12:31:00"/>
    <s v="discutido"/>
    <s v="cierto que luego esos diputados, pertenecientes a un partido, votan por el candidato de su partido como presidente, por lo que indirectamente se elige un presidente, pero no hay un voto directo para elegir presidente."/>
    <s v="cierto que luego esos diputados, pertenecientes a un partido, votan por el candidato de su partido como presidente, por lo que indirectamente se elige un presidente, pero no hay un voto directo para elegir presidente."/>
    <n v="23"/>
    <s v="OK"/>
    <x v="0"/>
    <x v="0"/>
    <m/>
    <m/>
    <s v="https://es.wikipedia.org/wiki/Discusión:Donald_Trump"/>
  </r>
  <r>
    <x v="56"/>
    <n v="1591071"/>
    <s v="Donald Trump"/>
    <s v="Tximitx"/>
    <n v="1478867499"/>
    <d v="2016-11-11T12:31:00"/>
    <s v="discutido"/>
    <s v="pero en el caso de ee."/>
    <s v="pero en el caso de ee."/>
    <n v="23"/>
    <s v="OK"/>
    <x v="0"/>
    <x v="0"/>
    <m/>
    <m/>
    <s v="https://es.wikipedia.org/wiki/Discusión:Donald_Trump"/>
  </r>
  <r>
    <x v="57"/>
    <n v="1591071"/>
    <s v="Donald Trump"/>
    <s v="Tximitx"/>
    <n v="1478867499"/>
    <d v="2016-11-11T12:31:00"/>
    <s v="discutido"/>
    <s v="uu., como ya he dicho, sí que hay una votación directa para elegir presidente, por lo que sí se puede hablar de presidente electo."/>
    <s v="uu., como ya he dicho, sí que hay una votación directa para elegir presidente, por lo que sí se puede hablar de presidente electo."/>
    <n v="23"/>
    <s v="OK"/>
    <x v="0"/>
    <x v="0"/>
    <m/>
    <m/>
    <s v="https://es.wikipedia.org/wiki/Discusión:Donald_Trump"/>
  </r>
  <r>
    <x v="58"/>
    <n v="1591071"/>
    <s v="Donald Trump"/>
    <s v="Tximitx"/>
    <n v="1478867499"/>
    <d v="2016-11-11T12:31:00"/>
    <s v="discutido"/>
    <s v="luego esos votos se convierten en elección indirecta, pero eso no quita que los ciudadanos de ee."/>
    <s v="luego esos votos se convierten en elección indirecta, pero eso no quita que los ciudadanos de ee."/>
    <n v="23"/>
    <s v="OK"/>
    <x v="0"/>
    <x v="0"/>
    <m/>
    <m/>
    <s v="https://es.wikipedia.org/wiki/Discusión:Donald_Trump"/>
  </r>
  <r>
    <x v="59"/>
    <n v="1591071"/>
    <s v="Donald Trump"/>
    <s v="Tximitx"/>
    <n v="1478806419"/>
    <d v="2016-11-10T19:33:00"/>
    <s v="discutido"/>
    <s v="uu."/>
    <s v="uu."/>
    <n v="24"/>
    <s v="OK"/>
    <x v="2"/>
    <x v="2"/>
    <m/>
    <m/>
    <s v="https://es.wikipedia.org/wiki/Discusión:Donald_Trump"/>
  </r>
  <r>
    <x v="60"/>
    <n v="1591071"/>
    <s v="Donald Trump"/>
    <s v="Tximitx"/>
    <n v="1478867499"/>
    <d v="2016-11-11T12:31:00"/>
    <s v="discutido"/>
    <s v="sí que han hecho una votación directa por un presidente y por tanto si hay un presidente electo."/>
    <s v="sí que han hecho una votación directa por un presidente y por tanto si hay un presidente electo."/>
    <n v="25"/>
    <s v="OK"/>
    <x v="0"/>
    <x v="0"/>
    <m/>
    <m/>
    <s v="https://es.wikipedia.org/wiki/Discusión:Donald_Trump"/>
  </r>
  <r>
    <x v="61"/>
    <n v="1591071"/>
    <s v="Donald Trump"/>
    <s v="Tximitx"/>
    <n v="1478867499"/>
    <d v="2016-11-11T12:31:00"/>
    <s v="discutido"/>
    <s v="en diciembre el colegio electoral podrá elegir o no otro presidente, pero mientras tanto sí que hay un presidente electo (=elegido) por los ciudadanos con independencia de que luego se convierta en presidente o no."/>
    <s v="en diciembre el colegio electoral podrá elegir o no otro presidente, pero mientras tanto sí que hay un presidente electo (=elegido) por los ciudadanos con independencia de que luego se convierta en presidente o no."/>
    <n v="25"/>
    <s v="OK"/>
    <x v="0"/>
    <x v="0"/>
    <m/>
    <m/>
    <s v="https://es.wikipedia.org/wiki/Discusión:Donald_Trump"/>
  </r>
  <r>
    <x v="62"/>
    <n v="1591071"/>
    <s v="Donald Trump"/>
    <s v="Tximitx"/>
    <n v="1478867499"/>
    <d v="2016-11-11T12:31:00"/>
    <s v="discutido"/>
    <s v="--tximitx (discusión) 12:27 11 nov 2016 (utc)"/>
    <s v="--tximitx (discusión) 12:27 11 nov 2016 (utc)"/>
    <n v="25"/>
    <s v="OK"/>
    <x v="2"/>
    <x v="3"/>
    <m/>
    <m/>
    <s v="https://es.wikipedia.org/wiki/Discusión:Donald_Trump"/>
  </r>
  <r>
    <x v="63"/>
    <n v="1591071"/>
    <s v="Donald Trump"/>
    <s v="LMLM"/>
    <n v="1478888771"/>
    <d v="2016-11-11T18:26:00"/>
    <s v="discutido"/>
    <s v=":::que el sistema de elección del presidente de los estados unidos es indirecto no es una opinión."/>
    <s v=":::que el sistema de elección del presidente de los estados unidos es indirecto no es una opinión."/>
    <n v="26"/>
    <s v="OK"/>
    <x v="1"/>
    <x v="17"/>
    <m/>
    <m/>
    <s v="https://es.wikipedia.org/wiki/Discusión:Donald_Trump"/>
  </r>
  <r>
    <x v="64"/>
    <n v="1591071"/>
    <s v="Donald Trump"/>
    <s v="LMLM"/>
    <n v="1478888771"/>
    <d v="2016-11-11T18:26:00"/>
    <s v="discutido"/>
    <s v="es lo que dicen las fuentes."/>
    <s v="es lo que dicen las fuentes."/>
    <n v="26"/>
    <s v="OK"/>
    <x v="2"/>
    <x v="2"/>
    <m/>
    <m/>
    <s v="https://es.wikipedia.org/wiki/Discusión:Donald_Trump"/>
  </r>
  <r>
    <x v="65"/>
    <n v="1591071"/>
    <s v="Donald Trump"/>
    <s v="LMLM"/>
    <n v="1478888771"/>
    <d v="2016-11-11T18:26:00"/>
    <s v="discutido"/>
    <s v="esto quiere decir que los estadounidenses no eligen directamente al presidente."/>
    <s v="esto quiere decir que los estadounidenses no eligen directamente al presidente."/>
    <n v="26"/>
    <s v="OK"/>
    <x v="0"/>
    <x v="0"/>
    <m/>
    <m/>
    <s v="https://es.wikipedia.org/wiki/Discusión:Donald_Trump"/>
  </r>
  <r>
    <x v="66"/>
    <n v="1591071"/>
    <s v="Donald Trump"/>
    <s v="LMLM"/>
    <n v="1478888771"/>
    <d v="2016-11-11T18:26:00"/>
    <s v="discutido"/>
    <s v=":::que el presidente es elegido directamente, realmente, efectivamente, etc por el colegio electoral de los estados unidos no es tampoco ninguna opinión."/>
    <s v=":::que el presidente es elegido directamente, realmente, efectivamente, etc por el colegio electoral de los estados unidos no es tampoco ninguna opinión."/>
    <n v="26"/>
    <s v="OK"/>
    <x v="0"/>
    <x v="12"/>
    <m/>
    <m/>
    <s v="https://es.wikipedia.org/wiki/Discusión:Donald_Trump"/>
  </r>
  <r>
    <x v="67"/>
    <n v="1591071"/>
    <s v="Donald Trump"/>
    <s v="LMLM"/>
    <n v="1478888771"/>
    <d v="2016-11-11T18:26:00"/>
    <s v="discutido"/>
    <s v="del mismo modo, que la única función de dicho colegio es elegir al presidente y al vicepresidente tampoco es una opinión."/>
    <s v="del mismo modo, que la única función de dicho colegio es elegir al presidente y al vicepresidente tampoco es una opinión."/>
    <n v="26"/>
    <s v="OK"/>
    <x v="0"/>
    <x v="12"/>
    <m/>
    <m/>
    <s v="https://es.wikipedia.org/wiki/Discusión:Donald_Trump"/>
  </r>
  <r>
    <x v="68"/>
    <n v="1591071"/>
    <s v="Donald Trump"/>
    <s v="LMLM"/>
    <n v="1478888771"/>
    <d v="2016-11-11T18:26:00"/>
    <s v="discutido"/>
    <s v="ni ratificar al ya elegido, ni nada parecido."/>
    <s v="ni ratificar al ya elegido, ni nada parecido."/>
    <n v="26"/>
    <s v="OK"/>
    <x v="0"/>
    <x v="0"/>
    <m/>
    <m/>
    <s v="https://es.wikipedia.org/wiki/Discusión:Donald_Trump"/>
  </r>
  <r>
    <x v="69"/>
    <n v="1591071"/>
    <s v="Donald Trump"/>
    <s v="LMLM"/>
    <n v="1478888771"/>
    <d v="2016-11-11T18:26:00"/>
    <s v="discutido"/>
    <s v=":::que el colegio electoral no ha votado todavía y que, en consecuencia, no ha elegido presidente y vicepresidente tampoco es una opinión."/>
    <s v=":::que el colegio electoral no ha votado todavía y que, en consecuencia, no ha elegido presidente y vicepresidente tampoco es una opinión."/>
    <n v="26"/>
    <s v="OK"/>
    <x v="0"/>
    <x v="12"/>
    <m/>
    <m/>
    <s v="https://es.wikipedia.org/wiki/Discusión:Donald_Trump"/>
  </r>
  <r>
    <x v="70"/>
    <n v="1591071"/>
    <s v="Donald Trump"/>
    <s v="LMLM"/>
    <n v="1478888771"/>
    <d v="2016-11-11T18:26:00"/>
    <s v="discutido"/>
    <s v=":::lo que sí es opinión, respalda por la fundeu, es que si no ha sido elegido no es &quot;electo&quot;."/>
    <s v=":::lo que sí es opinión, respalda por la fundeu, es que si no ha sido elegido no es &quot;electo&quot;."/>
    <n v="26"/>
    <s v="OK"/>
    <x v="0"/>
    <x v="0"/>
    <m/>
    <m/>
    <s v="https://es.wikipedia.org/wiki/Discusión:Donald_Trump"/>
  </r>
  <r>
    <x v="71"/>
    <n v="1591071"/>
    <s v="Donald Trump"/>
    <s v="LMLM"/>
    <n v="1478888771"/>
    <d v="2016-11-11T18:26:00"/>
    <s v="discutido"/>
    <s v="y dicho esto, ponedlo como queráis."/>
    <s v="y dicho esto, ponedlo como queráis."/>
    <n v="26"/>
    <s v="OK"/>
    <x v="2"/>
    <x v="2"/>
    <m/>
    <m/>
    <s v="https://es.wikipedia.org/wiki/Discusión:Donald_Trump"/>
  </r>
  <r>
    <x v="72"/>
    <n v="1591071"/>
    <s v="Donald Trump"/>
    <s v="LMLM"/>
    <n v="1478888771"/>
    <d v="2016-11-11T18:26:00"/>
    <s v="discutido"/>
    <s v="díjolo lmlm &gt; ¡contáimelo! 18:26 11 nov 2016 (utc)"/>
    <s v="díjolo lmlm &gt; ¡contáimelo! 18:26 11 nov 2016 (utc)"/>
    <n v="26"/>
    <s v="OK"/>
    <x v="2"/>
    <x v="3"/>
    <m/>
    <m/>
    <s v="https://es.wikipedia.org/wiki/Discusión:Donald_Trump"/>
  </r>
  <r>
    <x v="73"/>
    <n v="1591071"/>
    <s v="Donald Trump"/>
    <s v="Halfdrag"/>
    <n v="1478893766"/>
    <d v="2016-11-11T19:49:00"/>
    <s v="discutido"/>
    <s v="::::no sé si le habéis echado un vistazo a en:president-elect of the united states, allí se discute esta controvertida cuestión, sobre todo en la sección «congressional reports»."/>
    <s v="::::no sé si le habéis echado un vistazo a en:president-elect of the united states, allí se discute esta controvertida cuestión, sobre todo en la sección «congressional reports»."/>
    <n v="27"/>
    <s v="OK"/>
    <x v="1"/>
    <x v="1"/>
    <m/>
    <m/>
    <s v="https://es.wikipedia.org/wiki/Discusión:Donald_Trump"/>
  </r>
  <r>
    <x v="74"/>
    <n v="1591071"/>
    <s v="Donald Trump"/>
    <s v="Zerep11"/>
    <n v="1478893766"/>
    <d v="2016-11-11T19:49:00"/>
    <s v="discutido"/>
    <s v="un saludo."/>
    <s v="un saludo."/>
    <n v="28"/>
    <s v="OK"/>
    <x v="3"/>
    <x v="6"/>
    <m/>
    <m/>
    <s v="https://es.wikipedia.org/wiki/Discusión:Donald_Trump"/>
  </r>
  <r>
    <x v="75"/>
    <n v="1591071"/>
    <s v="Donald Trump"/>
    <s v="Halfdrag"/>
    <n v="1478893766"/>
    <d v="2016-11-11T19:49:00"/>
    <s v="discutido"/>
    <s v="--halfdrag (discusión) 19:49 11 nov 2016 (utc)"/>
    <s v="--halfdrag (discusión) 19:49 11 nov 2016 (utc)"/>
    <n v="29"/>
    <s v="OK"/>
    <x v="2"/>
    <x v="3"/>
    <m/>
    <m/>
    <s v="https://es.wikipedia.org/wiki/Discusión:Donald_Trump"/>
  </r>
  <r>
    <x v="76"/>
    <n v="1591071"/>
    <s v="Donald Trump"/>
    <s v="Tximitx"/>
    <n v="1478916054"/>
    <d v="2016-11-12T02:00:00"/>
    <s v="discutido"/>
    <s v=":::::que los ciudadanos de ee."/>
    <s v=":::::que los ciudadanos de ee."/>
    <n v="30"/>
    <s v="OK"/>
    <x v="2"/>
    <x v="2"/>
    <m/>
    <m/>
    <s v="https://es.wikipedia.org/wiki/Discusión:Donald_Trump"/>
  </r>
  <r>
    <x v="77"/>
    <n v="1591071"/>
    <s v="Donald Trump"/>
    <s v="Tximitx"/>
    <n v="1478806419"/>
    <d v="2016-11-10T19:33:00"/>
    <s v="discutido"/>
    <s v="uu."/>
    <s v="uu."/>
    <n v="31"/>
    <s v="OK"/>
    <x v="2"/>
    <x v="2"/>
    <m/>
    <m/>
    <s v="https://es.wikipedia.org/wiki/Discusión:Donald_Trump"/>
  </r>
  <r>
    <x v="78"/>
    <n v="1591071"/>
    <s v="Donald Trump"/>
    <s v="Tximitx"/>
    <n v="1478916054"/>
    <d v="2016-11-12T02:00:00"/>
    <s v="discutido"/>
    <s v="votan para elegir presidente y que el presidente finalmente es el que han elegido los votantes, tampoco es una opinión, sino que también lo dicen las fuentes."/>
    <s v="votan para elegir presidente y que el presidente finalmente es el que han elegido los votantes, tampoco es una opinión, sino que también lo dicen las fuentes."/>
    <n v="32"/>
    <s v="OK"/>
    <x v="0"/>
    <x v="12"/>
    <m/>
    <m/>
    <s v="https://es.wikipedia.org/wiki/Discusión:Donald_Trump"/>
  </r>
  <r>
    <x v="79"/>
    <n v="1591071"/>
    <s v="Donald Trump"/>
    <s v="Tximitx"/>
    <n v="1478916054"/>
    <d v="2016-11-12T02:00:00"/>
    <s v="discutido"/>
    <s v="que esa elección tenga que confirmarse por el colegio electoral, le llamemos ratificarla o le llamemos como queramos, nada tiene que ver con la elección del presidente por un sistema parlamentario, que es a lo que se refiere la fundeu."/>
    <s v="que esa elección tenga que confirmarse por el colegio electoral, le llamemos ratificarla o le llamemos como queramos, nada tiene que ver con la elección del presidente por un sistema parlamentario, que es a lo que se refiere la fundeu."/>
    <n v="32"/>
    <s v="OK"/>
    <x v="0"/>
    <x v="0"/>
    <m/>
    <m/>
    <s v="https://es.wikipedia.org/wiki/Discusión:Donald_Trump"/>
  </r>
  <r>
    <x v="80"/>
    <n v="1591071"/>
    <s v="Donald Trump"/>
    <s v="Tximitx"/>
    <n v="1478916054"/>
    <d v="2016-11-12T02:00:00"/>
    <s v="discutido"/>
    <s v="de hecho la fundeu no habla de elección indirecta para decir que no debe usarse «presidente electo», sino que habla de «regímenes no presidenciales» (el de ee."/>
    <s v="de hecho la fundeu no habla de elección indirecta para decir que no debe usarse «presidente electo», sino que habla de «regímenes no presidenciales» (el de ee."/>
    <n v="32"/>
    <s v="OK"/>
    <x v="0"/>
    <x v="0"/>
    <m/>
    <m/>
    <s v="https://es.wikipedia.org/wiki/Discusión:Donald_Trump"/>
  </r>
  <r>
    <x v="81"/>
    <n v="1591071"/>
    <s v="Donald Trump"/>
    <s v="Tximitx"/>
    <n v="1478806419"/>
    <d v="2016-11-10T19:33:00"/>
    <s v="discutido"/>
    <s v="uu."/>
    <s v="uu."/>
    <n v="33"/>
    <s v="OK"/>
    <x v="2"/>
    <x v="2"/>
    <m/>
    <m/>
    <s v="https://es.wikipedia.org/wiki/Discusión:Donald_Trump"/>
  </r>
  <r>
    <x v="82"/>
    <n v="1591071"/>
    <s v="Donald Trump"/>
    <s v="Tximitx"/>
    <n v="1478916054"/>
    <d v="2016-11-12T02:00:00"/>
    <s v="discutido"/>
    <s v="es un régimen presidencial) o de elección por sistemas parlamentarios."/>
    <s v="es un régimen presidencial) o de elección por sistemas parlamentarios."/>
    <n v="34"/>
    <s v="OK"/>
    <x v="0"/>
    <x v="0"/>
    <m/>
    <m/>
    <s v="https://es.wikipedia.org/wiki/Discusión:Donald_Trump"/>
  </r>
  <r>
    <x v="83"/>
    <n v="1591071"/>
    <s v="Donald Trump"/>
    <s v="Tximitx"/>
    <n v="1478916054"/>
    <d v="2016-11-12T02:00:00"/>
    <s v="discutido"/>
    <s v="eso está muy lejos de la elección del presidente a través de un colegio electoral creado exclusivamente para ese tramite con el compromiso (y en muchos casos la obligación) de aprobar lo que han votado los ciudadanos."/>
    <s v="eso está muy lejos de la elección del presidente a través de un colegio electoral creado exclusivamente para ese tramite con el compromiso (y en muchos casos la obligación) de aprobar lo que han votado los ciudadanos."/>
    <n v="34"/>
    <s v="OK"/>
    <x v="0"/>
    <x v="0"/>
    <m/>
    <m/>
    <s v="https://es.wikipedia.org/wiki/Discusión:Donald_Trump"/>
  </r>
  <r>
    <x v="84"/>
    <n v="1591071"/>
    <s v="Donald Trump"/>
    <s v="Tximitx"/>
    <n v="1478916054"/>
    <d v="2016-11-12T02:00:00"/>
    <s v="discutido"/>
    <s v="cierto que es un sistema indirecto, pero no es menos cierto que los electores que lo forman son elegidos con el compromiso y única misión de votar por el candidato que han elegido los ciudadanos, hasta el punto que muchos estados sancionan a los electores que no cumplen con el compromiso."/>
    <s v="cierto que es un sistema indirecto, pero no es menos cierto que los electores que lo forman son elegidos con el compromiso y única misión de votar por el candidato que han elegido los ciudadanos, hasta el punto que muchos estados sancionan a los electores que no cumplen con el compromiso."/>
    <n v="34"/>
    <s v="OK"/>
    <x v="0"/>
    <x v="0"/>
    <m/>
    <m/>
    <s v="https://es.wikipedia.org/wiki/Discusión:Donald_Trump"/>
  </r>
  <r>
    <x v="85"/>
    <n v="1591071"/>
    <s v="Donald Trump"/>
    <s v="Tximitx"/>
    <n v="1478916054"/>
    <d v="2016-11-12T02:00:00"/>
    <s v="discutido"/>
    <s v="de ahí a compararlo con un sistema parlamentario para elegir presidente como de los que habla la fundeu, creo que hay mucho trecho."/>
    <s v="de ahí a compararlo con un sistema parlamentario para elegir presidente como de los que habla la fundeu, creo que hay mucho trecho."/>
    <n v="34"/>
    <s v="OK"/>
    <x v="0"/>
    <x v="0"/>
    <m/>
    <m/>
    <s v="https://es.wikipedia.org/wiki/Discusión:Donald_Trump"/>
  </r>
  <r>
    <x v="86"/>
    <n v="1591071"/>
    <s v="Donald Trump"/>
    <s v="Tximitx"/>
    <n v="1478916178"/>
    <d v="2016-11-12T02:02:00"/>
    <s v="discutido"/>
    <s v="puede que oficialmente todavía trump no sea el sustituto de obama, pero no hay ninguna duda de que es el presidente elegido (=electo) por los ciudadanos, y tampoco hay duda de que los electores que forman el colegio electoral tienen el compromiso, e incluso el deber (así lo consideran muchos estados) de votar de acuerdo a lo que han elegido los ciudadanos, aunque luego pueda haber algún tránsfuga."/>
    <s v="puede que oficialmente todavía trump no sea el sustituto de obama, pero no hay ninguna duda de que es el presidente elegido (=electo) por los ciudadanos, y tampoco hay duda de que los electores que forman el colegio electoral tienen el compromiso, e incluso el deber (así lo consideran muchos estados) de votar de acuerdo a lo que han elegido los ciudadanos, aunque luego pueda haber algún tránsfuga."/>
    <n v="34"/>
    <s v="OK"/>
    <x v="0"/>
    <x v="0"/>
    <m/>
    <m/>
    <s v="https://es.wikipedia.org/wiki/Discusión:Donald_Trump"/>
  </r>
  <r>
    <x v="87"/>
    <n v="1591071"/>
    <s v="Donald Trump"/>
    <s v="Tximitx"/>
    <n v="1478916054"/>
    <d v="2016-11-12T02:00:00"/>
    <s v="discutido"/>
    <s v=":::::por otra parte, con independencia de lo que puedan decir los medios o la fundeu, la casa blanca, que es una fuente oficial y más fiable que cualquiera de las fuentes anteriores, lo llama ya presidente electo como puede observarse aquí."/>
    <s v=":::::por otra parte, con independencia de lo que puedan decir los medios o la fundeu, la casa blanca, que es una fuente oficial y más fiable que cualquiera de las fuentes anteriores, lo llama ya presidente electo como puede observarse aquí."/>
    <n v="34"/>
    <s v="OK"/>
    <x v="0"/>
    <x v="0"/>
    <m/>
    <m/>
    <s v="https://es.wikipedia.org/wiki/Discusión:Donald_Trump"/>
  </r>
  <r>
    <x v="88"/>
    <n v="1591071"/>
    <s v="Donald Trump"/>
    <s v="Tximitx"/>
    <n v="1478916054"/>
    <d v="2016-11-12T02:00:00"/>
    <s v="discutido"/>
    <s v="aunque todavía el colegio electoral no lo haya confirmado, trump es oficialmente presidente electo para el gobierno de los ee."/>
    <s v="aunque todavía el colegio electoral no lo haya confirmado, trump es oficialmente presidente electo para el gobierno de los ee."/>
    <n v="34"/>
    <s v="OK"/>
    <x v="0"/>
    <x v="0"/>
    <m/>
    <m/>
    <s v="https://es.wikipedia.org/wiki/Discusión:Donald_Trump"/>
  </r>
  <r>
    <x v="89"/>
    <n v="1591071"/>
    <s v="Donald Trump"/>
    <s v="Tximitx"/>
    <n v="1478916054"/>
    <d v="2016-11-12T02:00:00"/>
    <s v="discutido"/>
    <s v="uu., al menos mientras el colegio electoral no nombre a otro."/>
    <s v="uu., al menos mientras el colegio electoral no nombre a otro."/>
    <n v="34"/>
    <s v="OK"/>
    <x v="0"/>
    <x v="0"/>
    <m/>
    <m/>
    <s v="https://es.wikipedia.org/wiki/Discusión:Donald_Trump"/>
  </r>
  <r>
    <x v="90"/>
    <n v="1591071"/>
    <s v="Donald Trump"/>
    <s v="Tximitx"/>
    <n v="1478916054"/>
    <d v="2016-11-12T02:00:00"/>
    <s v="discutido"/>
    <s v="no lo digo yo;"/>
    <s v="no lo digo yo;"/>
    <n v="34"/>
    <s v="OK"/>
    <x v="0"/>
    <x v="0"/>
    <m/>
    <m/>
    <s v="https://es.wikipedia.org/wiki/Discusión:Donald_Trump"/>
  </r>
  <r>
    <x v="91"/>
    <n v="1591071"/>
    <s v="Donald Trump"/>
    <s v="Tximitx"/>
    <n v="1478916054"/>
    <d v="2016-11-12T02:00:00"/>
    <s v="discutido"/>
    <s v="lo dice la fuente más oficial de los ee."/>
    <s v="lo dice la fuente más oficial de los ee."/>
    <n v="34"/>
    <s v="OK"/>
    <x v="0"/>
    <x v="0"/>
    <m/>
    <m/>
    <s v="https://es.wikipedia.org/wiki/Discusión:Donald_Trump"/>
  </r>
  <r>
    <x v="92"/>
    <n v="1591071"/>
    <s v="Donald Trump"/>
    <s v="Tximitx"/>
    <n v="1478806419"/>
    <d v="2016-11-10T19:33:00"/>
    <s v="discutido"/>
    <s v="uu."/>
    <s v="uu."/>
    <n v="35"/>
    <s v="OK"/>
    <x v="2"/>
    <x v="2"/>
    <m/>
    <m/>
    <s v="https://es.wikipedia.org/wiki/Discusión:Donald_Trump"/>
  </r>
  <r>
    <x v="93"/>
    <n v="1591071"/>
    <s v="Donald Trump"/>
    <s v="Tximitx"/>
    <n v="1478916054"/>
    <d v="2016-11-12T02:00:00"/>
    <s v="discutido"/>
    <s v="--tximitx (discusión) 02:00 12 nov 2016 (utc)"/>
    <s v="--tximitx (discusión) 02:00 12 nov 2016 (utc)"/>
    <n v="36"/>
    <s v="OK"/>
    <x v="2"/>
    <x v="3"/>
    <m/>
    <m/>
    <s v="https://es.wikipedia.org/wiki/Discusión:Donald_Trump"/>
  </r>
  <r>
    <x v="94"/>
    <n v="1591071"/>
    <s v="Donald Trump"/>
    <s v="LMLM"/>
    <n v="1478935869"/>
    <d v="2016-11-12T07:31:00"/>
    <s v="discutido"/>
    <s v="fundeu no es una fuente experta en política, sino en lengua castellana."/>
    <s v="fundeu no es una fuente experta en política, sino en lengua castellana."/>
    <n v="37"/>
    <s v="OK"/>
    <x v="0"/>
    <x v="0"/>
    <m/>
    <m/>
    <s v="https://es.wikipedia.org/wiki/Discusión:Donald_Trump"/>
  </r>
  <r>
    <x v="95"/>
    <n v="1591071"/>
    <s v="Donald Trump"/>
    <s v="LMLM"/>
    <n v="1478935869"/>
    <d v="2016-11-12T07:31:00"/>
    <s v="discutido"/>
    <s v="que dice que no es apropiado llamar electo a quien no ha sido oficialmente elegido, aunque muy probablemente lo sea en el futuro."/>
    <s v="que dice que no es apropiado llamar electo a quien no ha sido oficialmente elegido, aunque muy probablemente lo sea en el futuro."/>
    <n v="37"/>
    <s v="OK"/>
    <x v="0"/>
    <x v="0"/>
    <m/>
    <m/>
    <s v="https://es.wikipedia.org/wiki/Discusión:Donald_Trump"/>
  </r>
  <r>
    <x v="96"/>
    <n v="1591071"/>
    <s v="Donald Trump"/>
    <s v="LMLM"/>
    <n v="1478935869"/>
    <d v="2016-11-12T07:31:00"/>
    <s v="discutido"/>
    <s v="como bien apunta  al que agradezco el mensaje, en la enwp hay varios documentos muy clarificadores:{{cita|the succession process for this contingency turns on when candidates who have received a majority of the electoral votes become president-elect and vice president-elect."/>
    <s v="como bien apunta  al que agradezco el mensaje, en la enwp hay varios documentos muy clarificadores:{{cita|the succession process for this contingency turns on when candidates who have received a majority of the electoral votes become president-elect and vice president-elect."/>
    <n v="37"/>
    <s v="OK"/>
    <x v="1"/>
    <x v="21"/>
    <m/>
    <m/>
    <s v="https://es.wikipedia.org/wiki/Discusión:Donald_Trump"/>
  </r>
  <r>
    <x v="97"/>
    <n v="1591071"/>
    <s v="Donald Trump"/>
    <s v="LMLM"/>
    <n v="1478935869"/>
    <d v="2016-11-12T07:31:00"/>
    <s v="discutido"/>
    <s v="some commentators doubt whether an official president- and vice president-elect exist prior to the electoral votes being counted and announced by congress on january 6, maintaining  that  this  is  a problematic contingency lacking clear constitutional or statutory direction....addressing the question of when there is a president elect, the report states:it will be noted that the committee uses the term “president elect” in its generally accepted sense, as meaning the person who has received the majority of electoral votes, or the person who has been chosen by the house of representatives in the event that the election is thrown into the house|informe del servicio de investigación del congreso rl31761}}"/>
    <s v="some commentators doubt whether an official president- and vice president-elect exist prior to the electoral votes being counted and announced by congress on january 6, maintaining  that  this  is  a problematic contingency lacking clear constitutional or statutory direction....addressing the question of when there is a president elect, the report states:it will be noted that the committee uses the term “president elect” in its generally accepted sense, as meaning the person who has received the majority of electoral votes, or the person who has been chosen by the house of representatives in the event that the election is thrown into the house|informe del servicio de investigación del congreso rl31761}}"/>
    <n v="37"/>
    <s v="OK"/>
    <x v="0"/>
    <x v="0"/>
    <m/>
    <m/>
    <s v="https://es.wikipedia.org/wiki/Discusión:Donald_Trump"/>
  </r>
  <r>
    <x v="98"/>
    <n v="1591071"/>
    <s v="Donald Trump"/>
    <s v="LMLM"/>
    <n v="1478935869"/>
    <d v="2016-11-12T07:31:00"/>
    <s v="discutido"/>
    <s v="todo ello a cuenta de que si muere el presidente electo antes de tomar posesión es el vicepresidente electo el nuevo presidente, según la sección 3.ª de la 20.ª enmienda."/>
    <s v="todo ello a cuenta de que si muere el presidente electo antes de tomar posesión es el vicepresidente electo el nuevo presidente, según la sección 3.ª de la 20.ª enmienda."/>
    <n v="37"/>
    <s v="OK"/>
    <x v="0"/>
    <x v="0"/>
    <m/>
    <m/>
    <s v="https://es.wikipedia.org/wiki/Discusión:Donald_Trump"/>
  </r>
  <r>
    <x v="99"/>
    <n v="1591071"/>
    <s v="Donald Trump"/>
    <s v="LMLM"/>
    <n v="1478935869"/>
    <d v="2016-11-12T07:31:00"/>
    <s v="discutido"/>
    <s v="la cuestión es si es presidente electo cuando vota el colegio electoral o cuando se cuentan estos votos."/>
    <s v="la cuestión es si es presidente electo cuando vota el colegio electoral o cuando se cuentan estos votos."/>
    <n v="37"/>
    <s v="OK"/>
    <x v="0"/>
    <x v="0"/>
    <m/>
    <m/>
    <s v="https://es.wikipedia.org/wiki/Discusión:Donald_Trump"/>
  </r>
  <r>
    <x v="0"/>
    <n v="4448854"/>
    <s v="Lenín Moreno"/>
    <s v="186.142.2.241"/>
    <n v="1491343224"/>
    <d v="2017-04-04T22:00:00"/>
    <s v="fred trump"/>
    <s v="cual es la religiÓn del presidente electo lenin moreno?"/>
    <s v="cual es la religiÓn del presidente electo lenin moreno?"/>
    <n v="1"/>
    <s v="OK"/>
    <x v="1"/>
    <x v="15"/>
    <m/>
    <m/>
    <s v="https://es.wikipedia.org/wiki/Discusión:Lenín_Moreno"/>
  </r>
  <r>
    <x v="1"/>
    <n v="4448854"/>
    <s v="Lenín Moreno"/>
    <s v="186.142.2.241"/>
    <n v="1491343224"/>
    <d v="2017-04-04T22:00:00"/>
    <s v="fred trump"/>
    <s v="por favor falta esta informacion en su biografia de wikipedia."/>
    <s v="por favor falta esta informacion en su biografia de wikipedia."/>
    <n v="1"/>
    <s v="OK"/>
    <x v="0"/>
    <x v="9"/>
    <m/>
    <m/>
    <s v="https://es.wikipedia.org/wiki/Discusión:Lenín_Moreno"/>
  </r>
  <r>
    <x v="2"/>
    <n v="4448854"/>
    <s v="Lenín Moreno"/>
    <s v="200.25.194.206"/>
    <n v="1296670719"/>
    <d v="2011-02-02T18:18:00"/>
    <s v="fred trump"/>
    <s v="quiero comunicarme con el vicepresidente por via de correo elettronico o por skype;"/>
    <s v="quiero comunicarme con el vicepresidente por via de correo elettronico o por skype;"/>
    <n v="2"/>
    <s v="OK"/>
    <x v="2"/>
    <x v="2"/>
    <m/>
    <m/>
    <s v="https://es.wikipedia.org/wiki/Discusión:Lenín_Moreno"/>
  </r>
  <r>
    <x v="3"/>
    <n v="4448854"/>
    <s v="Lenín Moreno"/>
    <s v="200.25.194.206"/>
    <n v="1296670719"/>
    <d v="2011-02-02T18:18:00"/>
    <s v="fred trump"/>
    <s v="correo elettronico;"/>
    <s v="correo elettronico;"/>
    <n v="2"/>
    <s v="OK"/>
    <x v="2"/>
    <x v="2"/>
    <m/>
    <m/>
    <s v="https://es.wikipedia.org/wiki/Discusión:Lenín_Moreno"/>
  </r>
  <r>
    <x v="4"/>
    <n v="4448854"/>
    <s v="Lenín Moreno"/>
    <s v="200.25.194.206"/>
    <n v="1296670719"/>
    <d v="2011-02-02T18:18:00"/>
    <s v="fred trump"/>
    <s v="saskhalsa@hotmail.it"/>
    <s v="saskhalsa@hotmail.it"/>
    <n v="2"/>
    <s v="OK"/>
    <x v="2"/>
    <x v="2"/>
    <m/>
    <m/>
    <s v="https://es.wikipedia.org/wiki/Discusión:Lenín_Moreno"/>
  </r>
  <r>
    <x v="5"/>
    <n v="4448854"/>
    <s v="Lenín Moreno"/>
    <s v="200.25.194.206"/>
    <n v="1296670719"/>
    <d v="2011-02-02T18:18:00"/>
    <s v="fred trump"/>
    <s v="por skype: adalberto.callegari"/>
    <s v="por skype: adalberto.callegari"/>
    <n v="2"/>
    <s v="OK"/>
    <x v="2"/>
    <x v="2"/>
    <m/>
    <m/>
    <s v="https://es.wikipedia.org/wiki/Discusión:Lenín_Moreno"/>
  </r>
  <r>
    <x v="6"/>
    <n v="4448854"/>
    <s v="Lenín Moreno"/>
    <s v="200.25.194.206"/>
    <n v="1296670719"/>
    <d v="2011-02-02T18:18:00"/>
    <s v="fred trump"/>
    <s v="hestoy viviendo temporaneamente en vilcabamba para subtrarme dal frio che estas en italia."/>
    <s v="hestoy viviendo temporaneamente en vilcabamba para subtrarme dal frio che estas en italia."/>
    <n v="2"/>
    <s v="OK"/>
    <x v="2"/>
    <x v="2"/>
    <m/>
    <m/>
    <s v="https://es.wikipedia.org/wiki/Discusión:Lenín_Moreno"/>
  </r>
  <r>
    <x v="7"/>
    <n v="4448854"/>
    <s v="Lenín Moreno"/>
    <s v="200.25.194.206"/>
    <n v="1296670719"/>
    <d v="2011-02-02T18:18:00"/>
    <s v="fred trump"/>
    <s v="soy envalido en una silla arueda y al llegar en vilcabamba no encontrado un hotel con la puerta del bano para poder entrar, ni hay la manera de subir una grada por irme por esemplo en una farmacia."/>
    <s v="soy envalido en una silla arueda y al llegar en vilcabamba no encontrado un hotel con la puerta del bano para poder entrar, ni hay la manera de subir una grada por irme por esemplo en una farmacia."/>
    <n v="2"/>
    <s v="OK"/>
    <x v="2"/>
    <x v="2"/>
    <m/>
    <m/>
    <s v="https://es.wikipedia.org/wiki/Discusión:Lenín_Moreno"/>
  </r>
  <r>
    <x v="8"/>
    <n v="4448854"/>
    <s v="Lenín Moreno"/>
    <s v="200.25.194.206"/>
    <n v="1296670719"/>
    <d v="2011-02-02T18:18:00"/>
    <s v="fred trump"/>
    <s v="disculpe my castellano.a callegari pensionado"/>
    <s v="disculpe my castellano.a callegari pensionado"/>
    <n v="2"/>
    <s v="OK"/>
    <x v="2"/>
    <x v="2"/>
    <m/>
    <m/>
    <s v="https://es.wikipedia.org/wiki/Discusión:Lenín_Moreno"/>
  </r>
  <r>
    <x v="9"/>
    <n v="4448854"/>
    <s v="Lenín Moreno"/>
    <s v="190.10.225.4"/>
    <n v="1358371961"/>
    <d v="2013-01-16T21:32:00"/>
    <s v="fred trump"/>
    <s v="el vicepresidente lenin moreno es muy bueno"/>
    <s v="el vicepresidente lenin moreno es muy bueno"/>
    <n v="3"/>
    <s v="OK"/>
    <x v="2"/>
    <x v="2"/>
    <m/>
    <m/>
    <s v="https://es.wikipedia.org/wiki/Discusión:Lenín_Moreno"/>
  </r>
  <r>
    <x v="10"/>
    <n v="4448854"/>
    <s v="Lenín Moreno"/>
    <s v="179.7.221.210"/>
    <n v="1492751271"/>
    <d v="2017-04-21T05:07:00"/>
    <s v="error ortografico"/>
    <s v="el segundo nombre es voltaire con v, no boltaire con b."/>
    <s v="el segundo nombre es voltaire con v, no boltaire con b."/>
    <n v="4"/>
    <s v="OK"/>
    <x v="0"/>
    <x v="19"/>
    <m/>
    <m/>
    <s v="https://es.wikipedia.org/wiki/Discusión:Lenín_Moreno"/>
  </r>
  <r>
    <x v="11"/>
    <n v="4448854"/>
    <s v="Lenín Moreno"/>
    <s v="179.7.221.210"/>
    <n v="1492751271"/>
    <d v="2017-04-21T05:07:00"/>
    <s v="error ortografico"/>
    <s v="--179.7.221.210 (discusión) 05:07 21 abr 2017 (utc)"/>
    <s v="--179.7.221.210 (discusión) 05:07 21 abr 2017 (utc)"/>
    <n v="4"/>
    <s v="OK"/>
    <x v="2"/>
    <x v="3"/>
    <m/>
    <m/>
    <s v="https://es.wikipedia.org/wiki/Discusión:Lenín_Moreno"/>
  </r>
  <r>
    <x v="12"/>
    <n v="4448854"/>
    <s v="Lenín Moreno"/>
    <s v="Skulljujos"/>
    <n v="1492780146"/>
    <d v="2017-04-21T13:09:00"/>
    <s v="error ortografico"/>
    <s v="el nombre registrado de moreno en el registro civil es lenín boltaire, tiene cita bibliografica del registro civil."/>
    <s v="el nombre registrado de moreno en el registro civil es lenín boltaire, tiene cita bibliografica del registro civil."/>
    <n v="5"/>
    <s v="OK"/>
    <x v="1"/>
    <x v="1"/>
    <m/>
    <m/>
    <s v="https://es.wikipedia.org/wiki/Discusión:Lenín_Moreno"/>
  </r>
  <r>
    <x v="13"/>
    <n v="4448854"/>
    <s v="Lenín Moreno"/>
    <s v="Skulljujos"/>
    <n v="1492780146"/>
    <d v="2017-04-21T13:09:00"/>
    <s v="error ortografico"/>
    <s v="no vandalizar--skulljujos (discusión) 13:09 21 abr 2017 (utc)"/>
    <s v="no vandalizar"/>
    <n v="5"/>
    <s v="ERROR"/>
    <x v="2"/>
    <x v="2"/>
    <m/>
    <m/>
    <s v="https://es.wikipedia.org/wiki/Discusión:Lenín_Moreno"/>
  </r>
  <r>
    <x v="14"/>
    <n v="4448854"/>
    <s v="Lenín Moreno"/>
    <s v="Elvisor"/>
    <n v="1448221802"/>
    <d v="2015-11-22T19:50:00"/>
    <s v="enlaces rotos"/>
    <s v="* http://www.vicepresidencia.gob.ec/sala-de-prensa/boletines/todos-los-boletines/1895-vicepresidente-recibio-condecoracion-del-parlamento-andino.html"/>
    <s v="* http://www.vicepresidencia.gob.ec/sala-de-prensa/boletines/todos-los-boletines/1895-vicepresidente-recibio-condecoracion-del-parlamento-andino.html"/>
    <n v="6"/>
    <s v="OK"/>
    <x v="1"/>
    <x v="8"/>
    <m/>
    <m/>
    <s v="https://es.wikipedia.org/wiki/Discusión:Lenín_Moreno"/>
  </r>
  <r>
    <x v="15"/>
    <n v="4448854"/>
    <s v="Lenín Moreno"/>
    <s v="Elvisor"/>
    <n v="1448221802"/>
    <d v="2015-11-22T19:50:00"/>
    <s v="enlaces rotos"/>
    <s v="* http://www.vicepresidencia.gob.ec/sala-de-prensa/boletines/todos-los-boletines/1892-la-asociacion-de-exportadores-de-banano-reconoce-al-vicepresidente-por-liderar-el-trabajo-de-la-mision-manuela-espejo.html"/>
    <s v="* http://www.vicepresidencia.gob.ec/sala-de-prensa/boletines/todos-los-boletines/1892-la-asociacion-de-exportadores-de-banano-reconoce-al-vicepresidente-por-liderar-el-trabajo-de-la-mision-manuela-espejo.html"/>
    <n v="6"/>
    <s v="OK"/>
    <x v="1"/>
    <x v="8"/>
    <m/>
    <m/>
    <s v="https://es.wikipedia.org/wiki/Discusión:Lenín_Moreno"/>
  </r>
  <r>
    <x v="16"/>
    <n v="4448854"/>
    <s v="Lenín Moreno"/>
    <s v="Elvisor"/>
    <n v="1448221802"/>
    <d v="2015-11-22T19:50:00"/>
    <s v="enlaces rotos"/>
    <s v="* http://lephare1.e-monsite.com/pages/lenin-voltaire-moreno-prix-humour-de-resistance-2014.html)"/>
    <s v="* http://lephare1.e-monsite.com/pages/lenin-voltaire-moreno-prix-humour-de-resistance-2014.html)"/>
    <n v="6"/>
    <s v="OK"/>
    <x v="1"/>
    <x v="8"/>
    <m/>
    <m/>
    <s v="https://es.wikipedia.org/wiki/Discusión:Lenín_Moreno"/>
  </r>
  <r>
    <x v="17"/>
    <n v="4448854"/>
    <s v="Lenín Moreno"/>
    <s v="Elvisor"/>
    <n v="1448221802"/>
    <d v="2015-11-22T19:50:00"/>
    <s v="enlaces rotos"/>
    <s v="elvisor (discusión) 19:50 22 nov 2015 (utc)"/>
    <s v="elvisor (discusión) 19:50 22 nov 2015 (utc)"/>
    <n v="6"/>
    <s v="OK"/>
    <x v="2"/>
    <x v="3"/>
    <m/>
    <m/>
    <s v="https://es.wikipedia.org/wiki/Discusión:Lenín_Moreno"/>
  </r>
  <r>
    <x v="18"/>
    <n v="4448854"/>
    <s v="Lenín Moreno"/>
    <s v="JuampaAnonimos,Skulljujos"/>
    <n v="1491415249"/>
    <d v="2017-04-05T18:00:00"/>
    <s v="vandalismo"/>
    <s v="solicito que se proteja esta pagina ya que esta siendo constantemente vandalizada por los sufridores de la oposición."/>
    <s v="solicito que se proteja esta pagina ya que esta siendo constantemente vandalizada por los sufridores de la oposición."/>
    <n v="7"/>
    <s v="OK"/>
    <x v="1"/>
    <x v="5"/>
    <m/>
    <m/>
    <s v="https://es.wikipedia.org/wiki/Discusión:Lenín_Moreno"/>
  </r>
  <r>
    <x v="19"/>
    <n v="4448854"/>
    <s v="Lenín Moreno"/>
    <s v="Skulljujos"/>
    <n v="1490228466"/>
    <d v="2017-03-23T00:21:00"/>
    <s v="vandalismo"/>
    <s v="--skulljujos (discusión) 00:21 23 mar 2017 (utc)"/>
    <s v="--skulljujos (discusión) 00:21 23 mar 2017 (utc)"/>
    <n v="8"/>
    <s v="OK"/>
    <x v="2"/>
    <x v="3"/>
    <m/>
    <m/>
    <s v="https://es.wikipedia.org/wiki/Discusión:Lenín_Moreno"/>
  </r>
  <r>
    <x v="0"/>
    <n v="778363"/>
    <s v="José Mujica"/>
    <s v="Andreateletrabajo"/>
    <n v="1267571607"/>
    <d v="2010-03-02T23:13:00"/>
    <s v="asuncion del mando"/>
    <s v="dado que ya es presidente, creo que habria que actualizar la informacion y agregar alguna foto de la ceremonia de asuncion del mando--andrea (discusión) 23:13 2 mar 2010 (utc)"/>
    <s v="dado que ya es presidente, creo que habria que actualizar la informacion y agregar alguna foto de la ceremonia de asuncion del mando"/>
    <n v="1"/>
    <s v="ERROR"/>
    <x v="0"/>
    <x v="9"/>
    <m/>
    <m/>
    <s v="https://es.wikipedia.org/wiki/Discusión:José_Mujica"/>
  </r>
  <r>
    <x v="1"/>
    <n v="778363"/>
    <s v="José Mujica"/>
    <s v="Yuzul"/>
    <n v="1267581873"/>
    <d v="2010-03-03T02:04:00"/>
    <s v="asuncion del mando"/>
    <s v="agregar de uruguay--alvaro (discusión) 02:03 3 mar 2010 (utc)"/>
    <s v="agregar de uruguay"/>
    <n v="2"/>
    <s v="ERROR"/>
    <x v="2"/>
    <x v="2"/>
    <m/>
    <m/>
    <s v="https://es.wikipedia.org/wiki/Discusión:José_Mujica"/>
  </r>
  <r>
    <x v="2"/>
    <n v="778363"/>
    <s v="José Mujica"/>
    <s v="Battroid"/>
    <n v="1267585274"/>
    <d v="2010-03-03T03:01:00"/>
    <s v="asuncion del mando"/>
    <s v=":hecho."/>
    <s v=":hecho."/>
    <n v="3"/>
    <s v="OK"/>
    <x v="1"/>
    <x v="7"/>
    <m/>
    <m/>
    <s v="https://es.wikipedia.org/wiki/Discusión:José_Mujica"/>
  </r>
  <r>
    <x v="3"/>
    <n v="778363"/>
    <s v="José Mujica"/>
    <s v="Zeroth"/>
    <n v="1267585274"/>
    <d v="2010-03-03T03:01:00"/>
    <s v="asuncion del mando"/>
    <s v="no se olviden de ser valientes a la hora de editar.--zeroth (discusión) 03:01 3 mar 2010 (utc)"/>
    <s v="no se olviden de ser valientes a la hora de editar."/>
    <n v="4"/>
    <s v="ERROR"/>
    <x v="1"/>
    <x v="11"/>
    <m/>
    <m/>
    <s v="https://es.wikipedia.org/wiki/Discusión:José_Mujica"/>
  </r>
  <r>
    <x v="4"/>
    <n v="778363"/>
    <s v="José Mujica"/>
    <s v="MetroBot"/>
    <n v="1349153640"/>
    <d v="2012-10-02T04:54:00"/>
    <s v="asuncion del mando"/>
    <s v="nuestro estado es laico desde principios del siglo xx por ello el presidente no es &quot;ungido&quot;, es electo y asume el cargo que le compete."/>
    <s v="nuestro estado es laico desde principios del siglo xx por ello el presidente no es &quot;ungido&quot;, es electo y asume el cargo que le compete."/>
    <n v="5"/>
    <s v="OK"/>
    <x v="0"/>
    <x v="0"/>
    <m/>
    <m/>
    <s v="https://es.wikipedia.org/wiki/Discusión:José_Mujica"/>
  </r>
  <r>
    <x v="5"/>
    <n v="778363"/>
    <s v="José Mujica"/>
    <s v="Farisori,MetroBot"/>
    <n v="1363777258"/>
    <d v="2013-03-20T11:00:00"/>
    <s v="asuncion del mando"/>
    <s v="sandra."/>
    <s v="sandra."/>
    <n v="6"/>
    <s v="OK"/>
    <x v="2"/>
    <x v="2"/>
    <m/>
    <m/>
    <s v="https://es.wikipedia.org/wiki/Discusión:José_Mujica"/>
  </r>
  <r>
    <x v="6"/>
    <n v="778363"/>
    <s v="José Mujica"/>
    <s v="MetroBot"/>
    <n v="1349153640"/>
    <d v="2012-10-02T04:54:00"/>
    <m/>
    <s v="¿mujica?"/>
    <s v="¿mujica?"/>
    <n v="7"/>
    <s v="OK"/>
    <x v="2"/>
    <x v="2"/>
    <m/>
    <m/>
    <s v="https://es.wikipedia.org/wiki/Discusión:José_Mujica"/>
  </r>
  <r>
    <x v="7"/>
    <n v="778363"/>
    <s v="José Mujica"/>
    <s v="MetroBot,Famousseaud4663"/>
    <n v="1349153640"/>
    <d v="2012-10-02T04:54:00"/>
    <m/>
    <s v="¿no es mújica?"/>
    <s v="¿no es mújica?"/>
    <n v="8"/>
    <s v="OK"/>
    <x v="2"/>
    <x v="2"/>
    <m/>
    <m/>
    <s v="https://es.wikipedia.org/wiki/Discusión:José_Mujica"/>
  </r>
  <r>
    <x v="8"/>
    <n v="778363"/>
    <s v="José Mujica"/>
    <s v="Sabbut"/>
    <n v="1364123221"/>
    <d v="2013-03-24T11:07:00"/>
    <m/>
    <s v=":no, este es mujica, pronunciado mujíca."/>
    <s v=":no, este es mujica, pronunciado mujíca."/>
    <n v="9"/>
    <s v="OK"/>
    <x v="2"/>
    <x v="2"/>
    <m/>
    <m/>
    <s v="https://es.wikipedia.org/wiki/Discusión:José_Mujica"/>
  </r>
  <r>
    <x v="9"/>
    <n v="778363"/>
    <s v="José Mujica"/>
    <s v="Sabbut"/>
    <n v="1364123221"/>
    <d v="2013-03-24T11:07:00"/>
    <m/>
    <s v="sabbut (めーる) 11:07 24 mar 2013 (utc)"/>
    <s v="sabbut (めーる) 11:07 24 mar 2013 (utc)"/>
    <n v="9"/>
    <s v="OK"/>
    <x v="2"/>
    <x v="3"/>
    <m/>
    <m/>
    <s v="https://es.wikipedia.org/wiki/Discusión:José_Mujica"/>
  </r>
  <r>
    <x v="10"/>
    <n v="778363"/>
    <s v="José Mujica"/>
    <s v="Neo139"/>
    <n v="1350961554"/>
    <d v="2012-10-23T03:05:00"/>
    <m/>
    <s v="la categoría &quot;socialistas&quot; tiene como descripción &quot;políticos y filósofos que se han definido a sí mismos como socialistas.&quot; adentro tiene muchas subcategorías por países."/>
    <s v="la categoría &quot;socialistas&quot; tiene como descripción &quot;políticos y filósofos que se han definido a sí mismos como socialistas.&quot; adentro tiene muchas subcategorías por países."/>
    <n v="10"/>
    <s v="OK"/>
    <x v="0"/>
    <x v="0"/>
    <m/>
    <m/>
    <s v="https://es.wikipedia.org/wiki/Discusión:José_Mujica"/>
  </r>
  <r>
    <x v="11"/>
    <n v="778363"/>
    <s v="José Mujica"/>
    <s v="Neo139"/>
    <n v="1350961554"/>
    <d v="2012-10-23T03:05:00"/>
    <m/>
    <s v="algunas de esas subcategorías tienen como descripción &quot;categoría principal del artículo: partido socialista de francia&quot; o algo así."/>
    <s v="algunas de esas subcategorías tienen como descripción &quot;categoría principal del artículo: partido socialista de francia&quot; o algo así."/>
    <n v="10"/>
    <s v="OK"/>
    <x v="0"/>
    <x v="0"/>
    <m/>
    <m/>
    <s v="https://es.wikipedia.org/wiki/Discusión:José_Mujica"/>
  </r>
  <r>
    <x v="12"/>
    <n v="778363"/>
    <s v="José Mujica"/>
    <s v="Neo139"/>
    <n v="1350961554"/>
    <d v="2012-10-23T03:05:00"/>
    <m/>
    <s v="otras tienen más artículos incluyen subcategorías por partido, y dejan en la categoría principal a los que no pertenecen a esas subcategorías."/>
    <s v="otras tienen más artículos incluyen subcategorías por partido, y dejan en la categoría principal a los que no pertenecen a esas subcategorías."/>
    <n v="10"/>
    <s v="OK"/>
    <x v="0"/>
    <x v="0"/>
    <m/>
    <m/>
    <s v="https://es.wikipedia.org/wiki/Discusión:José_Mujica"/>
  </r>
  <r>
    <x v="13"/>
    <n v="778363"/>
    <s v="José Mujica"/>
    <s v="Neo139"/>
    <n v="1350961554"/>
    <d v="2012-10-23T03:05:00"/>
    <m/>
    <s v="lo cual me parece que es una mejor opción."/>
    <s v="lo cual me parece que es una mejor opción."/>
    <n v="10"/>
    <s v="OK"/>
    <x v="0"/>
    <x v="0"/>
    <m/>
    <m/>
    <s v="https://es.wikipedia.org/wiki/Discusión:José_Mujica"/>
  </r>
  <r>
    <x v="14"/>
    <n v="778363"/>
    <s v="José Mujica"/>
    <s v="Neo139"/>
    <n v="1350961554"/>
    <d v="2012-10-23T03:05:00"/>
    <m/>
    <s v="&quot;socialistas&quot; es un termino general y no tiene que atarse a solo un partido."/>
    <s v="&quot;socialistas&quot; es un termino general y no tiene que atarse a solo un partido."/>
    <n v="10"/>
    <s v="OK"/>
    <x v="0"/>
    <x v="0"/>
    <m/>
    <m/>
    <s v="https://es.wikipedia.org/wiki/Discusión:José_Mujica"/>
  </r>
  <r>
    <x v="15"/>
    <n v="778363"/>
    <s v="José Mujica"/>
    <s v="Neo139"/>
    <n v="1350961554"/>
    <d v="2012-10-23T03:05:00"/>
    <m/>
    <s v="entonces creé la categoría &quot;políticos del partido socialista de uruguay&quot; y moví muchos de los que estaban en &quot;socialistas de uruguay&quot; a esa subcategoría."/>
    <s v="entonces creé la categoría &quot;políticos del partido socialista de uruguay&quot; y moví muchos de los que estaban en &quot;socialistas de uruguay&quot; a esa subcategoría."/>
    <n v="10"/>
    <s v="OK"/>
    <x v="1"/>
    <x v="7"/>
    <m/>
    <m/>
    <s v="https://es.wikipedia.org/wiki/Discusión:José_Mujica"/>
  </r>
  <r>
    <x v="16"/>
    <n v="778363"/>
    <s v="José Mujica"/>
    <s v="Neo139"/>
    <n v="1350961554"/>
    <d v="2012-10-23T03:05:00"/>
    <m/>
    <s v="cambié la descripción de la categoría &quot;socialistas de uruguay&quot; para que enganche con la descripción de la categoría &quot;socialistas&quot;: &quot;políticos y filósofos de uruguay que se han definido a sí mismos como socialistas.&quot;."/>
    <s v="cambié la descripción de la categoría &quot;socialistas de uruguay&quot; para que enganche con la descripción de la categoría &quot;socialistas&quot;: &quot;políticos y filósofos de uruguay que se han definido a sí mismos como socialistas.&quot;."/>
    <n v="10"/>
    <s v="OK"/>
    <x v="1"/>
    <x v="7"/>
    <m/>
    <m/>
    <s v="https://es.wikipedia.org/wiki/Discusión:José_Mujica"/>
  </r>
  <r>
    <x v="17"/>
    <n v="778363"/>
    <s v="José Mujica"/>
    <s v="Neo139"/>
    <n v="1350961554"/>
    <d v="2012-10-23T03:05:00"/>
    <m/>
    <s v="ahora es más congruente con la descripción de la categoría y el uso que se le dio a la categoría en otros países."/>
    <s v="ahora es más congruente con la descripción de la categoría y el uso que se le dio a la categoría en otros países."/>
    <n v="10"/>
    <s v="OK"/>
    <x v="1"/>
    <x v="7"/>
    <m/>
    <m/>
    <s v="https://es.wikipedia.org/wiki/Discusión:José_Mujica"/>
  </r>
  <r>
    <x v="18"/>
    <n v="778363"/>
    <s v="José Mujica"/>
    <s v="Neo139"/>
    <n v="1350961554"/>
    <d v="2012-10-23T03:05:00"/>
    <m/>
    <s v="aclarado esto, vuelvo a agregar la categoría en cuestión al presente artículo.--neo139 (discusión) 03:05 23 oct 2012 (utc)"/>
    <s v="aclarado esto, vuelvo a agregar la categoría en cuestión al presente artículo."/>
    <n v="10"/>
    <s v="ERROR"/>
    <x v="1"/>
    <x v="7"/>
    <m/>
    <m/>
    <s v="https://es.wikipedia.org/wiki/Discusión:José_Mujica"/>
  </r>
  <r>
    <x v="19"/>
    <n v="778363"/>
    <s v="José Mujica"/>
    <s v="Neo139"/>
    <n v="1350962875"/>
    <d v="2012-10-23T03:27:00"/>
    <m/>
    <s v=":dados los reverts, queda pendiente buscar consenso en este tema.--neo139 (discusión) 03:27 23 oct 2012 (utc)"/>
    <s v=":dados los reverts, queda pendiente buscar consenso en este tema."/>
    <n v="11"/>
    <s v="ERROR"/>
    <x v="2"/>
    <x v="2"/>
    <m/>
    <m/>
    <s v="https://es.wikipedia.org/wiki/Discusión:José_Mujica"/>
  </r>
  <r>
    <x v="20"/>
    <n v="778363"/>
    <s v="José Mujica"/>
    <s v="Neo139"/>
    <n v="1351004778"/>
    <d v="2012-10-23T15:06:00"/>
    <m/>
    <s v="::(copio el mensaje de zeroth acá así centralizamos la discusión) hola, he visto que creaste la categoría políticos del partido socialista de uruguay para dejar lugar en socialistas de uruguay a personas que se han definido socialistas pero no integran el partido."/>
    <s v="::(copio el mensaje de zeroth acá así centralizamos la discusión) hola, he visto que creaste la categoría políticos del partido socialista de uruguay para dejar lugar en socialistas de uruguay a personas que se han definido socialistas pero no integran el partido."/>
    <n v="12"/>
    <s v="OK"/>
    <x v="1"/>
    <x v="7"/>
    <m/>
    <m/>
    <s v="https://es.wikipedia.org/wiki/Discusión:José_Mujica"/>
  </r>
  <r>
    <x v="21"/>
    <n v="778363"/>
    <s v="José Mujica"/>
    <s v="Neo139"/>
    <n v="1351004778"/>
    <d v="2012-10-23T15:06:00"/>
    <m/>
    <s v="en esta ola de categorizaciones también agregaste la categoría a josé mujica."/>
    <s v="en esta ola de categorizaciones también agregaste la categoría a josé mujica."/>
    <n v="12"/>
    <s v="OK"/>
    <x v="1"/>
    <x v="7"/>
    <m/>
    <m/>
    <s v="https://es.wikipedia.org/wiki/Discusión:José_Mujica"/>
  </r>
  <r>
    <x v="22"/>
    <n v="778363"/>
    <s v="José Mujica"/>
    <s v="Neo139"/>
    <n v="1351004778"/>
    <d v="2012-10-23T15:06:00"/>
    <m/>
    <s v="he revertido las primeras por la siguiente consideración: las categorías tienen la finalidad de ordenar artículos por una característica en común."/>
    <s v="he revertido las primeras por la siguiente consideración: las categorías tienen la finalidad de ordenar artículos por una característica en común."/>
    <n v="12"/>
    <s v="OK"/>
    <x v="1"/>
    <x v="7"/>
    <m/>
    <m/>
    <s v="https://es.wikipedia.org/wiki/Discusión:José_Mujica"/>
  </r>
  <r>
    <x v="23"/>
    <n v="778363"/>
    <s v="José Mujica"/>
    <s v="Neo139"/>
    <n v="1351004778"/>
    <d v="2012-10-23T15:06:00"/>
    <m/>
    <s v="en ese sentido, la definición que elegiste usar &quot;políticos y filósofos que se han definido a sí mismos como socialistas.&quot; en lugar del que tenía hasta el momento &quot;políticos pertenecientes al partido socialista&quot;, tiene una laxitud que desvirtúa el funcionamiento del sistema de categorías."/>
    <s v="en ese sentido, la definición que elegiste usar &quot;políticos y filósofos que se han definido a sí mismos como socialistas.&quot; en lugar del que tenía hasta el momento &quot;políticos pertenecientes al partido socialista&quot;, tiene una laxitud que desvirtúa el funcionamiento del sistema de categorías."/>
    <n v="12"/>
    <s v="OK"/>
    <x v="0"/>
    <x v="13"/>
    <m/>
    <m/>
    <s v="https://es.wikipedia.org/wiki/Discusión:José_Mujica"/>
  </r>
  <r>
    <x v="24"/>
    <n v="778363"/>
    <s v="José Mujica"/>
    <s v="Neo139"/>
    <n v="1351004778"/>
    <d v="2012-10-23T15:06:00"/>
    <m/>
    <s v="remitiendonos por ejemplo a mujica: se ha definido socialista, libertario, blanco, oribista (blanco y nacionalista) y federalista."/>
    <s v="remitiendonos por ejemplo a mujica: se ha definido socialista, libertario, blanco, oribista (blanco y nacionalista) y federalista."/>
    <n v="12"/>
    <s v="OK"/>
    <x v="0"/>
    <x v="0"/>
    <m/>
    <m/>
    <s v="https://es.wikipedia.org/wiki/Discusión:José_Mujica"/>
  </r>
  <r>
    <x v="25"/>
    <n v="778363"/>
    <s v="José Mujica"/>
    <s v="Neo139"/>
    <n v="1351004778"/>
    <d v="2012-10-23T15:06:00"/>
    <m/>
    <s v="también militó en una agrupación anarquista y se ha autodefinido muchas cosas que aparecerían con solo buscar el término mujica+[ideología]."/>
    <s v="también militó en una agrupación anarquista y se ha autodefinido muchas cosas que aparecerían con solo buscar el término mujica+[ideología]."/>
    <n v="12"/>
    <s v="OK"/>
    <x v="0"/>
    <x v="0"/>
    <m/>
    <m/>
    <s v="https://es.wikipedia.org/wiki/Discusión:José_Mujica"/>
  </r>
  <r>
    <x v="26"/>
    <n v="778363"/>
    <s v="José Mujica"/>
    <s v="Neo139"/>
    <n v="1351004778"/>
    <d v="2012-10-23T15:06:00"/>
    <m/>
    <s v="esto significa que mujica tiene un poco de cada una de esas ideologías o corrientes de opinión o se ha sentido mas o menos cerca a lo largo de su vida y sería absurdo categorizarlo en todos estos términos."/>
    <s v="esto significa que mujica tiene un poco de cada una de esas ideologías o corrientes de opinión o se ha sentido mas o menos cerca a lo largo de su vida y sería absurdo categorizarlo en todos estos términos."/>
    <n v="12"/>
    <s v="OK"/>
    <x v="0"/>
    <x v="0"/>
    <m/>
    <m/>
    <s v="https://es.wikipedia.org/wiki/Discusión:José_Mujica"/>
  </r>
  <r>
    <x v="27"/>
    <n v="778363"/>
    <s v="José Mujica"/>
    <s v="Neo139"/>
    <n v="1351004778"/>
    <d v="2012-10-23T15:06:00"/>
    <m/>
    <s v="por una análisis análogo, no podemos ir marcando cada persona que se ha definido socialista o que tiene afinidad con el socialismo dentro de esa categoría.--zeroth (discusión) 11:26 23 oct 2012 (utc)"/>
    <s v="por una análisis análogo, no podemos ir marcando cada persona que se ha definido socialista o que tiene afinidad con el socialismo dentro de esa categoría."/>
    <n v="12"/>
    <s v="ERROR"/>
    <x v="0"/>
    <x v="0"/>
    <m/>
    <m/>
    <s v="https://es.wikipedia.org/wiki/Discusión:José_Mujica"/>
  </r>
  <r>
    <x v="28"/>
    <n v="778363"/>
    <s v="José Mujica"/>
    <s v="Neo139"/>
    <n v="1351004778"/>
    <d v="2012-10-23T15:06:00"/>
    <m/>
    <s v=":::en este caso especial tiene sentido."/>
    <s v=":::en este caso especial tiene sentido."/>
    <n v="12"/>
    <s v="OK"/>
    <x v="0"/>
    <x v="0"/>
    <m/>
    <m/>
    <s v="https://es.wikipedia.org/wiki/Discusión:José_Mujica"/>
  </r>
  <r>
    <x v="29"/>
    <n v="778363"/>
    <s v="José Mujica"/>
    <s v="Neo139"/>
    <n v="1351004778"/>
    <d v="2012-10-23T15:06:00"/>
    <m/>
    <s v="sería contradictorio poner a alguien en la categoría socialistas y anarquistas, porque son cosas totalmente opuestas."/>
    <s v="sería contradictorio poner a alguien en la categoría socialistas y anarquistas, porque son cosas totalmente opuestas."/>
    <n v="12"/>
    <s v="OK"/>
    <x v="0"/>
    <x v="0"/>
    <m/>
    <m/>
    <s v="https://es.wikipedia.org/wiki/Discusión:José_Mujica"/>
  </r>
  <r>
    <x v="30"/>
    <n v="778363"/>
    <s v="José Mujica"/>
    <s v="Neo139"/>
    <n v="1351004778"/>
    <d v="2012-10-23T15:06:00"/>
    <m/>
    <s v="pero la organización de las categorías me parece lo correcto."/>
    <s v="pero la organización de las categorías me parece lo correcto."/>
    <n v="12"/>
    <s v="OK"/>
    <x v="0"/>
    <x v="0"/>
    <m/>
    <m/>
    <s v="https://es.wikipedia.org/wiki/Discusión:José_Mujica"/>
  </r>
  <r>
    <x v="31"/>
    <n v="778363"/>
    <s v="José Mujica"/>
    <s v="Neo139"/>
    <n v="1351004778"/>
    <d v="2012-10-23T15:06:00"/>
    <m/>
    <s v="en el caso de un individuo, filósofo o político nacido en uruguay que se declare socialista (sin declararse anarquista, liberal, o cualquier otra ideología que se contradiga) pero que no pertenezca al partido socialista (por ejemplo alguno del partido de los trabajadores o algún otro partido de izquierda), en qué categoría lo pondríamos?"/>
    <s v="en el caso de un individuo, filósofo o político nacido en uruguay que se declare socialista (sin declararse anarquista, liberal, o cualquier otra ideología que se contradiga) pero que no pertenezca al partido socialista (por ejemplo alguno del partido de los trabajadores o algún otro partido de izquierda), en qué categoría lo pondríamos?"/>
    <n v="12"/>
    <s v="OK"/>
    <x v="0"/>
    <x v="0"/>
    <m/>
    <m/>
    <s v="https://es.wikipedia.org/wiki/Discusión:José_Mujica"/>
  </r>
  <r>
    <x v="32"/>
    <n v="778363"/>
    <s v="José Mujica"/>
    <s v="Neo139"/>
    <n v="1351004778"/>
    <d v="2012-10-23T15:06:00"/>
    <m/>
    <s v="--neo139 (discusión) 15:06 23 oct 2012 (utc)"/>
    <s v="--neo139 (discusión) 15:06 23 oct 2012 (utc)"/>
    <n v="12"/>
    <s v="OK"/>
    <x v="2"/>
    <x v="3"/>
    <m/>
    <m/>
    <s v="https://es.wikipedia.org/wiki/Discusión:José_Mujica"/>
  </r>
  <r>
    <x v="33"/>
    <n v="778363"/>
    <s v="José Mujica"/>
    <s v="Zeroth"/>
    <n v="1351005924"/>
    <d v="2012-10-23T15:25:00"/>
    <m/>
    <s v="::::categorizar por ideología en vez de por filiación política (cuando esto es una opción) da lugar a ambigüedades y a un sin numero de estimaciones wp:fp."/>
    <s v="::::categorizar por ideología en vez de por filiación política (cuando esto es una opción) da lugar a ambigüedades y a un sin numero de estimaciones wp:fp."/>
    <n v="13"/>
    <s v="OK"/>
    <x v="0"/>
    <x v="0"/>
    <m/>
    <m/>
    <s v="https://es.wikipedia.org/wiki/Discusión:José_Mujica"/>
  </r>
  <r>
    <x v="34"/>
    <n v="778363"/>
    <s v="José Mujica"/>
    <s v="Zeroth"/>
    <n v="1351005924"/>
    <d v="2012-10-23T15:25:00"/>
    <m/>
    <s v="que pasaría con alfredo zitarrosa, anarquista en su juventud y reconocido militante del partido comunista cuando adulto?, y líber seregni batllista (colorado) hasta la mitad de su vida y fundador del frente amplio (izquierda) en 1971?."/>
    <s v="que pasaría con alfredo zitarrosa, anarquista en su juventud y reconocido militante del partido comunista cuando adulto?, y líber seregni batllista (colorado) hasta la mitad de su vida y fundador del frente amplio (izquierda) en 1971?."/>
    <n v="13"/>
    <s v="OK"/>
    <x v="0"/>
    <x v="0"/>
    <m/>
    <m/>
    <s v="https://es.wikipedia.org/wiki/Discusión:José_Mujica"/>
  </r>
  <r>
    <x v="35"/>
    <n v="778363"/>
    <s v="José Mujica"/>
    <s v="Zeroth"/>
    <n v="1351005924"/>
    <d v="2012-10-23T15:25:00"/>
    <m/>
    <s v="hoy por hoy tenemos la categoría socialistas de uruguay integrada por quienes fueron o son integrantes de dicho partido."/>
    <s v="hoy por hoy tenemos la categoría socialistas de uruguay integrada por quienes fueron o son integrantes de dicho partido."/>
    <n v="13"/>
    <s v="OK"/>
    <x v="0"/>
    <x v="0"/>
    <m/>
    <m/>
    <s v="https://es.wikipedia.org/wiki/Discusión:José_Mujica"/>
  </r>
  <r>
    <x v="36"/>
    <n v="778363"/>
    <s v="José Mujica"/>
    <s v="Zeroth"/>
    <n v="1351005924"/>
    <d v="2012-10-23T15:25:00"/>
    <m/>
    <s v="no tengo inconvenientes en trasladar esos contenidos a integrantes del partido socialista, siempre y cuando la categoría socialistas quede vacía."/>
    <s v="no tengo inconvenientes en trasladar esos contenidos a integrantes del partido socialista, siempre y cuando la categoría socialistas quede vacía."/>
    <n v="13"/>
    <s v="OK"/>
    <x v="0"/>
    <x v="0"/>
    <m/>
    <m/>
    <s v="https://es.wikipedia.org/wiki/Discusión:José_Mujica"/>
  </r>
  <r>
    <x v="37"/>
    <n v="778363"/>
    <s v="José Mujica"/>
    <s v="Zeroth"/>
    <n v="1351005924"/>
    <d v="2012-10-23T15:25:00"/>
    <m/>
    <s v="lo mismo es aplicable para comunistas, etc.--zeroth (discusión) 15:25 23 oct 2012 (utc)"/>
    <s v="lo mismo es aplicable para comunistas, etc"/>
    <n v="13"/>
    <s v="ERROR"/>
    <x v="0"/>
    <x v="0"/>
    <m/>
    <m/>
    <s v="https://es.wikipedia.org/wiki/Discusión:José_Mujica"/>
  </r>
  <r>
    <x v="38"/>
    <n v="778363"/>
    <s v="José Mujica"/>
    <s v="Neo139"/>
    <n v="1351007597"/>
    <d v="2012-10-23T15:53:00"/>
    <m/>
    <s v=":::::pregunta: la categoría &quot;integrantes del partido socialista&quot; la pondrías como una subcategoría de &quot;socialistas de uruguay&quot; o solo &quot;socialistas&quot;?--neo139 (discusión) 15:53 23 oct 2012 (utc)"/>
    <s v=":::::pregunta: la categoría &quot;integrantes del partido socialista&quot; la pondrías como una subcategoría de &quot;socialistas de uruguay&quot; o solo &quot;socialistas&quot;?"/>
    <n v="14"/>
    <s v="ERROR"/>
    <x v="0"/>
    <x v="0"/>
    <m/>
    <m/>
    <s v="https://es.wikipedia.org/wiki/Discusión:José_Mujica"/>
  </r>
  <r>
    <x v="39"/>
    <n v="778363"/>
    <s v="José Mujica"/>
    <s v="NaBUru38"/>
    <n v="1351549451"/>
    <d v="2012-10-29T22:24:00"/>
    <m/>
    <s v="¡hola, gente!"/>
    <s v="¡hola, gente!"/>
    <n v="15"/>
    <s v="OK"/>
    <x v="3"/>
    <x v="6"/>
    <m/>
    <m/>
    <s v="https://es.wikipedia.org/wiki/Discusión:José_Mujica"/>
  </r>
  <r>
    <x v="40"/>
    <n v="778363"/>
    <s v="José Mujica"/>
    <s v="NaBUru38"/>
    <n v="1351549451"/>
    <d v="2012-10-29T22:24:00"/>
    <m/>
    <s v="pienso que las categorías por ideología son correctas, y los políticos deberían colcoarse en las que sean relevantes."/>
    <s v="pienso que las categorías por ideología son correctas, y los políticos deberían colcoarse en las que sean relevantes."/>
    <n v="15"/>
    <s v="OK"/>
    <x v="0"/>
    <x v="13"/>
    <m/>
    <m/>
    <s v="https://es.wikipedia.org/wiki/Discusión:José_Mujica"/>
  </r>
  <r>
    <x v="41"/>
    <n v="778363"/>
    <s v="José Mujica"/>
    <s v="NaBUru38"/>
    <n v="1351549451"/>
    <d v="2012-10-29T22:24:00"/>
    <m/>
    <s v="si un político cambió de postura, entonces debe ir en ambas."/>
    <s v="si un político cambió de postura, entonces debe ir en ambas."/>
    <n v="15"/>
    <s v="OK"/>
    <x v="0"/>
    <x v="13"/>
    <m/>
    <m/>
    <s v="https://es.wikipedia.org/wiki/Discusión:José_Mujica"/>
  </r>
  <r>
    <x v="42"/>
    <n v="778363"/>
    <s v="José Mujica"/>
    <s v="NaBUru38"/>
    <n v="1351549451"/>
    <d v="2012-10-29T22:24:00"/>
    <m/>
    <s v="imagino que mujica iría en socialistas, anarquistas y blancos."/>
    <s v="imagino que mujica iría en socialistas, anarquistas y blancos."/>
    <n v="15"/>
    <s v="OK"/>
    <x v="1"/>
    <x v="5"/>
    <m/>
    <m/>
    <s v="https://es.wikipedia.org/wiki/Discusión:José_Mujica"/>
  </r>
  <r>
    <x v="43"/>
    <n v="778363"/>
    <s v="José Mujica"/>
    <s v="Excmo.Jesus,NaBUru38"/>
    <n v="1353554093"/>
    <d v="2012-11-22T03:14:00"/>
    <m/>
    <s v="--naburu38 (discusión) 22:24 29 oct 2012 (utc)."/>
    <s v="--naburu38 (discusión) 22:24 29 oct 2012 (utc)."/>
    <n v="16"/>
    <s v="OK"/>
    <x v="2"/>
    <x v="3"/>
    <m/>
    <m/>
    <s v="https://es.wikipedia.org/wiki/Discusión:José_Mujica"/>
  </r>
  <r>
    <x v="44"/>
    <n v="778363"/>
    <s v="José Mujica"/>
    <s v="85.251.49.206"/>
    <n v="1353456153"/>
    <d v="2012-11-21T00:02:00"/>
    <s v="sobre el ateísmo de mújica"/>
    <s v="en el artículo se afirma tajantemente que mújica es ateo, incluso con un apartado dedicado exclusivamente a ello donde se anuncia con toda la pompa que &quot;en 2012, en un mensaje para desearle una pronta recuperación a hugo chávez, presidente de venezuela, convaleciente de un cáncer, mujica se declaró ateo.&quot; sobre este hecho se aporta una única referencia de un sitio web de dudosa fiabilidad (&quot;magufos.com&quot;) y desde luego nada imparcial en esta cuestión (&quot;blog de escepticismo&quot;), en el que se referencia la siguiente declaración atribuida a mújica: &quot;yo todavía no he podido creer en dios (...) si tan importante señor existe espero que le dé una mano a los pobres de américa latina defendiendo la salud del comandante&quot;."/>
    <s v="en el artículo se afirma tajantemente que mújica es ateo, incluso con un apartado dedicado exclusivamente a ello donde se anuncia con toda la pompa que &quot;en 2012, en un mensaje para desearle una pronta recuperación a hugo chávez, presidente de venezuela, convaleciente de un cáncer, mujica se declaró ateo.&quot; sobre este hecho se aporta una única referencia de un sitio web de dudosa fiabilidad (&quot;magufos.com&quot;) y desde luego nada imparcial en esta cuestión (&quot;blog de escepticismo&quot;), en el que se referencia la siguiente declaración atribuida a mújica: &quot;yo todavía no he podido creer en dios (...) si tan importante señor existe espero que le dé una mano a los pobres de américa latina defendiendo la salud del comandante&quot;."/>
    <n v="17"/>
    <s v="OK"/>
    <x v="0"/>
    <x v="0"/>
    <m/>
    <m/>
    <s v="https://es.wikipedia.org/wiki/Discusión:José_Mujica"/>
  </r>
  <r>
    <x v="45"/>
    <n v="778363"/>
    <s v="José Mujica"/>
    <s v="85.251.49.206"/>
    <n v="1353456153"/>
    <d v="2012-11-21T00:02:00"/>
    <s v="sobre el ateísmo de mújica"/>
    <s v="sinceramente y desde la más absoluta objetividad, yo ahí no veo una declaración de ateísmo, más bien al contrario, como mucho es una declaración de agnosticismo."/>
    <s v="sinceramente y desde la más absoluta objetividad, yo ahí no veo una declaración de ateísmo, más bien al contrario, como mucho es una declaración de agnosticismo."/>
    <n v="17"/>
    <s v="OK"/>
    <x v="0"/>
    <x v="20"/>
    <m/>
    <m/>
    <s v="https://es.wikipedia.org/wiki/Discusión:José_Mujica"/>
  </r>
  <r>
    <x v="46"/>
    <n v="778363"/>
    <s v="José Mujica"/>
    <s v="85.251.49.206"/>
    <n v="1353456153"/>
    <d v="2012-11-21T00:02:00"/>
    <s v="sobre el ateísmo de mújica"/>
    <s v="mújica no niega la existencia de dios, de hecho está admitiendo textualmente su posibilidad."/>
    <s v="mújica no niega la existencia de dios, de hecho está admitiendo textualmente su posibilidad."/>
    <n v="17"/>
    <s v="OK"/>
    <x v="0"/>
    <x v="20"/>
    <m/>
    <m/>
    <s v="https://es.wikipedia.org/wiki/Discusión:José_Mujica"/>
  </r>
  <r>
    <x v="47"/>
    <n v="778363"/>
    <s v="José Mujica"/>
    <s v="Ileana n,85.251.49.206"/>
    <n v="1353516421"/>
    <d v="2012-11-21T16:47:00"/>
    <s v="sobre el ateísmo de mújica"/>
    <s v="por ello procedo a borrar esta parte del artículo, hasta que se aporten mejores referencias si es que existen."/>
    <s v="por ello procedo a borrar esta parte del artículo, hasta que se aporten mejores referencias si es que existen."/>
    <n v="18"/>
    <s v="OK"/>
    <x v="1"/>
    <x v="7"/>
    <m/>
    <m/>
    <s v="https://es.wikipedia.org/wiki/Discusión:José_Mujica"/>
  </r>
  <r>
    <x v="48"/>
    <n v="778363"/>
    <s v="José Mujica"/>
    <s v="Farisori,Excmo.Jesus"/>
    <n v="1363777258"/>
    <d v="2013-03-20T11:00:00"/>
    <s v="sobre el ateísmo de mújica"/>
    <s v=": apoyo el comentario anterior, no afirma la inexistencia de dios, mas bien se declara con duda, por lo que se le denominaría agnóstico."/>
    <s v=": apoyo el comentario anterior, no afirma la inexistencia de dios, mas bien se declara con duda, por lo que se le denominaría agnóstico."/>
    <n v="19"/>
    <s v="OK"/>
    <x v="0"/>
    <x v="0"/>
    <m/>
    <m/>
    <s v="https://es.wikipedia.org/wiki/Discusión:José_Mujica"/>
  </r>
  <r>
    <x v="49"/>
    <n v="778363"/>
    <s v="José Mujica"/>
    <s v="Farisori,Excmo.Jesus"/>
    <n v="1363777258"/>
    <d v="2013-03-20T11:00:00"/>
    <s v="sobre el ateísmo de mújica"/>
    <s v=": volvieron a poner que es ateo y lo enlazaron en la categoría ateos de américa, lo cambiare a agnóstico y lo pondré en la categoría correcta.--excmo.jesus (discusión) 03:14 22 nov 2012 (utc)"/>
    <s v=": volvieron a poner que es ateo y lo enlazaron en la categoría ateos de américa, lo cambiare a agnóstico y lo pondré en la categoría correcta."/>
    <n v="19"/>
    <s v="ERROR"/>
    <x v="1"/>
    <x v="7"/>
    <m/>
    <m/>
    <s v="https://es.wikipedia.org/wiki/Discusión:José_Mujica"/>
  </r>
  <r>
    <x v="50"/>
    <n v="778363"/>
    <s v="José Mujica"/>
    <s v="Farisori,Zeroth"/>
    <n v="1363777258"/>
    <d v="2013-03-20T11:00:00"/>
    <s v="sobre el ateísmo de mújica"/>
    <s v="::no se puede interpretar por sus palabras una u otra inclinación."/>
    <s v="::no se puede interpretar por sus palabras una u otra inclinación."/>
    <n v="20"/>
    <s v="OK"/>
    <x v="0"/>
    <x v="0"/>
    <m/>
    <m/>
    <s v="https://es.wikipedia.org/wiki/Discusión:José_Mujica"/>
  </r>
  <r>
    <x v="51"/>
    <n v="778363"/>
    <s v="José Mujica"/>
    <s v="Zeroth"/>
    <n v="1353586723"/>
    <d v="2012-11-22T12:18:00"/>
    <s v="sobre el ateísmo de mújica"/>
    <s v="voy a dejar solamente su afirmación sin valoraciones sobre si es ateo, agnóstico, o todas las variedades que pueden implicar haber afirmado 'no creer en dios'.--zeroth (discusión) 12:18 22 nov 2012 (utc)"/>
    <s v="voy a dejar solamente su afirmación sin valoraciones sobre si es ateo, agnóstico, o todas las variedades que pueden implicar haber afirmado 'no creer en dios'."/>
    <n v="21"/>
    <s v="ERROR"/>
    <x v="0"/>
    <x v="0"/>
    <m/>
    <m/>
    <s v="https://es.wikipedia.org/wiki/Discusión:José_Mujica"/>
  </r>
  <r>
    <x v="52"/>
    <n v="778363"/>
    <s v="José Mujica"/>
    <s v="NaBUru38"/>
    <n v="1353607294"/>
    <d v="2012-11-22T18:01:00"/>
    <s v="sobre el ateísmo de mújica"/>
    <s v="::me parece poco relevante las creencias religiosas de mujica."/>
    <s v="::me parece poco relevante las creencias religiosas de mujica."/>
    <n v="22"/>
    <s v="OK"/>
    <x v="0"/>
    <x v="0"/>
    <m/>
    <m/>
    <s v="https://es.wikipedia.org/wiki/Discusión:José_Mujica"/>
  </r>
  <r>
    <x v="53"/>
    <n v="778363"/>
    <s v="José Mujica"/>
    <s v="NaBUru38,Fixertool"/>
    <n v="1353616400"/>
    <d v="2012-11-22T20:33:00"/>
    <s v="sobre el ateísmo de mújica"/>
    <s v="que yo sepa, no se destaca por ellas, como sí maradona, cavani y vázquez."/>
    <s v="que yo sepa, no se destaca por ellas, como sí maradona, cavani y vázquez."/>
    <n v="23"/>
    <s v="OK"/>
    <x v="0"/>
    <x v="0"/>
    <m/>
    <m/>
    <s v="https://es.wikipedia.org/wiki/Discusión:José_Mujica"/>
  </r>
  <r>
    <x v="54"/>
    <n v="778363"/>
    <s v="José Mujica"/>
    <s v="Farisori,Fixertool"/>
    <n v="1363777258"/>
    <d v="2013-03-20T11:00:00"/>
    <s v="sobre el ateísmo de mújica"/>
    <s v=":::tampoco me parece relevante una sección titulada &quot;creencias religiosas&quot; que solo incluye una frase puntual."/>
    <s v=":::tampoco me parece relevante una sección titulada &quot;creencias religiosas&quot; que solo incluye una frase puntual."/>
    <n v="24"/>
    <s v="OK"/>
    <x v="0"/>
    <x v="12"/>
    <m/>
    <m/>
    <s v="https://es.wikipedia.org/wiki/Discusión:José_Mujica"/>
  </r>
  <r>
    <x v="55"/>
    <n v="778363"/>
    <s v="José Mujica"/>
    <s v="Fixertool"/>
    <n v="1353616400"/>
    <d v="2012-11-22T20:33:00"/>
    <s v="sobre el ateísmo de mújica"/>
    <s v="a lo largo de los años ha dicho otras que podrían ser interpretadas de manera muy diferente."/>
    <s v="a lo largo de los años ha dicho otras que podrían ser interpretadas de manera muy diferente."/>
    <n v="25"/>
    <s v="OK"/>
    <x v="0"/>
    <x v="0"/>
    <m/>
    <m/>
    <s v="https://es.wikipedia.org/wiki/Discusión:José_Mujica"/>
  </r>
  <r>
    <x v="56"/>
    <n v="778363"/>
    <s v="José Mujica"/>
    <s v="Fixertool"/>
    <n v="1353616400"/>
    <d v="2012-11-22T20:33:00"/>
    <s v="sobre el ateísmo de mújica"/>
    <s v="es una cita que se está sobredimensionando."/>
    <s v="es una cita que se está sobredimensionando."/>
    <n v="25"/>
    <s v="OK"/>
    <x v="0"/>
    <x v="0"/>
    <m/>
    <m/>
    <s v="https://es.wikipedia.org/wiki/Discusión:José_Mujica"/>
  </r>
  <r>
    <x v="57"/>
    <n v="778363"/>
    <s v="José Mujica"/>
    <s v="Fixertool"/>
    <n v="1353616400"/>
    <d v="2012-11-22T20:33:00"/>
    <s v="sobre el ateísmo de mújica"/>
    <s v="no se justifica ni la sección ni la cita."/>
    <s v="no se justifica ni la sección ni la cita."/>
    <n v="25"/>
    <s v="OK"/>
    <x v="0"/>
    <x v="0"/>
    <m/>
    <m/>
    <s v="https://es.wikipedia.org/wiki/Discusión:José_Mujica"/>
  </r>
  <r>
    <x v="58"/>
    <n v="778363"/>
    <s v="José Mujica"/>
    <s v="Fixertool"/>
    <n v="1353616400"/>
    <d v="2012-11-22T20:33:00"/>
    <s v="sobre el ateísmo de mújica"/>
    <s v="--fixertool (discusión) 20:33 22 nov 2012 (utc)"/>
    <s v="--fixertool (discusión) 20:33 22 nov 2012 (utc)"/>
    <n v="25"/>
    <s v="OK"/>
    <x v="2"/>
    <x v="3"/>
    <m/>
    <m/>
    <s v="https://es.wikipedia.org/wiki/Discusión:José_Mujica"/>
  </r>
  <r>
    <x v="59"/>
    <n v="778363"/>
    <s v="José Mujica"/>
    <s v="Farisori,Zeroth"/>
    <n v="1363777258"/>
    <d v="2013-03-20T11:00:00"/>
    <s v="sobre el ateísmo de mújica"/>
    <s v="::::concuerdo con naburu38 y fixertool."/>
    <s v="::::concuerdo con naburu38 y fixertool."/>
    <n v="26"/>
    <s v="OK"/>
    <x v="3"/>
    <x v="6"/>
    <m/>
    <m/>
    <s v="https://es.wikipedia.org/wiki/Discusión:José_Mujica"/>
  </r>
  <r>
    <x v="60"/>
    <n v="778363"/>
    <s v="José Mujica"/>
    <s v="Zeroth"/>
    <n v="1353669647"/>
    <d v="2012-11-23T11:20:00"/>
    <s v="sobre el ateísmo de mújica"/>
    <s v="no es un posicionamiento relevante para abordar su biografía.--zeroth (discusión) 11:20 23 nov 2012 (utc)"/>
    <s v="no es un posicionamiento relevante para abordar su biografía."/>
    <n v="27"/>
    <s v="ERROR"/>
    <x v="0"/>
    <x v="0"/>
    <m/>
    <m/>
    <s v="https://es.wikipedia.org/wiki/Discusión:José_Mujica"/>
  </r>
  <r>
    <x v="61"/>
    <n v="778363"/>
    <s v="José Mujica"/>
    <s v="Fixertool"/>
    <n v="1353760452"/>
    <d v="2012-11-24T12:34:00"/>
    <s v="sobre el ateísmo de mújica"/>
    <s v="bueno ¿qué se hace con esto?"/>
    <s v="bueno ¿qué se hace con esto?"/>
    <n v="28"/>
    <s v="OK"/>
    <x v="0"/>
    <x v="0"/>
    <m/>
    <m/>
    <s v="https://es.wikipedia.org/wiki/Discusión:José_Mujica"/>
  </r>
  <r>
    <x v="62"/>
    <n v="778363"/>
    <s v="José Mujica"/>
    <s v="Fixertool"/>
    <n v="1353760496"/>
    <d v="2012-11-24T12:34:00"/>
    <s v="sobre el ateísmo de mújica"/>
    <s v="hace poco le dijo a la bbc: «no tengo religión, pero soy casi panteísta: admiro la naturaleza» y «la admiro casi como quien admira la magia»."/>
    <s v="hace poco le dijo a la bbc: «no tengo religión, pero soy casi panteísta: admiro la naturaleza» y «la admiro casi como quien admira la magia»."/>
    <n v="28"/>
    <s v="OK"/>
    <x v="0"/>
    <x v="0"/>
    <m/>
    <m/>
    <s v="https://es.wikipedia.org/wiki/Discusión:José_Mujica"/>
  </r>
  <r>
    <x v="63"/>
    <n v="778363"/>
    <s v="José Mujica"/>
    <s v="Fixertool"/>
    <n v="1353760452"/>
    <d v="2012-11-24T12:34:00"/>
    <s v="sobre el ateísmo de mújica"/>
    <s v="¿acaso lo pondremos como no religioso, no teísta o como panteísta?"/>
    <s v="¿acaso lo pondremos como no religioso, no teísta o como panteísta?"/>
    <n v="28"/>
    <s v="OK"/>
    <x v="0"/>
    <x v="0"/>
    <m/>
    <m/>
    <s v="https://es.wikipedia.org/wiki/Discusión:José_Mujica"/>
  </r>
  <r>
    <x v="64"/>
    <n v="778363"/>
    <s v="José Mujica"/>
    <s v="Fixertool"/>
    <n v="1353760452"/>
    <d v="2012-11-24T12:34:00"/>
    <s v="sobre el ateísmo de mújica"/>
    <s v="¿o, en espera de otras, agregamos estas dos frases a una sección que entonces debería llamarse &quot;citas religiosas&quot; o &quot;relacionadas con religión&quot;?"/>
    <s v="¿o, en espera de otras, agregamos estas dos frases a una sección que entonces debería llamarse &quot;citas religiosas&quot; o &quot;relacionadas con religión&quot;?"/>
    <n v="28"/>
    <s v="OK"/>
    <x v="0"/>
    <x v="0"/>
    <m/>
    <m/>
    <s v="https://es.wikipedia.org/wiki/Discusión:José_Mujica"/>
  </r>
  <r>
    <x v="65"/>
    <n v="778363"/>
    <s v="José Mujica"/>
    <s v="Fixertool"/>
    <n v="1353760452"/>
    <d v="2012-11-24T12:34:00"/>
    <s v="sobre el ateísmo de mújica"/>
    <s v="en realidad esta sección no se sostiene con frases sueltas."/>
    <s v="en realidad esta sección no se sostiene con frases sueltas."/>
    <n v="28"/>
    <s v="OK"/>
    <x v="0"/>
    <x v="0"/>
    <m/>
    <m/>
    <s v="https://es.wikipedia.org/wiki/Discusión:José_Mujica"/>
  </r>
  <r>
    <x v="66"/>
    <n v="778363"/>
    <s v="José Mujica"/>
    <s v="Fixertool"/>
    <n v="1353760452"/>
    <d v="2012-11-24T12:34:00"/>
    <s v="sobre el ateísmo de mújica"/>
    <s v="y no hay nada más para agregar."/>
    <s v="y no hay nada más para agregar."/>
    <n v="28"/>
    <s v="OK"/>
    <x v="0"/>
    <x v="0"/>
    <m/>
    <m/>
    <s v="https://es.wikipedia.org/wiki/Discusión:José_Mujica"/>
  </r>
  <r>
    <x v="67"/>
    <n v="778363"/>
    <s v="José Mujica"/>
    <s v="Fixertool"/>
    <n v="1353760452"/>
    <d v="2012-11-24T12:34:00"/>
    <s v="sobre el ateísmo de mújica"/>
    <s v="tendría sentido conservarla si se tratase de un gobernante para el que las cuestiones religiosas sí fueran determinantes."/>
    <s v="tendría sentido conservarla si se tratase de un gobernante para el que las cuestiones religiosas sí fueran determinantes."/>
    <n v="28"/>
    <s v="OK"/>
    <x v="0"/>
    <x v="0"/>
    <m/>
    <m/>
    <s v="https://es.wikipedia.org/wiki/Discusión:José_Mujica"/>
  </r>
  <r>
    <x v="68"/>
    <n v="778363"/>
    <s v="José Mujica"/>
    <s v="Fixertool"/>
    <n v="1353760452"/>
    <d v="2012-11-24T12:34:00"/>
    <s v="sobre el ateísmo de mújica"/>
    <s v="un lech walesa o un fernando lugo por ejemplo."/>
    <s v="un lech walesa o un fernando lugo por ejemplo."/>
    <n v="28"/>
    <s v="OK"/>
    <x v="0"/>
    <x v="0"/>
    <m/>
    <m/>
    <s v="https://es.wikipedia.org/wiki/Discusión:José_Mujica"/>
  </r>
  <r>
    <x v="69"/>
    <n v="778363"/>
    <s v="José Mujica"/>
    <s v="Fixertool"/>
    <n v="1353760452"/>
    <d v="2012-11-24T12:34:00"/>
    <s v="sobre el ateísmo de mújica"/>
    <s v="--fixertool (discusión) 12:34 24 nov 2012 (utc)"/>
    <s v="--fixertool (discusión) 12:34 24 nov 2012 (utc)"/>
    <n v="28"/>
    <s v="OK"/>
    <x v="2"/>
    <x v="3"/>
    <m/>
    <m/>
    <s v="https://es.wikipedia.org/wiki/Discusión:José_Mujica"/>
  </r>
  <r>
    <x v="70"/>
    <n v="778363"/>
    <s v="José Mujica"/>
    <s v="Fixertool"/>
    <n v="1353977415"/>
    <d v="2012-11-27T00:50:00"/>
    <s v="sobre el ateísmo de mújica"/>
    <s v="¿en qué quedamos?"/>
    <s v="¿en qué quedamos?"/>
    <n v="29"/>
    <s v="OK"/>
    <x v="0"/>
    <x v="0"/>
    <m/>
    <m/>
    <s v="https://es.wikipedia.org/wiki/Discusión:José_Mujica"/>
  </r>
  <r>
    <x v="71"/>
    <n v="778363"/>
    <s v="José Mujica"/>
    <s v="Fixertool"/>
    <n v="1353977415"/>
    <d v="2012-11-27T00:50:00"/>
    <s v="sobre el ateísmo de mújica"/>
    <s v="no veo por qué esta frase deba quedar en lugar de, por ejemplo, la de la bbc."/>
    <s v="no veo por qué esta frase deba quedar en lugar de, por ejemplo, la de la bbc."/>
    <n v="29"/>
    <s v="OK"/>
    <x v="0"/>
    <x v="0"/>
    <m/>
    <m/>
    <s v="https://es.wikipedia.org/wiki/Discusión:José_Mujica"/>
  </r>
  <r>
    <x v="72"/>
    <n v="778363"/>
    <s v="José Mujica"/>
    <s v="Fixertool"/>
    <n v="1353977415"/>
    <d v="2012-11-27T00:50:00"/>
    <s v="sobre el ateísmo de mújica"/>
    <s v="en realidad ninguna sección de un artículo debe ser una suerte de &quot;citas citables&quot; al estilo reader's."/>
    <s v="en realidad ninguna sección de un artículo debe ser una suerte de &quot;citas citables&quot; al estilo reader's."/>
    <n v="29"/>
    <s v="OK"/>
    <x v="0"/>
    <x v="0"/>
    <m/>
    <m/>
    <s v="https://es.wikipedia.org/wiki/Discusión:José_Mujica"/>
  </r>
  <r>
    <x v="73"/>
    <n v="778363"/>
    <s v="José Mujica"/>
    <s v="Fixertool"/>
    <n v="1353977415"/>
    <d v="2012-11-27T00:50:00"/>
    <s v="sobre el ateísmo de mújica"/>
    <s v="¿aporta algo?"/>
    <s v="¿aporta algo?"/>
    <n v="29"/>
    <s v="OK"/>
    <x v="0"/>
    <x v="0"/>
    <m/>
    <m/>
    <s v="https://es.wikipedia.org/wiki/Discusión:José_Mujica"/>
  </r>
  <r>
    <x v="74"/>
    <n v="778363"/>
    <s v="José Mujica"/>
    <s v="Fixertool"/>
    <n v="1353977415"/>
    <d v="2012-11-27T00:50:00"/>
    <s v="sobre el ateísmo de mújica"/>
    <s v="¿define una característica?"/>
    <s v="¿define una característica?"/>
    <n v="29"/>
    <s v="OK"/>
    <x v="0"/>
    <x v="0"/>
    <m/>
    <m/>
    <s v="https://es.wikipedia.org/wiki/Discusión:José_Mujica"/>
  </r>
  <r>
    <x v="75"/>
    <n v="778363"/>
    <s v="José Mujica"/>
    <s v="Fixertool"/>
    <n v="1353977415"/>
    <d v="2012-11-27T00:50:00"/>
    <s v="sobre el ateísmo de mújica"/>
    <s v="y si la sustituímos por otra(s) posible(s) ¿en qué quedaríamos?"/>
    <s v="y si la sustituímos por otra(s) posible(s) ¿en qué quedaríamos?"/>
    <n v="29"/>
    <s v="OK"/>
    <x v="0"/>
    <x v="0"/>
    <m/>
    <m/>
    <s v="https://es.wikipedia.org/wiki/Discusión:José_Mujica"/>
  </r>
  <r>
    <x v="76"/>
    <n v="778363"/>
    <s v="José Mujica"/>
    <s v="Fixertool"/>
    <n v="1353977415"/>
    <d v="2012-11-27T00:50:00"/>
    <s v="sobre el ateísmo de mújica"/>
    <s v="mi posición es quitar esa frase."/>
    <s v="mi posición es quitar esa frase."/>
    <n v="29"/>
    <s v="OK"/>
    <x v="0"/>
    <x v="0"/>
    <m/>
    <m/>
    <s v="https://es.wikipedia.org/wiki/Discusión:José_Mujica"/>
  </r>
  <r>
    <x v="77"/>
    <n v="778363"/>
    <s v="José Mujica"/>
    <s v="Fixertool"/>
    <n v="1353977415"/>
    <d v="2012-11-27T00:50:00"/>
    <s v="sobre el ateísmo de mújica"/>
    <s v="¿estamos de acuerdo o alguien piensa que hay algún motivo sólido para que permanezca?"/>
    <s v="¿estamos de acuerdo o alguien piensa que hay algún motivo sólido para que permanezca?"/>
    <n v="29"/>
    <s v="OK"/>
    <x v="0"/>
    <x v="0"/>
    <m/>
    <m/>
    <s v="https://es.wikipedia.org/wiki/Discusión:José_Mujica"/>
  </r>
  <r>
    <x v="78"/>
    <n v="778363"/>
    <s v="José Mujica"/>
    <s v="Fixertool"/>
    <n v="1353977415"/>
    <d v="2012-11-27T00:50:00"/>
    <s v="sobre el ateísmo de mújica"/>
    <s v="--fixertool (discusión) 00:50 27 nov 2012 (utc)"/>
    <s v="--fixertool (discusión) 00:50 27 nov 2012 (utc)"/>
    <n v="29"/>
    <s v="OK"/>
    <x v="2"/>
    <x v="3"/>
    <m/>
    <m/>
    <s v="https://es.wikipedia.org/wiki/Discusión:José_Mujica"/>
  </r>
  <r>
    <x v="79"/>
    <n v="778363"/>
    <s v="José Mujica"/>
    <s v="Farisori"/>
    <n v="1358155447"/>
    <d v="2013-01-14T09:24:00"/>
    <s v="sobre el ateísmo de mújica"/>
    <s v=": en esta carta dirigida a hugo chávez, mujica afirma tajantemente «no ser creyente»;"/>
    <s v=": en esta carta dirigida a hugo chávez, mujica afirma tajantemente «no ser creyente»;"/>
    <n v="30"/>
    <s v="OK"/>
    <x v="0"/>
    <x v="0"/>
    <m/>
    <m/>
    <s v="https://es.wikipedia.org/wiki/Discusión:José_Mujica"/>
  </r>
  <r>
    <x v="80"/>
    <n v="778363"/>
    <s v="José Mujica"/>
    <s v="Farisori"/>
    <n v="1358155447"/>
    <d v="2013-01-14T09:24:00"/>
    <s v="sobre el ateísmo de mújica"/>
    <s v="es decir, ateo, no agnóstico."/>
    <s v="es decir, ateo, no agnóstico."/>
    <n v="30"/>
    <s v="OK"/>
    <x v="0"/>
    <x v="0"/>
    <m/>
    <m/>
    <s v="https://es.wikipedia.org/wiki/Discusión:José_Mujica"/>
  </r>
  <r>
    <x v="81"/>
    <n v="778363"/>
    <s v="José Mujica"/>
    <s v="Farisori"/>
    <n v="1358155447"/>
    <d v="2013-01-14T09:24:00"/>
    <s v="sobre el ateísmo de mújica"/>
    <s v="creo que el ateísmo de mujica sí es relevante, puesto que como persona es relevante tanto por su cargo político como por sus pensamientos y filosofía de vida."/>
    <s v="creo que el ateísmo de mujica sí es relevante, puesto que como persona es relevante tanto por su cargo político como por sus pensamientos y filosofía de vida."/>
    <n v="30"/>
    <s v="OK"/>
    <x v="0"/>
    <x v="0"/>
    <m/>
    <m/>
    <s v="https://es.wikipedia.org/wiki/Discusión:José_Mujica"/>
  </r>
  <r>
    <x v="82"/>
    <n v="778363"/>
    <s v="José Mujica"/>
    <s v="Farisori"/>
    <n v="1358155447"/>
    <d v="2013-01-14T09:24:00"/>
    <s v="sobre el ateísmo de mújica"/>
    <s v="y en ello su pensamiento religioso claro que es un rasgo importante."/>
    <s v="y en ello su pensamiento religioso claro que es un rasgo importante."/>
    <n v="30"/>
    <s v="OK"/>
    <x v="0"/>
    <x v="0"/>
    <m/>
    <m/>
    <s v="https://es.wikipedia.org/wiki/Discusión:José_Mujica"/>
  </r>
  <r>
    <x v="83"/>
    <n v="778363"/>
    <s v="José Mujica"/>
    <s v="Farisori"/>
    <n v="1358155447"/>
    <d v="2013-01-14T09:24:00"/>
    <s v="sobre el ateísmo de mújica"/>
    <s v="saludos, farisori » 09:24 14 ene 2013 (utc)"/>
    <s v="saludos,"/>
    <n v="30"/>
    <s v="ERROR"/>
    <x v="3"/>
    <x v="6"/>
    <m/>
    <m/>
    <s v="https://es.wikipedia.org/wiki/Discusión:José_Mujica"/>
  </r>
  <r>
    <x v="84"/>
    <n v="778363"/>
    <s v="José Mujica"/>
    <s v="Farisori"/>
    <n v="1358155591"/>
    <d v="2013-01-14T09:26:00"/>
    <s v="sobre el ateísmo de mújica"/>
    <s v=": fixertool: y claramente que su ateísmo es relevante para su forma de gobernar."/>
    <s v=": fixertool: y claramente que su ateísmo es relevante para su forma de gobernar."/>
    <n v="30"/>
    <s v="OK"/>
    <x v="0"/>
    <x v="0"/>
    <m/>
    <m/>
    <s v="https://es.wikipedia.org/wiki/Discusión:José_Mujica"/>
  </r>
  <r>
    <x v="85"/>
    <n v="778363"/>
    <s v="José Mujica"/>
    <s v="Farisori"/>
    <n v="1358155591"/>
    <d v="2013-01-14T09:26:00"/>
    <s v="sobre el ateísmo de mújica"/>
    <s v="es por el mismo hecho de no depender de los códigos de ética dictados por la iglesia que se ha abierto plenamente a tratar temas como el aborto o la legalización de la marihuana."/>
    <s v="es por el mismo hecho de no depender de los códigos de ética dictados por la iglesia que se ha abierto plenamente a tratar temas como el aborto o la legalización de la marihuana."/>
    <n v="30"/>
    <s v="OK"/>
    <x v="0"/>
    <x v="0"/>
    <m/>
    <m/>
    <s v="https://es.wikipedia.org/wiki/Discusión:José_Mujica"/>
  </r>
  <r>
    <x v="86"/>
    <n v="778363"/>
    <s v="José Mujica"/>
    <s v="Farisori"/>
    <n v="1358155591"/>
    <d v="2013-01-14T09:26:00"/>
    <s v="sobre el ateísmo de mújica"/>
    <s v="para mí es obvio que su posición religiosa sí debe explicitarse en el artículo."/>
    <s v="para mí es obvio que su posición religiosa sí debe explicitarse en el artículo."/>
    <n v="30"/>
    <s v="OK"/>
    <x v="0"/>
    <x v="0"/>
    <m/>
    <m/>
    <s v="https://es.wikipedia.org/wiki/Discusión:José_Mujica"/>
  </r>
  <r>
    <x v="87"/>
    <n v="778363"/>
    <s v="José Mujica"/>
    <s v="Farisori"/>
    <n v="1358155591"/>
    <d v="2013-01-14T09:26:00"/>
    <s v="sobre el ateísmo de mújica"/>
    <s v="farisori » 09:26 14 ene 2013 (utc)"/>
    <s v="farisori » 09:26 14 ene 2013 (utc)"/>
    <n v="30"/>
    <s v="OK"/>
    <x v="2"/>
    <x v="3"/>
    <m/>
    <m/>
    <s v="https://es.wikipedia.org/wiki/Discusión:José_Mujica"/>
  </r>
  <r>
    <x v="88"/>
    <n v="778363"/>
    <s v="José Mujica"/>
    <s v="Zeroth"/>
    <n v="1358172499"/>
    <d v="2013-01-14T14:08:00"/>
    <s v="sobre el ateísmo de mújica"/>
    <s v="::también en esa misma carta dice afirmar no saber &quot;si se esta arrimando a dios o no&quot; (es decir, si se esta acercando a dios o no)."/>
    <s v="::también en esa misma carta dice afirmar no saber &quot;si se esta arrimando a dios o no&quot; (es decir, si se esta acercando a dios o no)."/>
    <n v="31"/>
    <s v="OK"/>
    <x v="0"/>
    <x v="0"/>
    <m/>
    <m/>
    <s v="https://es.wikipedia.org/wiki/Discusión:José_Mujica"/>
  </r>
  <r>
    <x v="89"/>
    <n v="778363"/>
    <s v="José Mujica"/>
    <s v="Zeroth"/>
    <n v="1358172499"/>
    <d v="2013-01-14T14:08:00"/>
    <s v="sobre el ateísmo de mújica"/>
    <s v="un ateo no cree en los dioses y en un sentido estricto, afirma su inexistencia."/>
    <s v="un ateo no cree en los dioses y en un sentido estricto, afirma su inexistencia."/>
    <n v="31"/>
    <s v="OK"/>
    <x v="0"/>
    <x v="0"/>
    <m/>
    <m/>
    <s v="https://es.wikipedia.org/wiki/Discusión:José_Mujica"/>
  </r>
  <r>
    <x v="90"/>
    <n v="778363"/>
    <s v="José Mujica"/>
    <s v="Zeroth"/>
    <n v="1358172499"/>
    <d v="2013-01-14T14:08:00"/>
    <s v="sobre el ateísmo de mújica"/>
    <s v="una frase como la citada no parece estar afirmando ninguna de estas dos cosas, por lo que la categoría ateo tampoco sería adecuada."/>
    <s v="una frase como la citada no parece estar afirmando ninguna de estas dos cosas, por lo que la categoría ateo tampoco sería adecuada."/>
    <n v="31"/>
    <s v="OK"/>
    <x v="0"/>
    <x v="0"/>
    <m/>
    <m/>
    <s v="https://es.wikipedia.org/wiki/Discusión:José_Mujica"/>
  </r>
  <r>
    <x v="91"/>
    <n v="778363"/>
    <s v="José Mujica"/>
    <s v="Zeroth"/>
    <n v="1358172499"/>
    <d v="2013-01-14T14:08:00"/>
    <s v="sobre el ateísmo de mújica"/>
    <s v="creo que es un error plantear los temas de las creencias entre dos dicotomías (creyente-ateo), siendo que hay una gama amplia de opciones que tienen las personas para expresar su espiritualidad."/>
    <s v="creo que es un error plantear los temas de las creencias entre dos dicotomías (creyente-ateo), siendo que hay una gama amplia de opciones que tienen las personas para expresar su espiritualidad."/>
    <n v="31"/>
    <s v="OK"/>
    <x v="0"/>
    <x v="0"/>
    <m/>
    <m/>
    <s v="https://es.wikipedia.org/wiki/Discusión:José_Mujica"/>
  </r>
  <r>
    <x v="92"/>
    <n v="778363"/>
    <s v="José Mujica"/>
    <s v="Zeroth"/>
    <n v="1358172499"/>
    <d v="2013-01-14T14:08:00"/>
    <s v="sobre el ateísmo de mújica"/>
    <s v="en el caso de mujica, ha declarado muchas cosas referidas al tema y a veces contradictorias, por lo que hasta no tener una declaración en que haya expresado su ateísmo explícitamente no creo que sea pertinente incluirlo.--zeroth (discusión) 14:08 14 ene 2013 (utc)"/>
    <s v="en el caso de mujica, ha declarado muchas cosas referidas al tema y a veces contradictorias, por lo que hasta no tener una declaración en que haya expresado su ateísmo explícitamente no creo que sea pertinente incluirlo."/>
    <n v="31"/>
    <s v="ERROR"/>
    <x v="0"/>
    <x v="0"/>
    <m/>
    <m/>
    <s v="https://es.wikipedia.org/wiki/Discusión:José_Mujica"/>
  </r>
  <r>
    <x v="93"/>
    <n v="778363"/>
    <s v="José Mujica"/>
    <s v="Lexsuprema"/>
    <n v="1360191280"/>
    <d v="2013-02-06T22:54:00"/>
    <s v="sobre el ateísmo de mújica"/>
    <s v="josé no es agnostico ni ateo..."/>
    <s v="josé no es agnostico ni ateo..."/>
    <n v="32"/>
    <s v="OK"/>
    <x v="0"/>
    <x v="0"/>
    <m/>
    <m/>
    <s v="https://es.wikipedia.org/wiki/Discusión:José_Mujica"/>
  </r>
  <r>
    <x v="94"/>
    <n v="778363"/>
    <s v="José Mujica"/>
    <s v="Lexsuprema"/>
    <n v="1360191280"/>
    <d v="2013-02-06T22:54:00"/>
    <s v="sobre el ateísmo de mújica"/>
    <s v="segun la entrevista que se le dio a la nacion."/>
    <s v="segun la entrevista que se le dio a la nacion."/>
    <n v="32"/>
    <s v="OK"/>
    <x v="0"/>
    <x v="0"/>
    <m/>
    <m/>
    <s v="https://es.wikipedia.org/wiki/Discusión:José_Mujica"/>
  </r>
  <r>
    <x v="95"/>
    <n v="778363"/>
    <s v="José Mujica"/>
    <s v="Lexsuprema"/>
    <n v="1360191280"/>
    <d v="2013-02-06T22:54:00"/>
    <s v="sobre el ateísmo de mújica"/>
    <s v="dice:"/>
    <s v="dice:"/>
    <n v="32"/>
    <s v="OK"/>
    <x v="0"/>
    <x v="0"/>
    <m/>
    <m/>
    <s v="https://es.wikipedia.org/wiki/Discusión:José_Mujica"/>
  </r>
  <r>
    <x v="96"/>
    <n v="778363"/>
    <s v="José Mujica"/>
    <s v="Lexsuprema"/>
    <n v="1360328086"/>
    <d v="2013-02-08T12:54:00"/>
    <s v="sobre el ateísmo de mújica"/>
    <s v="[http://www.bbc.co.uk/mundo/noticias/2012/11/121108_mujica_entrevista_gl.shtml &quot;no tengo religión, pero soy casi panteísta: admiro la naturaleza&quot;, dice durante una larga conversación exclusiva con bbc mundo."/>
    <s v="[http://www.bbc.co.uk/mundo/noticias/2012/11/121108_mujica_entrevista_gl.shtml &quot;no tengo religión, pero soy casi panteísta: admiro la naturaleza&quot;, dice durante una larga conversación exclusiva con bbc mundo."/>
    <n v="33"/>
    <s v="OK"/>
    <x v="1"/>
    <x v="8"/>
    <m/>
    <m/>
    <s v="https://es.wikipedia.org/wiki/Discusión:José_Mujica"/>
  </r>
  <r>
    <x v="97"/>
    <n v="778363"/>
    <s v="José Mujica"/>
    <s v="Farisori,Lexsuprema"/>
    <n v="1363776746"/>
    <d v="2013-03-20T10:52:00"/>
    <s v="sobre el ateísmo de mújica"/>
    <s v="&quot;la admiro casi como quien admira la magia&quot;.]"/>
    <s v="&quot;la admiro casi como quien admira la magia&quot;.]"/>
    <n v="34"/>
    <s v="OK"/>
    <x v="0"/>
    <x v="0"/>
    <m/>
    <m/>
    <s v="https://es.wikipedia.org/wiki/Discusión:José_Mujica"/>
  </r>
  <r>
    <x v="98"/>
    <n v="778363"/>
    <s v="José Mujica"/>
    <s v="Farisori,Eduard Peña"/>
    <n v="1363776746"/>
    <d v="2013-03-20T10:52:00"/>
    <s v="sobre el ateísmo de mújica"/>
    <s v=":no entiendo porque con las declaraciones que él ha dado y con fuentes confiables, se ha visto en vídeo (por youtube) y aún dudan que es ateo (es el primer presidente latinoamericano abiertamente ateo) o es que no quieren que esta verdad sea publicada a la gente en general, dejen de borrar la parte donde dice que es ateo y sean sinceros con los usuarios, ojalá y existieran más presidentes como él."/>
    <s v=":no entiendo porque con las declaraciones que él ha dado y con fuentes confiables, se ha visto en vídeo (por youtube) y aún dudan que es ateo (es el primer presidente latinoamericano abiertamente ateo) o es que no quieren que esta verdad sea publicada a la gente en general, dejen de borrar la parte donde dice que es ateo y sean sinceros con los usuarios, ojalá y existieran más presidentes como él."/>
    <n v="35"/>
    <s v="OK"/>
    <x v="0"/>
    <x v="0"/>
    <m/>
    <m/>
    <s v="https://es.wikipedia.org/wiki/Discusión:José_Mujica"/>
  </r>
  <r>
    <x v="99"/>
    <n v="778363"/>
    <s v="José Mujica"/>
    <s v="Roblespepe,Farisori,Eduard Peña"/>
    <n v="1363833989"/>
    <d v="2013-03-21T02:46:00"/>
    <s v="sobre el ateísmo de mújica"/>
    <s v="gracias.--eduard peña (discusión) 02:46 21 mar 2013 (utc) 10:52 20 mar 2013 (utc)"/>
    <s v="gracias."/>
    <n v="36"/>
    <s v="ERROR"/>
    <x v="3"/>
    <x v="6"/>
    <m/>
    <m/>
    <s v="https://es.wikipedia.org/wiki/Discusión:José_Mujica"/>
  </r>
  <r>
    <x v="0"/>
    <n v="5277448"/>
    <s v="Federico Franco"/>
    <s v="Eamr2"/>
    <n v="1341066662"/>
    <d v="2012-06-30T14:31:00"/>
    <m/>
    <s v="federico franco no ocupa ningún interinazgo.-"/>
    <s v="federico franco no ocupa ningún interinazgo.-"/>
    <n v="1"/>
    <s v="OK"/>
    <x v="0"/>
    <x v="0"/>
    <m/>
    <m/>
    <s v="https://es.wikipedia.org/wiki/Discusión:Federico_Franco"/>
  </r>
  <r>
    <x v="1"/>
    <n v="5277448"/>
    <s v="Federico Franco"/>
    <s v="Eamr2"/>
    <n v="1341066662"/>
    <d v="2012-06-30T14:31:00"/>
    <m/>
    <s v="ello, conforme al segundo párrafo del artículo 234 de la constitución nacional, el cual cito: &quot;de la acefalía..._x0009_el vicepresidente electo asumirá la presidencia de la república si ésta quedase vacante antes o después de la proclamación del presidente, y la ejercerá hasta la finalización del período constitucional.&quot;.-"/>
    <s v="ello, conforme al segundo párrafo del artículo 234 de la constitución nacional, el cual cito: &quot;de la acefalía..._x0009_el vicepresidente electo asumirá la presidencia de la república si ésta quedase vacante antes o después de la proclamación del presidente, y la ejercerá hasta la finalización del período constitucional.&quot;.-"/>
    <n v="1"/>
    <s v="OK"/>
    <x v="0"/>
    <x v="0"/>
    <m/>
    <m/>
    <s v="https://es.wikipedia.org/wiki/Discusión:Federico_Franco"/>
  </r>
  <r>
    <x v="2"/>
    <n v="5277448"/>
    <s v="Federico Franco"/>
    <s v="Eamr2"/>
    <n v="1341066662"/>
    <d v="2012-06-30T14:31:00"/>
    <m/>
    <s v="asimismo, entre el artículo 239 al hablar de los deberes y de las atribuciones del vicepresidente de la república, claramente dice: 1) sustituir de inmediato al presidente de la república, en los casos previstos por esta constitución;&quot;"/>
    <s v="asimismo, entre el artículo 239 al hablar de los deberes y de las atribuciones del vicepresidente de la república, claramente dice: 1) sustituir de inmediato al presidente de la república, en los casos previstos por esta constitución;&quot;"/>
    <n v="1"/>
    <s v="OK"/>
    <x v="0"/>
    <x v="0"/>
    <m/>
    <m/>
    <s v="https://es.wikipedia.org/wiki/Discusión:Federico_Franco"/>
  </r>
  <r>
    <x v="3"/>
    <n v="5277448"/>
    <s v="Federico Franco"/>
    <s v="Eamr2"/>
    <n v="1341066662"/>
    <d v="2012-06-30T14:31:00"/>
    <m/>
    <s v="entonces, se tiene que corregir la sección &quot;presidente interino de paraguay&quot;, suprimiendo la palabra &quot;interino&quot;, puesto que para el caso en particular, la constitución paraguaya no prevé tal figura.-"/>
    <s v="entonces, se tiene que corregir la sección &quot;presidente interino de paraguay&quot;, suprimiendo la palabra &quot;interino&quot;, puesto que para el caso en particular, la constitución paraguaya no prevé tal figura.-"/>
    <n v="1"/>
    <s v="OK"/>
    <x v="1"/>
    <x v="5"/>
    <m/>
    <m/>
    <s v="https://es.wikipedia.org/wiki/Discusión:Federico_Franco"/>
  </r>
  <r>
    <x v="4"/>
    <n v="5277448"/>
    <s v="Federico Franco"/>
    <s v="Eamr2"/>
    <n v="1341066662"/>
    <d v="2012-06-30T14:31:00"/>
    <m/>
    <s v="gracias.-"/>
    <s v="gracias.-"/>
    <n v="1"/>
    <s v="OK"/>
    <x v="3"/>
    <x v="6"/>
    <m/>
    <m/>
    <s v="https://es.wikipedia.org/wiki/Discusión:Federico_Franco"/>
  </r>
  <r>
    <x v="5"/>
    <n v="5277448"/>
    <s v="Federico Franco"/>
    <s v="Eamr2"/>
    <n v="1342897069"/>
    <d v="2012-07-21T18:57:00"/>
    <m/>
    <s v="pd.: procedí a realizar el cambio."/>
    <s v="pd.: procedí a realizar el cambio."/>
    <n v="2"/>
    <s v="OK"/>
    <x v="1"/>
    <x v="7"/>
    <m/>
    <m/>
    <s v="https://es.wikipedia.org/wiki/Discusión:Federico_Franco"/>
  </r>
  <r>
    <x v="6"/>
    <n v="5277448"/>
    <s v="Federico Franco"/>
    <s v="Eamr2"/>
    <n v="1342897069"/>
    <d v="2012-07-21T18:57:00"/>
    <m/>
    <s v="no existe la figura de presidente interino, al menos en paraguay, para el caso de destituciones por juicio político.-"/>
    <s v="no existe la figura de presidente interino, al menos en paraguay, para el caso de destituciones por juicio político.-"/>
    <n v="2"/>
    <s v="OK"/>
    <x v="0"/>
    <x v="0"/>
    <m/>
    <m/>
    <s v="https://es.wikipedia.org/wiki/Discusión:Federico_Franco"/>
  </r>
  <r>
    <x v="7"/>
    <n v="5277448"/>
    <s v="Federico Franco"/>
    <s v="DLeandroc"/>
    <n v="1342898421"/>
    <d v="2012-07-21T19:20:00"/>
    <m/>
    <s v=":esa figura es aplicada a cualquier estado."/>
    <s v=":esa figura es aplicada a cualquier estado."/>
    <n v="3"/>
    <s v="OK"/>
    <x v="0"/>
    <x v="0"/>
    <m/>
    <m/>
    <s v="https://es.wikipedia.org/wiki/Discusión:Federico_Franco"/>
  </r>
  <r>
    <x v="8"/>
    <n v="5277448"/>
    <s v="Federico Franco"/>
    <s v="DLeandroc"/>
    <n v="1342898421"/>
    <d v="2012-07-21T19:20:00"/>
    <m/>
    <s v="se denomina 'presidente interino' a aquella persona que ejerció la presidencia de un país, por vacío de poder: golpe de estado, destitución, impedimento."/>
    <s v="se denomina 'presidente interino' a aquella persona que ejerció la presidencia de un país, por vacío de poder: golpe de estado, destitución, impedimento."/>
    <n v="3"/>
    <s v="OK"/>
    <x v="0"/>
    <x v="0"/>
    <m/>
    <m/>
    <s v="https://es.wikipedia.org/wiki/Discusión:Federico_Franco"/>
  </r>
  <r>
    <x v="9"/>
    <n v="5277448"/>
    <s v="Federico Franco"/>
    <s v="DLeandroc"/>
    <n v="1342898421"/>
    <d v="2012-07-21T19:20:00"/>
    <m/>
    <s v="el término es aplicable."/>
    <s v="el término es aplicable."/>
    <n v="3"/>
    <s v="OK"/>
    <x v="0"/>
    <x v="0"/>
    <m/>
    <m/>
    <s v="https://es.wikipedia.org/wiki/Discusión:Federico_Franco"/>
  </r>
  <r>
    <x v="10"/>
    <n v="5277448"/>
    <s v="Federico Franco"/>
    <s v="DLeandroc"/>
    <n v="1342898421"/>
    <d v="2012-07-21T19:20:00"/>
    <m/>
    <s v="observa lo ocurrido tras el golpe en honduras, aunque ambos países no tengan la misma legislación la figura existe, y necesariamente no debe ser especificada por la constitución."/>
    <s v="observa lo ocurrido tras el golpe en honduras, aunque ambos países no tengan la misma legislación la figura existe, y necesariamente no debe ser especificada por la constitución."/>
    <n v="3"/>
    <s v="OK"/>
    <x v="0"/>
    <x v="0"/>
    <m/>
    <m/>
    <s v="https://es.wikipedia.org/wiki/Discusión:Federico_Franco"/>
  </r>
  <r>
    <x v="11"/>
    <n v="5277448"/>
    <s v="Federico Franco"/>
    <s v="DLeandroc"/>
    <n v="1342898421"/>
    <d v="2012-07-21T19:20:00"/>
    <m/>
    <s v="--diego leandro 19:20 21 jul 2012 (utc)"/>
    <s v="--diego leandro 19:20 21 jul 2012 (utc)"/>
    <n v="3"/>
    <s v="OK"/>
    <x v="2"/>
    <x v="3"/>
    <m/>
    <m/>
    <s v="https://es.wikipedia.org/wiki/Discusión:Federico_Franco"/>
  </r>
  <r>
    <x v="12"/>
    <n v="5277448"/>
    <s v="Federico Franco"/>
    <s v="Hazaña17"/>
    <n v="1375727869"/>
    <d v="2013-08-05T18:37:00"/>
    <m/>
    <s v="::¿cuál golpe de estado, diego leandro?"/>
    <s v="::¿cuál golpe de estado, diego leandro?"/>
    <n v="4"/>
    <s v="OK"/>
    <x v="2"/>
    <x v="2"/>
    <m/>
    <m/>
    <s v="https://es.wikipedia.org/wiki/Discusión:Federico_Franco"/>
  </r>
  <r>
    <x v="13"/>
    <n v="5277448"/>
    <s v="Federico Franco"/>
    <s v="Hazaña17"/>
    <n v="1375727869"/>
    <d v="2013-08-05T18:37:00"/>
    <m/>
    <s v="hazaÑa17 18:37 5 ago 2013 (utc)"/>
    <s v="hazaÑa17 18:37 5 ago 2013 (utc)"/>
    <n v="4"/>
    <s v="OK"/>
    <x v="2"/>
    <x v="3"/>
    <m/>
    <m/>
    <s v="https://es.wikipedia.org/wiki/Discusión:Federico_Franco"/>
  </r>
  <r>
    <x v="14"/>
    <n v="5277448"/>
    <s v="Federico Franco"/>
    <s v="186.17.46.200"/>
    <n v="1341079839"/>
    <d v="2012-06-30T18:10:00"/>
    <s v="sucesor en la vice presidencia"/>
    <s v="falta corregir la parte donde habla de que la vice presidencia se halla vacante.-"/>
    <s v="falta corregir la parte donde habla de que la vice presidencia se halla vacante.-"/>
    <n v="5"/>
    <s v="OK"/>
    <x v="1"/>
    <x v="5"/>
    <m/>
    <m/>
    <s v="https://es.wikipedia.org/wiki/Discusión:Federico_Franco"/>
  </r>
  <r>
    <x v="15"/>
    <n v="5277448"/>
    <s v="Federico Franco"/>
    <s v="186.17.46.200"/>
    <n v="1341079839"/>
    <d v="2012-06-30T18:10:00"/>
    <s v="sucesor en la vice presidencia"/>
    <s v="el ex senador nacional oscar denis fue electo vice presidente.-"/>
    <s v="el ex senador nacional oscar denis fue electo vice presidente.-"/>
    <n v="5"/>
    <s v="OK"/>
    <x v="2"/>
    <x v="2"/>
    <m/>
    <m/>
    <s v="https://es.wikipedia.org/wiki/Discusión:Federico_Franco"/>
  </r>
  <r>
    <x v="16"/>
    <n v="5277448"/>
    <s v="Federico Franco"/>
    <s v="186.17.46.200"/>
    <n v="1341079839"/>
    <d v="2012-06-30T18:10:00"/>
    <s v="sucesor en la vice presidencia"/>
    <s v="fuentes:-"/>
    <s v="fuentes:-"/>
    <n v="5"/>
    <s v="OK"/>
    <x v="2"/>
    <x v="2"/>
    <m/>
    <m/>
    <s v="https://es.wikipedia.org/wiki/Discusión:Federico_Franco"/>
  </r>
  <r>
    <x v="17"/>
    <n v="5277448"/>
    <s v="Federico Franco"/>
    <s v="186.17.46.200"/>
    <n v="1341079839"/>
    <d v="2012-06-30T18:10:00"/>
    <s v="sucesor en la vice presidencia"/>
    <s v="http://www.abc.com.py/edicion-impresa/politica/oscar-denis-es-el-nuevo-vicepresidente-del-pais-420118.html"/>
    <s v="http://www.abc.com.py/edicion-impresa/politica/oscar-denis-es-el-nuevo-vicepresidente-del-pais-420118.html"/>
    <n v="5"/>
    <s v="OK"/>
    <x v="1"/>
    <x v="8"/>
    <m/>
    <m/>
    <s v="https://es.wikipedia.org/wiki/Discusión:Federico_Franco"/>
  </r>
  <r>
    <x v="18"/>
    <n v="5277448"/>
    <s v="Federico Franco"/>
    <s v="Poshista1"/>
    <n v="1340622664"/>
    <d v="2012-06-25T11:11:00"/>
    <m/>
    <s v="este artículo sólo habla de la profesión y no de su vida política por lo que es conocido internacionalmente."/>
    <s v="este artículo sólo habla de la profesión y no de su vida política por lo que es conocido internacionalmente."/>
    <n v="6"/>
    <s v="OK"/>
    <x v="0"/>
    <x v="0"/>
    <m/>
    <m/>
    <s v="https://es.wikipedia.org/wiki/Discusión:Federico_Franco"/>
  </r>
  <r>
    <x v="19"/>
    <n v="5277448"/>
    <s v="Federico Franco"/>
    <s v="Poshista1"/>
    <n v="1340622664"/>
    <d v="2012-06-25T11:11:00"/>
    <m/>
    <s v="hace falta una referencia a lo que muchos llaman un &quot;golpe de estado institucional&quot; que hizo contra el presidente electo fernando lugo para hacerse del poder en el paraguay."/>
    <s v="hace falta una referencia a lo que muchos llaman un &quot;golpe de estado institucional&quot; que hizo contra el presidente electo fernando lugo para hacerse del poder en el paraguay."/>
    <n v="6"/>
    <s v="OK"/>
    <x v="0"/>
    <x v="0"/>
    <m/>
    <m/>
    <s v="https://es.wikipedia.org/wiki/Discusión:Federico_Franco"/>
  </r>
  <r>
    <x v="20"/>
    <n v="5277448"/>
    <s v="Federico Franco"/>
    <s v="Poshista1"/>
    <n v="1340622664"/>
    <d v="2012-06-25T11:11:00"/>
    <m/>
    <s v="--poshista1 (discusión) 11:11 25 jun 2012 (utc)"/>
    <s v="--poshista1 (discusión) 11:11 25 jun 2012 (utc)"/>
    <n v="6"/>
    <s v="OK"/>
    <x v="2"/>
    <x v="3"/>
    <m/>
    <m/>
    <s v="https://es.wikipedia.org/wiki/Discusión:Federico_Franco"/>
  </r>
  <r>
    <x v="21"/>
    <n v="5277448"/>
    <s v="Federico Franco"/>
    <s v="Poshista1"/>
    <n v="1340695089"/>
    <d v="2012-06-26T07:18:00"/>
    <m/>
    <s v=":: la página está &quot;protegida&quot;."/>
    <s v=":: la página está &quot;protegida&quot;."/>
    <n v="7"/>
    <s v="OK"/>
    <x v="2"/>
    <x v="2"/>
    <m/>
    <m/>
    <s v="https://es.wikipedia.org/wiki/Discusión:Federico_Franco"/>
  </r>
  <r>
    <x v="22"/>
    <n v="5277448"/>
    <s v="Federico Franco"/>
    <s v="Poshista1"/>
    <n v="1340695089"/>
    <d v="2012-06-26T07:18:00"/>
    <m/>
    <s v=":: debería además haber un artículo especial sobre el latifundio en el paraguay y al sistema feudal al que la población indígena en paraguay está sometida por una oligarquía agropecuaria que aun está aferrada a prácticas dictatoriales."/>
    <s v=":: debería además haber un artículo especial sobre el latifundio en el paraguay y al sistema feudal al que la población indígena en paraguay está sometida por una oligarquía agropecuaria que aun está aferrada a prácticas dictatoriales."/>
    <n v="7"/>
    <s v="OK"/>
    <x v="0"/>
    <x v="9"/>
    <m/>
    <m/>
    <s v="https://es.wikipedia.org/wiki/Discusión:Federico_Franco"/>
  </r>
  <r>
    <x v="23"/>
    <n v="5277448"/>
    <s v="Federico Franco"/>
    <s v="Poshista1"/>
    <n v="1340695089"/>
    <d v="2012-06-26T07:18:00"/>
    <m/>
    <s v=":: --poshista1 (discusión) 07:16 26 jun 2012 (utc)"/>
    <s v=":: --poshista1 (discusión) 07:16 26 jun 2012 (utc)"/>
    <n v="7"/>
    <s v="OK"/>
    <x v="2"/>
    <x v="3"/>
    <m/>
    <m/>
    <s v="https://es.wikipedia.org/wiki/Discusión:Federico_Franco"/>
  </r>
  <r>
    <x v="24"/>
    <n v="5277448"/>
    <s v="Federico Franco"/>
    <s v="Laura Fiorucci"/>
    <n v="1340719775"/>
    <d v="2012-06-26T14:09:00"/>
    <m/>
    <s v=":::hola poshital."/>
    <s v=":::hola poshital."/>
    <n v="8"/>
    <s v="OK"/>
    <x v="3"/>
    <x v="6"/>
    <m/>
    <m/>
    <s v="https://es.wikipedia.org/wiki/Discusión:Federico_Franco"/>
  </r>
  <r>
    <x v="25"/>
    <n v="5277448"/>
    <s v="Federico Franco"/>
    <s v="Laura Fiorucci"/>
    <n v="1340719775"/>
    <d v="2012-06-26T14:09:00"/>
    <m/>
    <s v="sí, protegí la página debido a los recientes acontecimientos en paraguay."/>
    <s v="sí, protegí la página debido a los recientes acontecimientos en paraguay."/>
    <n v="8"/>
    <s v="OK"/>
    <x v="2"/>
    <x v="2"/>
    <m/>
    <m/>
    <s v="https://es.wikipedia.org/wiki/Discusión:Federico_Franco"/>
  </r>
  <r>
    <x v="26"/>
    <n v="5277448"/>
    <s v="Federico Franco"/>
    <s v="Laura Fiorucci"/>
    <n v="1340719775"/>
    <d v="2012-06-26T14:09:00"/>
    <m/>
    <s v="ya habían creado un artículo vandálico, copiando este pero agregando cosas ofensivas, también protegí el de lugo y el anexo presidentes de paraguay."/>
    <s v="ya habían creado un artículo vandálico, copiando este pero agregando cosas ofensivas, también protegí el de lugo y el anexo presidentes de paraguay."/>
    <n v="8"/>
    <s v="OK"/>
    <x v="2"/>
    <x v="2"/>
    <m/>
    <m/>
    <s v="https://es.wikipedia.org/wiki/Discusión:Federico_Franco"/>
  </r>
  <r>
    <x v="27"/>
    <n v="5277448"/>
    <s v="Federico Franco"/>
    <s v="Laura Fiorucci"/>
    <n v="1340719775"/>
    <d v="2012-06-26T14:09:00"/>
    <m/>
    <s v="esperemos que pase pronto el evento y se pueda desproteger el artículo."/>
    <s v="esperemos que pase pronto el evento y se pueda desproteger el artículo."/>
    <n v="8"/>
    <s v="OK"/>
    <x v="2"/>
    <x v="2"/>
    <m/>
    <m/>
    <s v="https://es.wikipedia.org/wiki/Discusión:Federico_Franco"/>
  </r>
  <r>
    <x v="28"/>
    <n v="5277448"/>
    <s v="Federico Franco"/>
    <s v="Laura Fiorucci"/>
    <n v="1340719775"/>
    <d v="2012-06-26T14:09:00"/>
    <m/>
    <s v="gracias por la comprensión, laura fiorucci (discusión) 14:09 26 jun 2012 (utc)"/>
    <s v="gracias por la comprensión"/>
    <n v="8"/>
    <s v="OK"/>
    <x v="3"/>
    <x v="6"/>
    <m/>
    <m/>
    <s v="https://es.wikipedia.org/wiki/Discusión:Federico_Franco"/>
  </r>
  <r>
    <x v="29"/>
    <n v="5277448"/>
    <s v="Federico Franco"/>
    <s v="DLeandroc"/>
    <n v="1340749855"/>
    <d v="2012-06-26T22:30:00"/>
    <m/>
    <s v=": ya hay un artículo de trata el tema de manera formal y acorde a las normas, se llama: crisis política en paraguay de 2012."/>
    <s v=": ya hay un artículo de trata el tema de manera formal y acorde a las normas, se llama: crisis política en paraguay de 2012."/>
    <n v="9"/>
    <s v="OK"/>
    <x v="1"/>
    <x v="1"/>
    <m/>
    <m/>
    <s v="https://es.wikipedia.org/wiki/Discusión:Federico_Franco"/>
  </r>
  <r>
    <x v="30"/>
    <n v="5277448"/>
    <s v="Federico Franco"/>
    <s v="DLeandroc"/>
    <n v="1340749855"/>
    <d v="2012-06-26T22:30:00"/>
    <m/>
    <s v="hice proteger los artículos sobre fernando lugo, federico franco, presidente de paraguay, ya que desde ip, se hacían ediciones vandálicas."/>
    <s v="hice proteger los artículos sobre fernando lugo, federico franco, presidente de paraguay, ya que desde ip, se hacían ediciones vandálicas."/>
    <n v="9"/>
    <s v="OK"/>
    <x v="1"/>
    <x v="7"/>
    <m/>
    <m/>
    <s v="https://es.wikipedia.org/wiki/Discusión:Federico_Franco"/>
  </r>
  <r>
    <x v="31"/>
    <n v="5277448"/>
    <s v="Federico Franco"/>
    <s v="DLeandroc"/>
    <n v="1340749855"/>
    <d v="2012-06-26T22:30:00"/>
    <m/>
    <s v="y creo también conveniente que el artículo que trata la crisis, también deba ser protegido."/>
    <s v="y creo también conveniente que el artículo que trata la crisis, también deba ser protegido."/>
    <n v="9"/>
    <s v="OK"/>
    <x v="2"/>
    <x v="2"/>
    <m/>
    <m/>
    <s v="https://es.wikipedia.org/wiki/Discusión:Federico_Franco"/>
  </r>
  <r>
    <x v="32"/>
    <n v="5277448"/>
    <s v="Federico Franco"/>
    <s v="DLeandroc"/>
    <n v="1340749855"/>
    <d v="2012-06-26T22:30:00"/>
    <m/>
    <s v="antes de solicitar su protección, es precido vigilarlo."/>
    <s v="antes de solicitar su protección, es precido vigilarlo."/>
    <n v="9"/>
    <s v="OK"/>
    <x v="2"/>
    <x v="2"/>
    <m/>
    <m/>
    <s v="https://es.wikipedia.org/wiki/Discusión:Federico_Franco"/>
  </r>
  <r>
    <x v="33"/>
    <n v="5277448"/>
    <s v="Federico Franco"/>
    <s v="DLeandroc"/>
    <n v="1340749855"/>
    <d v="2012-06-26T22:30:00"/>
    <m/>
    <s v="--diego leandro link=usuario discusión:dleandroc 22:30 26 jun 2012 (utc)"/>
    <s v="--diego leandro link=usuario discusión:dleandroc 22:30 26 jun 2012 (utc)"/>
    <n v="9"/>
    <s v="OK"/>
    <x v="2"/>
    <x v="3"/>
    <m/>
    <m/>
    <s v="https://es.wikipedia.org/wiki/Discusión:Federico_Franco"/>
  </r>
  <r>
    <x v="34"/>
    <n v="5277448"/>
    <s v="Federico Franco"/>
    <s v="Nina Flor"/>
    <n v="1345691768"/>
    <d v="2012-08-23T03:16:00"/>
    <m/>
    <s v="faltaría agregar a su trayectoria política su paso en la municipalidad de fernando de la mora, primero como concejal municipal (periodo 1991-1996) y luego como intendente (periodo 1996-2001).--nina (discusión) 03:16 23 ago 2012 (utc)"/>
    <s v="faltaría agregar a su trayectoria política su paso en la municipalidad de fernando de la mora, primero como concejal municipal (periodo 1991-1996) y luego como intendente (periodo 1996-2001)."/>
    <n v="10"/>
    <s v="ERROR"/>
    <x v="0"/>
    <x v="9"/>
    <m/>
    <m/>
    <s v="https://es.wikipedia.org/wiki/Discusión:Federico_Franco"/>
  </r>
  <r>
    <x v="35"/>
    <n v="5277448"/>
    <s v="Federico Franco"/>
    <s v="Fukurou-san"/>
    <n v="1342202358"/>
    <d v="2012-07-13T17:59:00"/>
    <s v="no generalizar"/>
    <s v="&quot;argentina, brasil, uruguay, chile, colombia, venezuela, bolivia, ecuador y perú se pronunciaron en rechazo de lo que consideraron un golpe de estado al gobierno democrático de lugo&quot;."/>
    <s v="&quot;argentina, brasil, uruguay, chile, colombia, venezuela, bolivia, ecuador y perú se pronunciaron en rechazo de lo que consideraron un golpe de estado al gobierno democrático de lugo&quot;."/>
    <n v="11"/>
    <s v="OK"/>
    <x v="0"/>
    <x v="0"/>
    <m/>
    <m/>
    <s v="https://es.wikipedia.org/wiki/Discusión:Federico_Franco"/>
  </r>
  <r>
    <x v="36"/>
    <n v="5277448"/>
    <s v="Federico Franco"/>
    <s v="Fukurou-san"/>
    <n v="1342202358"/>
    <d v="2012-07-13T17:59:00"/>
    <s v="no generalizar"/>
    <s v="esta frase da a entender que los 9 países mencionados consideran que en paraguay hubo un golpe de estado, lo cual es falso."/>
    <s v="esta frase da a entender que los 9 países mencionados consideran que en paraguay hubo un golpe de estado, lo cual es falso."/>
    <n v="11"/>
    <s v="OK"/>
    <x v="0"/>
    <x v="0"/>
    <m/>
    <m/>
    <s v="https://es.wikipedia.org/wiki/Discusión:Federico_Franco"/>
  </r>
  <r>
    <x v="37"/>
    <n v="5277448"/>
    <s v="Federico Franco"/>
    <s v="Arandu Y.M.,Fukurou-san"/>
    <n v="1377498067"/>
    <d v="2013-08-26T06:21:00"/>
    <s v="no generalizar"/>
    <s v="&quot;golpe de estado&quot; solo ha sido mencionado por algunos países como venezuela por ejemplo pero de manera oficial en el perú por ejemplo no ha sucedido eso."/>
    <s v="&quot;golpe de estado&quot; solo ha sido mencionado por algunos países como venezuela por ejemplo pero de manera oficial en el perú por ejemplo no ha sucedido eso."/>
    <n v="12"/>
    <s v="OK"/>
    <x v="0"/>
    <x v="0"/>
    <m/>
    <m/>
    <s v="https://es.wikipedia.org/wiki/Discusión:Federico_Franco"/>
  </r>
  <r>
    <x v="38"/>
    <n v="5277448"/>
    <s v="Federico Franco"/>
    <s v="Fukurou-san"/>
    <n v="1342202358"/>
    <d v="2012-07-13T17:59:00"/>
    <s v="no generalizar"/>
    <s v="es muy diferente que se considere algo apresurado o exagerado la destitucion de lugo a decir que hubo un golpe de estado."/>
    <s v="es muy diferente que se considere algo apresurado o exagerado la destitucion de lugo a decir que hubo un golpe de estado."/>
    <n v="13"/>
    <s v="OK"/>
    <x v="0"/>
    <x v="0"/>
    <m/>
    <m/>
    <s v="https://es.wikipedia.org/wiki/Discusión:Federico_Franco"/>
  </r>
  <r>
    <x v="39"/>
    <n v="5277448"/>
    <s v="Federico Franco"/>
    <s v="Fukurou-san"/>
    <n v="1342202358"/>
    <d v="2012-07-13T17:59:00"/>
    <s v="no generalizar"/>
    <s v="no todos los países tienen la misma forma de expresar su rechazo y no se puede generalizar y escribir que los 9 países mencionados consideran que hubo un golpe de estadofukurou-san (discusión) 17:59 13 jul 2012 (utc)"/>
    <s v="no todos los países tienen la misma forma de expresar su rechazo y no se puede generalizar y escribir que los 9 países mencionados consideran que hubo un golpe de estado"/>
    <n v="13"/>
    <s v="ERROR"/>
    <x v="0"/>
    <x v="0"/>
    <m/>
    <m/>
    <s v="https://es.wikipedia.org/wiki/Discusión:Federico_Franco"/>
  </r>
  <r>
    <x v="40"/>
    <n v="5277448"/>
    <s v="Federico Franco"/>
    <s v="Arandu Y.M."/>
    <n v="1377498067"/>
    <d v="2013-08-26T06:21:00"/>
    <s v="no generalizar"/>
    <s v="::corregido"/>
    <s v="::corregido"/>
    <n v="14"/>
    <s v="OK"/>
    <x v="1"/>
    <x v="7"/>
    <m/>
    <m/>
    <s v="https://es.wikipedia.org/wiki/Discusión:Federico_Franco"/>
  </r>
  <r>
    <x v="41"/>
    <n v="5277448"/>
    <s v="Federico Franco"/>
    <s v="Hazaña17"/>
    <n v="1375727763"/>
    <d v="2013-08-05T18:36:00"/>
    <s v="punto de vista neutral"/>
    <s v="en la sección presidente de paraguay da la fuerte impresión de que fue redactada por partidarios al ex mandatario fernando lugo."/>
    <s v="en la sección presidente de paraguay da la fuerte impresión de que fue redactada por partidarios al ex mandatario fernando lugo."/>
    <n v="15"/>
    <s v="OK"/>
    <x v="0"/>
    <x v="20"/>
    <m/>
    <m/>
    <s v="https://es.wikipedia.org/wiki/Discusión:Federico_Franco"/>
  </r>
  <r>
    <x v="42"/>
    <n v="5277448"/>
    <s v="Federico Franco"/>
    <s v="Hazaña17"/>
    <n v="1375727763"/>
    <d v="2013-08-05T18:36:00"/>
    <s v="punto de vista neutral"/>
    <s v="así como existe la postura de que el hecho se produjo en medio de una importante polémica por considerarse un &quot;golpe de estado&quot;, está también la otra campana que sostiene lo contrario amparándose nada menos que en la constitución nacional del país por lo cual se puede presumir que no hay nada de ilegal en dicho procedimiento."/>
    <s v="así como existe la postura de que el hecho se produjo en medio de una importante polémica por considerarse un &quot;golpe de estado&quot;, está también la otra campana que sostiene lo contrario amparándose nada menos que en la constitución nacional del país por lo cual se puede presumir que no hay nada de ilegal en dicho procedimiento."/>
    <n v="15"/>
    <s v="OK"/>
    <x v="0"/>
    <x v="20"/>
    <m/>
    <m/>
    <s v="https://es.wikipedia.org/wiki/Discusión:Federico_Franco"/>
  </r>
  <r>
    <x v="43"/>
    <n v="5277448"/>
    <s v="Federico Franco"/>
    <s v="Hazaña17"/>
    <n v="1375727763"/>
    <d v="2013-08-05T18:36:00"/>
    <s v="punto de vista neutral"/>
    <s v="esto no se puntualiza en absoluto."/>
    <s v="esto no se puntualiza en absoluto."/>
    <n v="15"/>
    <s v="OK"/>
    <x v="0"/>
    <x v="20"/>
    <m/>
    <m/>
    <s v="https://es.wikipedia.org/wiki/Discusión:Federico_Franco"/>
  </r>
  <r>
    <x v="44"/>
    <n v="5277448"/>
    <s v="Federico Franco"/>
    <s v="Hazaña17"/>
    <n v="1375727763"/>
    <d v="2013-08-05T18:36:00"/>
    <s v="punto de vista neutral"/>
    <s v="es solo cosa de echar un vistazo a esta página de discusión que aparece prácticamente vacía para darse una idea del marcado desequilibrio en el contenido del artículo, especialmente en el apartado referido."/>
    <s v="es solo cosa de echar un vistazo a esta página de discusión que aparece prácticamente vacía para darse una idea del marcado desequilibrio en el contenido del artículo, especialmente en el apartado referido."/>
    <n v="15"/>
    <s v="OK"/>
    <x v="0"/>
    <x v="20"/>
    <m/>
    <m/>
    <s v="https://es.wikipedia.org/wiki/Discusión:Federico_Franco"/>
  </r>
  <r>
    <x v="45"/>
    <n v="5277448"/>
    <s v="Federico Franco"/>
    <s v="Hazaña17"/>
    <n v="1375727763"/>
    <d v="2013-08-05T18:36:00"/>
    <s v="punto de vista neutral"/>
    <s v="a partir del adverbio pero se sucede una monotemática catarata detractora del resultado arrojado por el juicio político."/>
    <s v="a partir del adverbio pero se sucede una monotemática catarata detractora del resultado arrojado por el juicio político."/>
    <n v="15"/>
    <s v="OK"/>
    <x v="0"/>
    <x v="20"/>
    <m/>
    <m/>
    <s v="https://es.wikipedia.org/wiki/Discusión:Federico_Franco"/>
  </r>
  <r>
    <x v="46"/>
    <n v="5277448"/>
    <s v="Federico Franco"/>
    <s v="Hazaña17"/>
    <n v="1375727763"/>
    <d v="2013-08-05T18:36:00"/>
    <s v="punto de vista neutral"/>
    <s v="hazaÑa17 18:36 5 ago 2013 (utc)"/>
    <s v="hazaÑa17 18:36 5 ago 2013 (utc)"/>
    <n v="15"/>
    <s v="OK"/>
    <x v="2"/>
    <x v="3"/>
    <m/>
    <m/>
    <s v="https://es.wikipedia.org/wiki/Discusión:Federico_Franco"/>
  </r>
  <r>
    <x v="47"/>
    <n v="5277448"/>
    <s v="Federico Franco"/>
    <s v="Arandu Y.M."/>
    <n v="1377498572"/>
    <d v="2013-08-26T06:29:00"/>
    <s v="punto de vista neutral"/>
    <s v="::existió la polémica y varios países lo consideraron un &quot;golpe parlamentario&quot;, además de intelectuales y otros;"/>
    <s v="::existió la polémica y varios países lo consideraron un &quot;golpe parlamentario&quot;, además de intelectuales y otros;"/>
    <n v="16"/>
    <s v="OK"/>
    <x v="0"/>
    <x v="0"/>
    <m/>
    <m/>
    <s v="https://es.wikipedia.org/wiki/Discusión:Federico_Franco"/>
  </r>
  <r>
    <x v="48"/>
    <n v="5277448"/>
    <s v="Federico Franco"/>
    <s v="Arandu Y.M."/>
    <n v="1377498572"/>
    <d v="2013-08-26T06:29:00"/>
    <s v="punto de vista neutral"/>
    <s v="pero, en otros países no se lo consideró un golpe para nada, por lo tanto procedí a borrar la frase al respecto en esta sección."/>
    <s v="pero, en otros países no se lo consideró un golpe para nada, por lo tanto procedí a borrar la frase al respecto en esta sección."/>
    <n v="16"/>
    <s v="OK"/>
    <x v="0"/>
    <x v="0"/>
    <m/>
    <m/>
    <s v="https://es.wikipedia.org/wiki/Discusión:Federico_Franco"/>
  </r>
  <r>
    <x v="49"/>
    <n v="5277448"/>
    <s v="Federico Franco"/>
    <s v="Arandu Y.M."/>
    <n v="1377498572"/>
    <d v="2013-08-26T06:29:00"/>
    <s v="punto de vista neutral"/>
    <s v="::la presunción de que no hay nada de ilegal en el procedimiento es pronunciada por numerosos abogados, juristas y políticos;"/>
    <s v="::la presunción de que no hay nada de ilegal en el procedimiento es pronunciada por numerosos abogados, juristas y políticos;"/>
    <n v="16"/>
    <s v="OK"/>
    <x v="0"/>
    <x v="0"/>
    <m/>
    <m/>
    <s v="https://es.wikipedia.org/wiki/Discusión:Federico_Franco"/>
  </r>
  <r>
    <x v="50"/>
    <n v="5277448"/>
    <s v="Federico Franco"/>
    <s v="Arandu Y.M."/>
    <n v="1377498572"/>
    <d v="2013-08-26T06:29:00"/>
    <s v="punto de vista neutral"/>
    <s v="pero también están muchos que sostienen que sí contraviene la constitución nacional, debido a que se habría violado el &quot;derecho al debido proceso&quot; garantizado en dicho texto (art 17°) y en los derechos humanos que la misma carta magna protege."/>
    <s v="pero también están muchos que sostienen que sí contraviene la constitución nacional, debido a que se habría violado el &quot;derecho al debido proceso&quot; garantizado en dicho texto (art 17°) y en los derechos humanos que la misma carta magna protege."/>
    <n v="16"/>
    <s v="OK"/>
    <x v="0"/>
    <x v="0"/>
    <m/>
    <m/>
    <s v="https://es.wikipedia.org/wiki/Discusión:Federico_Franco"/>
  </r>
  <r>
    <x v="51"/>
    <n v="5277448"/>
    <s v="Federico Franco"/>
    <s v="Arandu Y.M."/>
    <n v="1377498572"/>
    <d v="2013-08-26T06:29:00"/>
    <s v="punto de vista neutral"/>
    <s v="el artículo no dice que se violó ni que se respetó la constitución (eso aún parece estar en duda), dice &quot;calificado por sus detractores como violador del derecho al debido proceso&quot;, por sus &quot;detractores&quot;."/>
    <s v="el artículo no dice que se violó ni que se respetó la constitución (eso aún parece estar en duda), dice &quot;calificado por sus detractores como violador del derecho al debido proceso&quot;, por sus &quot;detractores&quot;."/>
    <n v="16"/>
    <s v="OK"/>
    <x v="0"/>
    <x v="0"/>
    <m/>
    <m/>
    <s v="https://es.wikipedia.org/wiki/Discusión:Federico_Franco"/>
  </r>
  <r>
    <x v="52"/>
    <n v="5277448"/>
    <s v="Federico Franco"/>
    <s v="Arandu Y.M."/>
    <n v="1377498572"/>
    <d v="2013-08-26T06:29:00"/>
    <s v="punto de vista neutral"/>
    <s v="::arandu y.m. (discusión) 06:29 26 ago 2013 (utc)"/>
    <s v="::arandu y.m. (discusión) 06:29 26 ago 2013 (utc)"/>
    <n v="16"/>
    <s v="OK"/>
    <x v="2"/>
    <x v="3"/>
    <m/>
    <m/>
    <s v="https://es.wikipedia.org/wiki/Discusión:Federico_Franco"/>
  </r>
  <r>
    <x v="0"/>
    <n v="2141841"/>
    <s v="Pedro Pablo Kuczynski"/>
    <s v="SPQRes"/>
    <n v="1302559122"/>
    <d v="2011-04-11T21:58:00"/>
    <s v="revisión del artículo"/>
    <s v="estimados compañeros de wikipedia, creo que me estoy metiendo en un problema, en el que quedaré mal con todas partes, pero espero que esta vez, un mensajero sea visto como tal."/>
    <s v="estimados compañeros de wikipedia, creo que me estoy metiendo en un problema, en el que quedaré mal con todas partes, pero espero que esta vez, un mensajero sea visto como tal."/>
    <n v="1"/>
    <s v="OK"/>
    <x v="2"/>
    <x v="2"/>
    <m/>
    <m/>
    <s v="https://es.wikipedia.org/wiki/Discusión:Pedro_Pablo_Kuczynski"/>
  </r>
  <r>
    <x v="1"/>
    <n v="2141841"/>
    <s v="Pedro Pablo Kuczynski"/>
    <s v="SPQRes"/>
    <n v="1302559122"/>
    <d v="2011-04-11T21:58:00"/>
    <s v="revisión del artículo"/>
    <s v="he visto el artículo, y revisado algunas ediciones previas, es apreciable el trabajo de edición constructiva, y de poda de comentarios &quot;banales&quot;, pero también una edición y poda parcial, e incluso en ocasiones sobrepasando el celo por la verdad, y sustituyéndolo por el bloqueo informativo y hasta la modificación partidista."/>
    <s v="he visto el artículo, y revisado algunas ediciones previas, es apreciable el trabajo de edición constructiva, y de poda de comentarios &quot;banales&quot;, pero también una edición y poda parcial, e incluso en ocasiones sobrepasando el celo por la verdad, y sustituyéndolo por el bloqueo informativo y hasta la modificación partidista."/>
    <n v="1"/>
    <s v="OK"/>
    <x v="1"/>
    <x v="5"/>
    <m/>
    <m/>
    <s v="https://es.wikipedia.org/wiki/Discusión:Pedro_Pablo_Kuczynski"/>
  </r>
  <r>
    <x v="2"/>
    <n v="2141841"/>
    <s v="Pedro Pablo Kuczynski"/>
    <s v="SPQRes"/>
    <n v="1302559122"/>
    <d v="2011-04-11T21:58:00"/>
    <s v="revisión del artículo"/>
    <s v="con esto estoy llamando a la búsqueda de posiciones autocríticas en cada uno, posturas, que faciliten posteriormente llegar a un acuerdo y acercarse a la verdad, dejando de lado el partidismo."/>
    <s v="con esto estoy llamando a la búsqueda de posiciones autocríticas en cada uno, posturas, que faciliten posteriormente llegar a un acuerdo y acercarse a la verdad, dejando de lado el partidismo."/>
    <n v="1"/>
    <s v="OK"/>
    <x v="0"/>
    <x v="0"/>
    <m/>
    <m/>
    <s v="https://es.wikipedia.org/wiki/Discusión:Pedro_Pablo_Kuczynski"/>
  </r>
  <r>
    <x v="3"/>
    <n v="2141841"/>
    <s v="Pedro Pablo Kuczynski"/>
    <s v="Edgarpavia"/>
    <n v="1302559122"/>
    <d v="2011-04-11T21:58:00"/>
    <s v="revisión del artículo"/>
    <s v="por ejemplo:"/>
    <s v="por ejemplo:"/>
    <n v="2"/>
    <s v="OK"/>
    <x v="2"/>
    <x v="2"/>
    <m/>
    <m/>
    <s v="https://es.wikipedia.org/wiki/Discusión:Pedro_Pablo_Kuczynski"/>
  </r>
  <r>
    <x v="4"/>
    <n v="2141841"/>
    <s v="Pedro Pablo Kuczynski"/>
    <s v="SPQRes"/>
    <n v="1302559122"/>
    <d v="2011-04-11T21:58:00"/>
    <s v="revisión del artículo"/>
    <s v="* sobre la nacionalidad estadounidense, realmente, si renunció a la peruana, si llegó a ella para presidir un banco, si se la quitaron, se se fue o lo echaron, está todo en el aire, y no parece que se haya llegado a aclarar el punto fuera del &quot;ruido partidista&quot; que incluso ensucia las fuentes de las que poder informarse."/>
    <s v="* sobre la nacionalidad estadounidense, realmente, si renunció a la peruana, si llegó a ella para presidir un banco, si se la quitaron, se se fue o lo echaron, está todo en el aire, y no parece que se haya llegado a aclarar el punto fuera del &quot;ruido partidista&quot; que incluso ensucia las fuentes de las que poder informarse."/>
    <n v="3"/>
    <s v="OK"/>
    <x v="0"/>
    <x v="9"/>
    <m/>
    <m/>
    <s v="https://es.wikipedia.org/wiki/Discusión:Pedro_Pablo_Kuczynski"/>
  </r>
  <r>
    <x v="5"/>
    <n v="2141841"/>
    <s v="Pedro Pablo Kuczynski"/>
    <s v="SPQRes"/>
    <n v="1302559122"/>
    <d v="2011-04-11T21:58:00"/>
    <s v="revisión del artículo"/>
    <s v="sin embargo, parece claro que durante un tiempo kuczynski estuvo sin nacionalidad peruana en usa, y por cuestiones legales básicas es evidente que tenía o recibió una nacionalidad alternativa a la peruana (presumíblemente la estadounidense), puesto que sino, habría tenido que ser &quot;encerrado&quot; en un centro para inmigrantes ilegales, o en el aeropuerto a la espera de que se aclare su situación (cosa que parece no ser el caso)."/>
    <s v="sin embargo, parece claro que durante un tiempo kuczynski estuvo sin nacionalidad peruana en usa, y por cuestiones legales básicas es evidente que tenía o recibió una nacionalidad alternativa a la peruana (presumíblemente la estadounidense), puesto que sino, habría tenido que ser &quot;encerrado&quot; en un centro para inmigrantes ilegales, o en el aeropuerto a la espera de que se aclare su situación (cosa que parece no ser el caso)."/>
    <n v="3"/>
    <s v="OK"/>
    <x v="0"/>
    <x v="0"/>
    <m/>
    <m/>
    <s v="https://es.wikipedia.org/wiki/Discusión:Pedro_Pablo_Kuczynski"/>
  </r>
  <r>
    <x v="6"/>
    <n v="2141841"/>
    <s v="Pedro Pablo Kuczynski"/>
    <s v="SPQRes"/>
    <n v="1302559122"/>
    <d v="2011-04-11T21:58:00"/>
    <s v="revisión del artículo"/>
    <s v="de manera que parece evidente que el señor kuczynski tiene la nacionalidad estadounidense, sin ser esto un problema, ni menoscabo, y por tanto debería aparecer como &quot;peruano-estadounidense&quot;, o peruano que recibió la nacionalidad estadounidense."/>
    <s v="de manera que parece evidente que el señor kuczynski tiene la nacionalidad estadounidense, sin ser esto un problema, ni menoscabo, y por tanto debería aparecer como &quot;peruano-estadounidense&quot;, o peruano que recibió la nacionalidad estadounidense."/>
    <n v="3"/>
    <s v="OK"/>
    <x v="0"/>
    <x v="0"/>
    <m/>
    <m/>
    <s v="https://es.wikipedia.org/wiki/Discusión:Pedro_Pablo_Kuczynski"/>
  </r>
  <r>
    <x v="7"/>
    <n v="2141841"/>
    <s v="Pedro Pablo Kuczynski"/>
    <s v="SPQRes"/>
    <n v="1302559122"/>
    <d v="2011-04-11T21:58:00"/>
    <s v="revisión del artículo"/>
    <s v="además, en la versión alemana de wiki, aparece como un ciudadano peruano y americano, con la referencia: fernseh”duell” der präsidentschaftskandidaten: monologe statt debatten."/>
    <s v="además, en la versión alemana de wiki, aparece como un ciudadano peruano y americano, con la referencia: fernseh”duell” der präsidentschaftskandidaten: monologe statt debatten."/>
    <n v="3"/>
    <s v="OK"/>
    <x v="2"/>
    <x v="2"/>
    <m/>
    <m/>
    <s v="https://es.wikipedia.org/wiki/Discusión:Pedro_Pablo_Kuczynski"/>
  </r>
  <r>
    <x v="8"/>
    <n v="2141841"/>
    <s v="Pedro Pablo Kuczynski"/>
    <s v="SPQRes"/>
    <n v="1302559122"/>
    <d v="2011-04-11T21:58:00"/>
    <s v="revisión del artículo"/>
    <s v="infoamazonas."/>
    <s v="infoamazonas."/>
    <n v="3"/>
    <s v="OK"/>
    <x v="2"/>
    <x v="2"/>
    <m/>
    <m/>
    <s v="https://es.wikipedia.org/wiki/Discusión:Pedro_Pablo_Kuczynski"/>
  </r>
  <r>
    <x v="9"/>
    <n v="2141841"/>
    <s v="Pedro Pablo Kuczynski"/>
    <s v="SPQRes"/>
    <n v="1302559122"/>
    <d v="2011-04-11T21:58:00"/>
    <s v="revisión del artículo"/>
    <s v="abgerufen am 7."/>
    <s v="abgerufen am 7."/>
    <n v="3"/>
    <s v="OK"/>
    <x v="2"/>
    <x v="2"/>
    <m/>
    <m/>
    <s v="https://es.wikipedia.org/wiki/Discusión:Pedro_Pablo_Kuczynski"/>
  </r>
  <r>
    <x v="10"/>
    <n v="2141841"/>
    <s v="Pedro Pablo Kuczynski"/>
    <s v="SPQRes"/>
    <n v="1302559122"/>
    <d v="2011-04-11T21:58:00"/>
    <s v="revisión del artículo"/>
    <s v="april 2011."/>
    <s v="april 2011."/>
    <n v="3"/>
    <s v="OK"/>
    <x v="2"/>
    <x v="2"/>
    <m/>
    <m/>
    <s v="https://es.wikipedia.org/wiki/Discusión:Pedro_Pablo_Kuczynski"/>
  </r>
  <r>
    <x v="11"/>
    <n v="2141841"/>
    <s v="Pedro Pablo Kuczynski"/>
    <s v="SPQRes"/>
    <n v="1302559122"/>
    <d v="2011-04-11T21:58:00"/>
    <s v="revisión del artículo"/>
    <s v="* sobre el tema de la ley petrolera, pongo dos textos antiguos (el original y la corrección), y luego mi comentario:"/>
    <s v="* sobre el tema de la ley petrolera, pongo dos textos antiguos (el original y la corrección), y luego mi comentario:"/>
    <n v="3"/>
    <s v="OK"/>
    <x v="2"/>
    <x v="2"/>
    <m/>
    <m/>
    <s v="https://es.wikipedia.org/wiki/Discusión:Pedro_Pablo_Kuczynski"/>
  </r>
  <r>
    <x v="12"/>
    <n v="2141841"/>
    <s v="Pedro Pablo Kuczynski"/>
    <s v="SPQRes"/>
    <n v="1302559122"/>
    <d v="2011-04-11T21:58:00"/>
    <s v="revisión del artículo"/>
    <s v="&quot;en este gobierno impulsó la ley 23231 conocida como &quot;la ley kuczynski&quot;, que fomentaba la explotación energética y petrolera;"/>
    <s v="&quot;en este gobierno impulsó la ley 23231 conocida como &quot;la ley kuczynski&quot;, que fomentaba la explotación energética y petrolera;"/>
    <n v="3"/>
    <s v="OK"/>
    <x v="1"/>
    <x v="1"/>
    <m/>
    <m/>
    <s v="https://es.wikipedia.org/wiki/Discusión:Pedro_Pablo_Kuczynski"/>
  </r>
  <r>
    <x v="13"/>
    <n v="2141841"/>
    <s v="Pedro Pablo Kuczynski"/>
    <s v="SPQRes"/>
    <n v="1302559122"/>
    <d v="2011-04-11T21:58:00"/>
    <s v="revisión del artículo"/>
    <s v="sin embargo, ya que por esta se exoneró por más de us$ 500 millones a las empresas petroleras extranjeras."/>
    <s v="sin embargo, ya que por esta se exoneró por más de us$ 500 millones a las empresas petroleras extranjeras."/>
    <n v="3"/>
    <s v="OK"/>
    <x v="0"/>
    <x v="0"/>
    <m/>
    <m/>
    <s v="https://es.wikipedia.org/wiki/Discusión:Pedro_Pablo_Kuczynski"/>
  </r>
  <r>
    <x v="14"/>
    <n v="2141841"/>
    <s v="Pedro Pablo Kuczynski"/>
    <s v="SPQRes"/>
    <n v="1302559122"/>
    <d v="2011-04-11T21:58:00"/>
    <s v="revisión del artículo"/>
    <s v="alvarado, víctor (2005)."/>
    <s v="alvarado, víctor (2005)."/>
    <n v="3"/>
    <s v="OK"/>
    <x v="2"/>
    <x v="2"/>
    <m/>
    <m/>
    <s v="https://es.wikipedia.org/wiki/Discusión:Pedro_Pablo_Kuczynski"/>
  </r>
  <r>
    <x v="15"/>
    <n v="2141841"/>
    <s v="Pedro Pablo Kuczynski"/>
    <s v="SPQRes"/>
    <n v="1302559122"/>
    <d v="2011-04-11T21:58:00"/>
    <s v="revisión del artículo"/>
    <s v="diario la razón 19 de marzo."/>
    <s v="diario la razón 19 de marzo."/>
    <n v="3"/>
    <s v="OK"/>
    <x v="2"/>
    <x v="2"/>
    <m/>
    <m/>
    <s v="https://es.wikipedia.org/wiki/Discusión:Pedro_Pablo_Kuczynski"/>
  </r>
  <r>
    <x v="16"/>
    <n v="2141841"/>
    <s v="Pedro Pablo Kuczynski"/>
    <s v="SPQRes"/>
    <n v="1302559122"/>
    <d v="2011-04-11T21:58:00"/>
    <s v="revisión del artículo"/>
    <s v="págs."/>
    <s v="págs."/>
    <n v="3"/>
    <s v="OK"/>
    <x v="2"/>
    <x v="2"/>
    <m/>
    <m/>
    <s v="https://es.wikipedia.org/wiki/Discusión:Pedro_Pablo_Kuczynski"/>
  </r>
  <r>
    <x v="17"/>
    <n v="2141841"/>
    <s v="Pedro Pablo Kuczynski"/>
    <s v="SPQRes"/>
    <n v="1302559122"/>
    <d v="2011-04-11T21:58:00"/>
    <s v="revisión del artículo"/>
    <s v="10, 11."/>
    <s v="10, 11."/>
    <n v="3"/>
    <s v="OK"/>
    <x v="2"/>
    <x v="2"/>
    <m/>
    <m/>
    <s v="https://es.wikipedia.org/wiki/Discusión:Pedro_Pablo_Kuczynski"/>
  </r>
  <r>
    <x v="18"/>
    <n v="2141841"/>
    <s v="Pedro Pablo Kuczynski"/>
    <s v="SPQRes"/>
    <n v="1302559122"/>
    <d v="2011-04-11T21:58:00"/>
    <s v="revisión del artículo"/>
    <s v="&quot;la ley kuczynski&quot;"/>
    <s v="&quot;la ley kuczynski&quot;"/>
    <n v="3"/>
    <s v="OK"/>
    <x v="2"/>
    <x v="2"/>
    <m/>
    <m/>
    <s v="https://es.wikipedia.org/wiki/Discusión:Pedro_Pablo_Kuczynski"/>
  </r>
  <r>
    <x v="19"/>
    <n v="2141841"/>
    <s v="Pedro Pablo Kuczynski"/>
    <s v="SPQRes"/>
    <n v="1302559122"/>
    <d v="2011-04-11T21:58:00"/>
    <s v="revisión del artículo"/>
    <s v="posteriormente la ley fue derogada.&quot;"/>
    <s v="posteriormente la ley fue derogada.&quot;"/>
    <n v="3"/>
    <s v="OK"/>
    <x v="2"/>
    <x v="2"/>
    <m/>
    <m/>
    <s v="https://es.wikipedia.org/wiki/Discusión:Pedro_Pablo_Kuczynski"/>
  </r>
  <r>
    <x v="20"/>
    <n v="2141841"/>
    <s v="Pedro Pablo Kuczynski"/>
    <s v="SPQRes"/>
    <n v="1302559122"/>
    <d v="2011-04-11T21:58:00"/>
    <s v="revisión del artículo"/>
    <s v="&quot;en este gobierno impulsó la ley 23231 que fomentaba la explotación energética y petrolera."/>
    <s v="&quot;en este gobierno impulsó la ley 23231 que fomentaba la explotación energética y petrolera."/>
    <n v="3"/>
    <s v="OK"/>
    <x v="1"/>
    <x v="1"/>
    <m/>
    <m/>
    <s v="https://es.wikipedia.org/wiki/Discusión:Pedro_Pablo_Kuczynski"/>
  </r>
  <r>
    <x v="21"/>
    <n v="2141841"/>
    <s v="Pedro Pablo Kuczynski"/>
    <s v="SPQRes"/>
    <n v="1302559122"/>
    <d v="2011-04-11T21:58:00"/>
    <s v="revisión del artículo"/>
    <s v="a raíz de esa ley, llegaron al perú empresas como royal dutch shell y fue posible el descubrimiento del camisea, uno de los yacimientos de gas natural más importantes del país;"/>
    <s v="a raíz de esa ley, llegaron al perú empresas como royal dutch shell y fue posible el descubrimiento del camisea, uno de los yacimientos de gas natural más importantes del país;"/>
    <n v="3"/>
    <s v="OK"/>
    <x v="0"/>
    <x v="0"/>
    <m/>
    <m/>
    <s v="https://es.wikipedia.org/wiki/Discusión:Pedro_Pablo_Kuczynski"/>
  </r>
  <r>
    <x v="22"/>
    <n v="2141841"/>
    <s v="Pedro Pablo Kuczynski"/>
    <s v="SPQRes"/>
    <n v="1302559122"/>
    <d v="2011-04-11T21:58:00"/>
    <s v="revisión del artículo"/>
    <s v="sin embargo, esta ley no ha estado exenta de controversia por las exoneraciones tributarias que habrían sido concedidas a las empresas petroleras extranjeras.&quot;"/>
    <s v="sin embargo, esta ley no ha estado exenta de controversia por las exoneraciones tributarias que habrían sido concedidas a las empresas petroleras extranjeras.&quot;"/>
    <n v="3"/>
    <s v="OK"/>
    <x v="0"/>
    <x v="0"/>
    <m/>
    <m/>
    <s v="https://es.wikipedia.org/wiki/Discusión:Pedro_Pablo_Kuczynski"/>
  </r>
  <r>
    <x v="23"/>
    <n v="2141841"/>
    <s v="Pedro Pablo Kuczynski"/>
    <s v="SPQRes"/>
    <n v="1302559122"/>
    <d v="2011-04-11T21:58:00"/>
    <s v="revisión del artículo"/>
    <s v="el segundo comentario me parece un &quot;lavado de cara&quot;, una modificación parcial de una información veraz (con quita de referencias y todo)."/>
    <s v="el segundo comentario me parece un &quot;lavado de cara&quot;, una modificación parcial de una información veraz (con quita de referencias y todo)."/>
    <n v="3"/>
    <s v="OK"/>
    <x v="1"/>
    <x v="5"/>
    <m/>
    <m/>
    <s v="https://es.wikipedia.org/wiki/Discusión:Pedro_Pablo_Kuczynski"/>
  </r>
  <r>
    <x v="24"/>
    <n v="2141841"/>
    <s v="Pedro Pablo Kuczynski"/>
    <s v="SPQRes"/>
    <n v="1302559122"/>
    <d v="2011-04-11T21:58:00"/>
    <s v="revisión del artículo"/>
    <s v="incluso elimina información clave como los 500 millones de dólares (relevante)."/>
    <s v="incluso elimina información clave como los 500 millones de dólares (relevante)."/>
    <n v="3"/>
    <s v="OK"/>
    <x v="0"/>
    <x v="9"/>
    <m/>
    <m/>
    <s v="https://es.wikipedia.org/wiki/Discusión:Pedro_Pablo_Kuczynski"/>
  </r>
  <r>
    <x v="25"/>
    <n v="2141841"/>
    <s v="Pedro Pablo Kuczynski"/>
    <s v="SPQRes"/>
    <n v="1302559122"/>
    <d v="2011-04-11T21:58:00"/>
    <s v="revisión del artículo"/>
    <s v="la referencia a &quot;la ley kuczynski&quot; parece legítima, y también que fuera posteriormente derogada."/>
    <s v="la referencia a &quot;la ley kuczynski&quot; parece legítima, y también que fuera posteriormente derogada."/>
    <n v="3"/>
    <s v="OK"/>
    <x v="0"/>
    <x v="0"/>
    <m/>
    <m/>
    <s v="https://es.wikipedia.org/wiki/Discusión:Pedro_Pablo_Kuczynski"/>
  </r>
  <r>
    <x v="26"/>
    <n v="2141841"/>
    <s v="Pedro Pablo Kuczynski"/>
    <s v="SPQRes"/>
    <n v="1302559122"/>
    <d v="2011-04-11T21:58:00"/>
    <s v="revisión del artículo"/>
    <s v="que fuera una política económica liberal que ppk considerara adecuada no es incompatible que la realidad del primer comentario."/>
    <s v="que fuera una política económica liberal que ppk considerara adecuada no es incompatible que la realidad del primer comentario."/>
    <n v="3"/>
    <s v="OK"/>
    <x v="0"/>
    <x v="0"/>
    <m/>
    <m/>
    <s v="https://es.wikipedia.org/wiki/Discusión:Pedro_Pablo_Kuczynski"/>
  </r>
  <r>
    <x v="27"/>
    <n v="2141841"/>
    <s v="Pedro Pablo Kuczynski"/>
    <s v="SPQRes"/>
    <n v="1302559122"/>
    <d v="2011-04-11T21:58:00"/>
    <s v="revisión del artículo"/>
    <s v="lo acertado de esta ley, puede ser juzgado con posterioridad más fácilmente (no pone la fecha de aprobación de la ley), pero parece evidente, que por la ligadura de gas y petróleo, este es un recurso clave cuyo precio solo puede o subir, o ser controlado militarmente (para esto me hago eco de las afirmaciones de alan greenspan &quot;la guerra de irak fue por petróleo&quot;, de la agencia internacional de la energía que reconoció que la máxima producción histórica de petróleo ocurrió en 2006, aunque otras fuentes hablan de 2005 (la aie fue criticada por estar &quot;controlada&quot; por eeuu, por negar el pico del petróleo, y en un artículo de the guardian donde se destapaba por medio de filtraciones internas que la aie estuvo ocultando el pico de la máxima producción de petróleo durante años), además, también incluyo al fallecido matt simmons (se ahogó en la bañera), técnico, banquero del sector del petróleo y ex-asesor del presidente george w."/>
    <s v="lo acertado de esta ley, puede ser juzgado con posterioridad más fácilmente (no pone la fecha de aprobación de la ley), pero parece evidente, que por la ligadura de gas y petróleo, este es un recurso clave cuyo precio solo puede o subir, o ser controlado militarmente (para esto me hago eco de las afirmaciones de alan greenspan &quot;la guerra de irak fue por petróleo&quot;, de la agencia internacional de la energía que reconoció que la máxima producción histórica de petróleo ocurrió en 2006, aunque otras fuentes hablan de 2005 (la aie fue criticada por estar &quot;controlada&quot; por eeuu, por negar el pico del petróleo, y en un artículo de the guardian donde se destapaba por medio de filtraciones internas que la aie estuvo ocultando el pico de la máxima producción de petróleo durante años), además, también incluyo al fallecido matt simmons (se ahogó en la bañera), técnico, banquero del sector del petróleo y ex-asesor del presidente george w."/>
    <n v="3"/>
    <s v="OK"/>
    <x v="0"/>
    <x v="0"/>
    <m/>
    <m/>
    <s v="https://es.wikipedia.org/wiki/Discusión:Pedro_Pablo_Kuczynski"/>
  </r>
  <r>
    <x v="28"/>
    <n v="2141841"/>
    <s v="Pedro Pablo Kuczynski"/>
    <s v="SPQRes"/>
    <n v="1302559122"/>
    <d v="2011-04-11T21:58:00"/>
    <s v="revisión del artículo"/>
    <s v="bush, que afirmaba desde antes de la guerra de irak que estábamos llegando al pico de máxima producción de petróleo, y que el precio del petróleo debería de subir a 200 dólares para dar un precio justo y favorecer la inversión, así como la urgente necesidad de invertir de forma masiva en un plan energético alternativo;"/>
    <s v="bush, que afirmaba desde antes de la guerra de irak que estábamos llegando al pico de máxima producción de petróleo, y que el precio del petróleo debería de subir a 200 dólares para dar un precio justo y favorecer la inversión, así como la urgente necesidad de invertir de forma masiva en un plan energético alternativo;"/>
    <n v="3"/>
    <s v="OK"/>
    <x v="0"/>
    <x v="0"/>
    <m/>
    <m/>
    <s v="https://es.wikipedia.org/wiki/Discusión:Pedro_Pablo_Kuczynski"/>
  </r>
  <r>
    <x v="29"/>
    <n v="2141841"/>
    <s v="Pedro Pablo Kuczynski"/>
    <s v="SPQRes"/>
    <n v="1302559122"/>
    <d v="2011-04-11T21:58:00"/>
    <s v="revisión del artículo"/>
    <s v="también cito al cuerpo de ingenieros del ejército de los estados unidos de américa, que desde hace más de diez años alertaban de la futura escasez de recursos petroleros, y de la necesidad de preparar al ejército para esta escasez)."/>
    <s v="también cito al cuerpo de ingenieros del ejército de los estados unidos de américa, que desde hace más de diez años alertaban de la futura escasez de recursos petroleros, y de la necesidad de preparar al ejército para esta escasez)."/>
    <n v="3"/>
    <s v="OK"/>
    <x v="0"/>
    <x v="0"/>
    <m/>
    <m/>
    <s v="https://es.wikipedia.org/wiki/Discusión:Pedro_Pablo_Kuczynski"/>
  </r>
  <r>
    <x v="30"/>
    <n v="2141841"/>
    <s v="Pedro Pablo Kuczynski"/>
    <s v="SPQRes"/>
    <n v="1302559122"/>
    <d v="2011-04-11T21:58:00"/>
    <s v="revisión del artículo"/>
    <s v="por estas razones, parece evidente que &quot;reducir en 500 millones de dólares&quot; la factura a la extracción petrolera y gasística no parece una decisión política adecuada (el campo de gas ya existía, y solo esperaba a ser descubierto), pues el previsible aumento de los precios del petróleo y gas acabará volviendo rentables las búsquedas sin necesidad de hacer rebajas fiscales (como era política común en los países desarrollados desde 1970, el objetivo inicial en eeuu fue invertir el pico del petróleo de eeuu por medio de más inversión, pero esto no fue posible ante el agotamiento paulatino de las reservas, pero lo que en un inicio puede ser una política acertada para un país consumidor, puede ser negativo para un productor, salvo que se busque el aprovechamiento presente de la riqueza petrolera, aún a costa de perder una parte de esta)."/>
    <s v="por estas razones, parece evidente que &quot;reducir en 500 millones de dólares&quot; la factura a la extracción petrolera y gasística no parece una decisión política adecuada (el campo de gas ya existía, y solo esperaba a ser descubierto), pues el previsible aumento de los precios del petróleo y gas acabará volviendo rentables las búsquedas sin necesidad de hacer rebajas fiscales (como era política común en los países desarrollados desde 1970, el objetivo inicial en eeuu fue invertir el pico del petróleo de eeuu por medio de más inversión, pero esto no fue posible ante el agotamiento paulatino de las reservas, pero lo que en un inicio puede ser una política acertada para un país consumidor, puede ser negativo para un productor, salvo que se busque el aprovechamiento presente de la riqueza petrolera, aún a costa de perder una parte de esta)."/>
    <n v="3"/>
    <s v="OK"/>
    <x v="0"/>
    <x v="0"/>
    <m/>
    <m/>
    <s v="https://es.wikipedia.org/wiki/Discusión:Pedro_Pablo_Kuczynski"/>
  </r>
  <r>
    <x v="31"/>
    <n v="2141841"/>
    <s v="Pedro Pablo Kuczynski"/>
    <s v="SPQRes"/>
    <n v="1302559122"/>
    <d v="2011-04-11T21:58:00"/>
    <s v="revisión del artículo"/>
    <s v="* también me parece extraño que no aparezca la información sobre los dos matrimonios de kuczynski, o que su padre sea un médico judío alemán, catedrático en la universidad de berlín, que emigró de alemania en 1933 con la subida al poder del nazismo, y que había realizado estudios médicos centrados en las enfermedades del campo en siberia en colaboración con la antigua unión de repúblicas socialistas soviéticas durante los años 1920 (el abuelo de sarkozy también era judío, luego converso, y eso no le causó ningún problema para ser el actual presidente de francia)."/>
    <s v="* también me parece extraño que no aparezca la información sobre los dos matrimonios de kuczynski, o que su padre sea un médico judío alemán, catedrático en la universidad de berlín, que emigró de alemania en 1933 con la subida al poder del nazismo, y que había realizado estudios médicos centrados en las enfermedades del campo en siberia en colaboración con la antigua unión de repúblicas socialistas soviéticas durante los años 1920 (el abuelo de sarkozy también era judío, luego converso, y eso no le causó ningún problema para ser el actual presidente de francia)."/>
    <n v="3"/>
    <s v="OK"/>
    <x v="0"/>
    <x v="9"/>
    <m/>
    <m/>
    <s v="https://es.wikipedia.org/wiki/Discusión:Pedro_Pablo_Kuczynski"/>
  </r>
  <r>
    <x v="32"/>
    <n v="2141841"/>
    <s v="Pedro Pablo Kuczynski"/>
    <s v="WIKI-WOLVERINE"/>
    <n v="1302559122"/>
    <d v="2011-04-11T21:58:00"/>
    <s v="revisión del artículo"/>
    <s v="."/>
    <s v="."/>
    <n v="4"/>
    <s v="OK"/>
    <x v="2"/>
    <x v="2"/>
    <m/>
    <m/>
    <s v="https://es.wikipedia.org/wiki/Discusión:Pedro_Pablo_Kuczynski"/>
  </r>
  <r>
    <x v="33"/>
    <n v="2141841"/>
    <s v="Pedro Pablo Kuczynski"/>
    <s v="SPQRes"/>
    <n v="1302559122"/>
    <d v="2011-04-11T21:58:00"/>
    <s v="revisión del artículo"/>
    <s v="aparte de estos punto, también me gustaría hacer una propuesta, como toda época electoral es un momento de exaltación partidista e investigación interesada, creo que las entradas de los candidatos deberían ser bloqueadas, pero la página de &quot;discusión&quot; debería ser usada como una evaluación de las diferentes apreciaciones y descubrimientos, con un resumen (como pueda ser el apartado protección), y que tres bibliotecarios se hagan cargo de revisar semanalmente el contenido, editar el artículo bloqueado, y limpiar la página de discusión, enviándola a un archivo."/>
    <s v="aparte de estos punto, también me gustaría hacer una propuesta, como toda época electoral es un momento de exaltación partidista e investigación interesada, creo que las entradas de los candidatos deberían ser bloqueadas, pero la página de &quot;discusión&quot; debería ser usada como una evaluación de las diferentes apreciaciones y descubrimientos, con un resumen (como pueda ser el apartado protección), y que tres bibliotecarios se hagan cargo de revisar semanalmente el contenido, editar el artículo bloqueado, y limpiar la página de discusión, enviándola a un archivo."/>
    <n v="5"/>
    <s v="OK"/>
    <x v="1"/>
    <x v="5"/>
    <m/>
    <m/>
    <s v="https://es.wikipedia.org/wiki/Discusión:Pedro_Pablo_Kuczynski"/>
  </r>
  <r>
    <x v="34"/>
    <n v="2141841"/>
    <s v="Pedro Pablo Kuczynski"/>
    <s v="SPQRes"/>
    <n v="1302559122"/>
    <d v="2011-04-11T21:58:00"/>
    <s v="revisión del artículo"/>
    <s v="--spqr (discusión) 21:58 11 abr 2011 (utc)"/>
    <s v="--spqr (discusión) 21:58 11 abr 2011 (utc)"/>
    <n v="5"/>
    <s v="OK"/>
    <x v="2"/>
    <x v="3"/>
    <m/>
    <m/>
    <s v="https://es.wikipedia.org/wiki/Discusión:Pedro_Pablo_Kuczynski"/>
  </r>
  <r>
    <x v="35"/>
    <n v="2141841"/>
    <s v="Pedro Pablo Kuczynski"/>
    <s v="Laura Fiorucci"/>
    <n v="1303167342"/>
    <d v="2011-04-18T22:55:00"/>
    <s v="revisión del artículo"/>
    <s v="::hola spqres."/>
    <s v="::hola spqres."/>
    <n v="6"/>
    <s v="OK"/>
    <x v="3"/>
    <x v="6"/>
    <m/>
    <m/>
    <s v="https://es.wikipedia.org/wiki/Discusión:Pedro_Pablo_Kuczynski"/>
  </r>
  <r>
    <x v="36"/>
    <n v="2141841"/>
    <s v="Pedro Pablo Kuczynski"/>
    <s v="Laura Fiorucci"/>
    <n v="1303167342"/>
    <d v="2011-04-18T22:55:00"/>
    <s v="revisión del artículo"/>
    <s v="he revisado tus sugerencias."/>
    <s v="he revisado tus sugerencias."/>
    <n v="6"/>
    <s v="OK"/>
    <x v="2"/>
    <x v="2"/>
    <m/>
    <m/>
    <s v="https://es.wikipedia.org/wiki/Discusión:Pedro_Pablo_Kuczynski"/>
  </r>
  <r>
    <x v="37"/>
    <n v="2141841"/>
    <s v="Pedro Pablo Kuczynski"/>
    <s v="Laura Fiorucci"/>
    <n v="1303167342"/>
    <d v="2011-04-18T22:55:00"/>
    <s v="revisión del artículo"/>
    <s v="*la doble nacionalidad: me parece que está bien redactado y no hay controversias."/>
    <s v="*la doble nacionalidad: me parece que está bien redactado y no hay controversias."/>
    <n v="6"/>
    <s v="OK"/>
    <x v="3"/>
    <x v="6"/>
    <m/>
    <m/>
    <s v="https://es.wikipedia.org/wiki/Discusión:Pedro_Pablo_Kuczynski"/>
  </r>
  <r>
    <x v="38"/>
    <n v="2141841"/>
    <s v="Pedro Pablo Kuczynski"/>
    <s v="Laura Fiorucci"/>
    <n v="1303167342"/>
    <d v="2011-04-18T22:55:00"/>
    <s v="revisión del artículo"/>
    <s v="todo está referenciado, incluso con declaraciones a la prensa del mismo señor kuczynski."/>
    <s v="todo está referenciado, incluso con declaraciones a la prensa del mismo señor kuczynski."/>
    <n v="6"/>
    <s v="OK"/>
    <x v="3"/>
    <x v="6"/>
    <m/>
    <m/>
    <s v="https://es.wikipedia.org/wiki/Discusión:Pedro_Pablo_Kuczynski"/>
  </r>
  <r>
    <x v="39"/>
    <n v="2141841"/>
    <s v="Pedro Pablo Kuczynski"/>
    <s v="Laura Fiorucci"/>
    <n v="1303167342"/>
    <d v="2011-04-18T22:55:00"/>
    <s v="revisión del artículo"/>
    <s v="*la ley petrolera: está el primer comentario, también referenciado correctamente."/>
    <s v="*la ley petrolera: está el primer comentario, también referenciado correctamente."/>
    <n v="6"/>
    <s v="OK"/>
    <x v="3"/>
    <x v="6"/>
    <m/>
    <m/>
    <s v="https://es.wikipedia.org/wiki/Discusión:Pedro_Pablo_Kuczynski"/>
  </r>
  <r>
    <x v="40"/>
    <n v="2141841"/>
    <s v="Pedro Pablo Kuczynski"/>
    <s v="Laura Fiorucci"/>
    <n v="1303167342"/>
    <d v="2011-04-18T22:55:00"/>
    <s v="revisión del artículo"/>
    <s v="*los matrimonios y su padre: quizá lo que sucede es que el artículo es sobre señor kuczynski y no sobre sus esposas o padre;"/>
    <s v="*los matrimonios y su padre: quizá lo que sucede es que el artículo es sobre señor kuczynski y no sobre sus esposas o padre;"/>
    <n v="6"/>
    <s v="OK"/>
    <x v="0"/>
    <x v="0"/>
    <m/>
    <m/>
    <s v="https://es.wikipedia.org/wiki/Discusión:Pedro_Pablo_Kuczynski"/>
  </r>
  <r>
    <x v="41"/>
    <n v="2141841"/>
    <s v="Pedro Pablo Kuczynski"/>
    <s v="Laura Fiorucci"/>
    <n v="1303167342"/>
    <d v="2011-04-18T22:55:00"/>
    <s v="revisión del artículo"/>
    <s v="también puede ser que no existan referencias válidas para poder colocar una información más extensa."/>
    <s v="también puede ser que no existan referencias válidas para poder colocar una información más extensa."/>
    <n v="6"/>
    <s v="OK"/>
    <x v="0"/>
    <x v="0"/>
    <m/>
    <m/>
    <s v="https://es.wikipedia.org/wiki/Discusión:Pedro_Pablo_Kuczynski"/>
  </r>
  <r>
    <x v="42"/>
    <n v="2141841"/>
    <s v="Pedro Pablo Kuczynski"/>
    <s v="Laura Fiorucci"/>
    <n v="1303167342"/>
    <d v="2011-04-18T22:55:00"/>
    <s v="revisión del artículo"/>
    <s v="pero creo que está bien así."/>
    <s v="pero creo que está bien así."/>
    <n v="6"/>
    <s v="OK"/>
    <x v="3"/>
    <x v="6"/>
    <m/>
    <m/>
    <s v="https://es.wikipedia.org/wiki/Discusión:Pedro_Pablo_Kuczynski"/>
  </r>
  <r>
    <x v="43"/>
    <n v="2141841"/>
    <s v="Pedro Pablo Kuczynski"/>
    <s v="Laura Fiorucci"/>
    <n v="1303167342"/>
    <d v="2011-04-18T22:55:00"/>
    <s v="revisión del artículo"/>
    <s v="*su propuesta: el artículo fue protegido porque estaba siendo vandalizado, la página de discusión sigue estando disponible para colocar sugerencias sobre el artículo."/>
    <s v="*su propuesta: el artículo fue protegido porque estaba siendo vandalizado, la página de discusión sigue estando disponible para colocar sugerencias sobre el artículo."/>
    <n v="6"/>
    <s v="OK"/>
    <x v="2"/>
    <x v="2"/>
    <m/>
    <m/>
    <s v="https://es.wikipedia.org/wiki/Discusión:Pedro_Pablo_Kuczynski"/>
  </r>
  <r>
    <x v="44"/>
    <n v="2141841"/>
    <s v="Pedro Pablo Kuczynski"/>
    <s v="Laura Fiorucci"/>
    <n v="1303167342"/>
    <d v="2011-04-18T22:55:00"/>
    <s v="revisión del artículo"/>
    <s v="se archivará siempre y cuando esté muy larga y se dificulte la lectura."/>
    <s v="se archivará siempre y cuando esté muy larga y se dificulte la lectura."/>
    <n v="6"/>
    <s v="OK"/>
    <x v="2"/>
    <x v="2"/>
    <m/>
    <m/>
    <s v="https://es.wikipedia.org/wiki/Discusión:Pedro_Pablo_Kuczynski"/>
  </r>
  <r>
    <x v="45"/>
    <n v="2141841"/>
    <s v="Pedro Pablo Kuczynski"/>
    <s v="Laura Fiorucci"/>
    <n v="1303167342"/>
    <d v="2011-04-18T22:55:00"/>
    <s v="revisión del artículo"/>
    <s v="::también es importante destacar que las páginas de discusión de los artículos no deben ser usadas como foro."/>
    <s v="::también es importante destacar que las páginas de discusión de los artículos no deben ser usadas como foro."/>
    <n v="6"/>
    <s v="OK"/>
    <x v="1"/>
    <x v="5"/>
    <m/>
    <m/>
    <s v="https://es.wikipedia.org/wiki/Discusión:Pedro_Pablo_Kuczynski"/>
  </r>
  <r>
    <x v="46"/>
    <n v="2141841"/>
    <s v="Pedro Pablo Kuczynski"/>
    <s v="Laura Fiorucci"/>
    <n v="1303167342"/>
    <d v="2011-04-18T22:55:00"/>
    <s v="revisión del artículo"/>
    <s v="gracias por toda su colaboración y apoyo, saludos desde esta tierra de gracia, laura fiorucci (discusión) 22:55 18 abr 2011 (utc)"/>
    <s v="gracias por toda su colaboración y apoyo, saludos desde esta tierra de gracia"/>
    <n v="6"/>
    <s v="OK"/>
    <x v="3"/>
    <x v="6"/>
    <m/>
    <m/>
    <s v="https://es.wikipedia.org/wiki/Discusión:Pedro_Pablo_Kuczynski"/>
  </r>
  <r>
    <x v="47"/>
    <n v="2141841"/>
    <s v="Pedro Pablo Kuczynski"/>
    <s v="Lordpsycho"/>
    <n v="1299866268"/>
    <d v="2011-03-11T17:57:00"/>
    <s v="monopolización y bloqueo"/>
    <s v="este artículo está claramente monopolizado por el usuario pedroarg para dejar mal parada la candidatura del señor kuczynski."/>
    <s v="este artículo está claramente monopolizado por el usuario pedroarg para dejar mal parada la candidatura del señor kuczynski."/>
    <n v="7"/>
    <s v="OK"/>
    <x v="3"/>
    <x v="14"/>
    <m/>
    <m/>
    <s v="https://es.wikipedia.org/wiki/Discusión:Pedro_Pablo_Kuczynski"/>
  </r>
  <r>
    <x v="48"/>
    <n v="2141841"/>
    <s v="Pedro Pablo Kuczynski"/>
    <s v="Lordpsycho"/>
    <n v="1299866268"/>
    <d v="2011-03-11T17:57:00"/>
    <s v="monopolización y bloqueo"/>
    <s v="la sección controversias está compuesta principalmente por argumentos nada sólidos de sus opositores, generados en época electoral, que buscan el desprestigio del candidato."/>
    <s v="la sección controversias está compuesta principalmente por argumentos nada sólidos de sus opositores, generados en época electoral, que buscan el desprestigio del candidato."/>
    <n v="7"/>
    <s v="OK"/>
    <x v="0"/>
    <x v="12"/>
    <m/>
    <m/>
    <s v="https://es.wikipedia.org/wiki/Discusión:Pedro_Pablo_Kuczynski"/>
  </r>
  <r>
    <x v="49"/>
    <n v="2141841"/>
    <s v="Pedro Pablo Kuczynski"/>
    <s v="Lordpsycho"/>
    <n v="1299866268"/>
    <d v="2011-03-11T17:57:00"/>
    <s v="monopolización y bloqueo"/>
    <s v="en el artículo &quot;alianza por el gran cambio&quot;, se resalta que el ex general del ejército edwin donayre apoya dicha alianza, siendo este un hecho irrelevante, ya que el personaje no pertenece ni es miembro de la misma."/>
    <s v="en el artículo &quot;alianza por el gran cambio&quot;, se resalta que el ex general del ejército edwin donayre apoya dicha alianza, siendo este un hecho irrelevante, ya que el personaje no pertenece ni es miembro de la misma."/>
    <n v="7"/>
    <s v="OK"/>
    <x v="0"/>
    <x v="10"/>
    <m/>
    <m/>
    <s v="https://es.wikipedia.org/wiki/Discusión:Pedro_Pablo_Kuczynski"/>
  </r>
  <r>
    <x v="50"/>
    <n v="2141841"/>
    <s v="Pedro Pablo Kuczynski"/>
    <s v="Lordpsycho"/>
    <n v="1299866268"/>
    <d v="2011-03-11T17:57:00"/>
    <s v="monopolización y bloqueo"/>
    <s v="se nota que el usuario pedroarg es un partidario del toledismo o humalismo disfrazado de redactor neutral."/>
    <s v="se nota que el usuario pedroarg es un partidario del toledismo o humalismo disfrazado de redactor neutral."/>
    <n v="7"/>
    <s v="OK"/>
    <x v="0"/>
    <x v="20"/>
    <m/>
    <m/>
    <s v="https://es.wikipedia.org/wiki/Discusión:Pedro_Pablo_Kuczynski"/>
  </r>
  <r>
    <x v="51"/>
    <n v="2141841"/>
    <s v="Pedro Pablo Kuczynski"/>
    <s v="Lordpsycho"/>
    <n v="1299866268"/>
    <d v="2011-03-11T17:57:00"/>
    <s v="monopolización y bloqueo"/>
    <s v="señor pedroarg, lo invito a que, con el mismo esmero que redacta todos los argumentos en contra habidos y por haber del señor kuczynski, haga lo mismo con los artículos del señor toledo, castañeda, humala y la señora fujimori."/>
    <s v="señor pedroarg, lo invito a que, con el mismo esmero que redacta todos los argumentos en contra habidos y por haber del señor kuczynski, haga lo mismo con los artículos del señor toledo, castañeda, humala y la señora fujimori."/>
    <n v="7"/>
    <s v="OK"/>
    <x v="1"/>
    <x v="5"/>
    <m/>
    <m/>
    <s v="https://es.wikipedia.org/wiki/Discusión:Pedro_Pablo_Kuczynski"/>
  </r>
  <r>
    <x v="52"/>
    <n v="2141841"/>
    <s v="Pedro Pablo Kuczynski"/>
    <s v="Lordpsycho"/>
    <n v="1299866268"/>
    <d v="2011-03-11T17:57:00"/>
    <s v="monopolización y bloqueo"/>
    <s v="por mi parte, puede ud."/>
    <s v="por mi parte, puede ud."/>
    <n v="7"/>
    <s v="OK"/>
    <x v="2"/>
    <x v="2"/>
    <m/>
    <m/>
    <s v="https://es.wikipedia.org/wiki/Discusión:Pedro_Pablo_Kuczynski"/>
  </r>
  <r>
    <x v="53"/>
    <n v="2141841"/>
    <s v="Pedro Pablo Kuczynski"/>
    <s v="Lordpsycho"/>
    <n v="1299866268"/>
    <d v="2011-03-11T17:57:00"/>
    <s v="monopolización y bloqueo"/>
    <s v="o cualquiera monopolizar este o cualquier otro artículo, ya que las personas al votar, el último lugar que buscan para decidir a su candidato es en la wikipedia, debido a que existe demasiada cantidad de información sobre los candidatos en fuentes más confiables."/>
    <s v="o cualquiera monopolizar este o cualquier otro artículo, ya que las personas al votar, el último lugar que buscan para decidir a su candidato es en la wikipedia, debido a que existe demasiada cantidad de información sobre los candidatos en fuentes más confiables."/>
    <n v="7"/>
    <s v="OK"/>
    <x v="3"/>
    <x v="16"/>
    <m/>
    <m/>
    <s v="https://es.wikipedia.org/wiki/Discusión:Pedro_Pablo_Kuczynski"/>
  </r>
  <r>
    <x v="54"/>
    <n v="2141841"/>
    <s v="Pedro Pablo Kuczynski"/>
    <s v="Lordpsycho"/>
    <n v="1299868324"/>
    <d v="2011-03-11T18:32:00"/>
    <s v="monopolización y bloqueo"/>
    <s v="por cierto, acabo de revisar todo el plan de gobierno de alianza por el gran cambio, y en ningÚn lugar habla de reducir las vacaciones a 15 días."/>
    <s v="por cierto, acabo de revisar todo el plan de gobierno de alianza por el gran cambio, y en ningÚn lugar habla de reducir las vacaciones a 15 días."/>
    <n v="8"/>
    <s v="OK"/>
    <x v="0"/>
    <x v="9"/>
    <m/>
    <m/>
    <s v="https://es.wikipedia.org/wiki/Discusión:Pedro_Pablo_Kuczynski"/>
  </r>
  <r>
    <x v="55"/>
    <n v="2141841"/>
    <s v="Pedro Pablo Kuczynski"/>
    <s v="Lordpsycho"/>
    <n v="1299868324"/>
    <d v="2011-03-11T18:32:00"/>
    <s v="monopolización y bloqueo"/>
    <s v="aquí solo se ponen las noticias negativas como referencia."/>
    <s v="aquí solo se ponen las noticias negativas como referencia."/>
    <n v="8"/>
    <s v="OK"/>
    <x v="0"/>
    <x v="9"/>
    <m/>
    <m/>
    <s v="https://es.wikipedia.org/wiki/Discusión:Pedro_Pablo_Kuczynski"/>
  </r>
  <r>
    <x v="56"/>
    <n v="2141841"/>
    <s v="Pedro Pablo Kuczynski"/>
    <s v="Lordpsycho"/>
    <n v="1299868324"/>
    <d v="2011-03-11T18:32:00"/>
    <s v="monopolización y bloqueo"/>
    <s v="más claro ni el agua limpia."/>
    <s v="más claro ni el agua limpia."/>
    <n v="8"/>
    <s v="OK"/>
    <x v="2"/>
    <x v="2"/>
    <m/>
    <m/>
    <s v="https://es.wikipedia.org/wiki/Discusión:Pedro_Pablo_Kuczynski"/>
  </r>
  <r>
    <x v="57"/>
    <n v="2141841"/>
    <s v="Pedro Pablo Kuczynski"/>
    <s v="Lordpsycho"/>
    <n v="1299858924"/>
    <d v="2011-03-11T15:55:00"/>
    <s v="monopolización y bloqueo"/>
    <s v="atte."/>
    <s v="atte."/>
    <n v="9"/>
    <s v="OK"/>
    <x v="3"/>
    <x v="6"/>
    <m/>
    <m/>
    <s v="https://es.wikipedia.org/wiki/Discusión:Pedro_Pablo_Kuczynski"/>
  </r>
  <r>
    <x v="58"/>
    <n v="2141841"/>
    <s v="Pedro Pablo Kuczynski"/>
    <s v="Lordpsycho"/>
    <n v="1299866268"/>
    <d v="2011-03-11T17:57:00"/>
    <s v="monopolización y bloqueo"/>
    <s v="josé roni málaga."/>
    <s v="josé roni málaga."/>
    <n v="10"/>
    <s v="OK"/>
    <x v="2"/>
    <x v="2"/>
    <m/>
    <m/>
    <s v="https://es.wikipedia.org/wiki/Discusión:Pedro_Pablo_Kuczynski"/>
  </r>
  <r>
    <x v="59"/>
    <n v="2141841"/>
    <s v="Pedro Pablo Kuczynski"/>
    <s v="201.240.31.113,190.43.116.176"/>
    <n v="1268587146"/>
    <d v="2010-03-14T17:19:00"/>
    <s v="monopolización y bloqueo"/>
    <s v="ppk no fue presidente del banco central de reserva del peru como dice este articulo."/>
    <s v="ppk no fue presidente del banco central de reserva del peru como dice este articulo."/>
    <n v="11"/>
    <s v="OK"/>
    <x v="0"/>
    <x v="10"/>
    <m/>
    <m/>
    <s v="https://es.wikipedia.org/wiki/Discusión:Pedro_Pablo_Kuczynski"/>
  </r>
  <r>
    <x v="60"/>
    <n v="2141841"/>
    <s v="Pedro Pablo Kuczynski"/>
    <s v="200.121.137.169"/>
    <n v="1299858924"/>
    <d v="2011-03-11T15:55:00"/>
    <s v="monopolización y bloqueo"/>
    <s v="hay muchos datos que no son ciertos, claramente este artículo ha sido redactado y mal redactado, por algún opositor, la información de una inciclopedia debe ser neutral, así que pido, que se rectifique la información cuanto antes, ya que wikipedia es una fuente muy concurrida."/>
    <s v="hay muchos datos que no son ciertos, claramente este artículo ha sido redactado y mal redactado, por algún opositor, la información de una inciclopedia debe ser neutral, así que pido, que se rectifique la información cuanto antes, ya que wikipedia es una fuente muy concurrida."/>
    <n v="12"/>
    <s v="OK"/>
    <x v="0"/>
    <x v="10"/>
    <m/>
    <m/>
    <s v="https://es.wikipedia.org/wiki/Discusión:Pedro_Pablo_Kuczynski"/>
  </r>
  <r>
    <x v="61"/>
    <n v="2141841"/>
    <s v="Pedro Pablo Kuczynski"/>
    <s v="200.121.137.169"/>
    <n v="1299858924"/>
    <d v="2011-03-11T15:55:00"/>
    <s v="monopolización y bloqueo"/>
    <s v="de lo contrario me veré obligado a iniciar una demanda a wikipedia, por el acto de difamación."/>
    <s v="de lo contrario me veré obligado a iniciar una demanda a wikipedia, por el acto de difamación."/>
    <n v="12"/>
    <s v="OK"/>
    <x v="0"/>
    <x v="10"/>
    <m/>
    <m/>
    <s v="https://es.wikipedia.org/wiki/Discusión:Pedro_Pablo_Kuczynski"/>
  </r>
  <r>
    <x v="62"/>
    <n v="2141841"/>
    <s v="Pedro Pablo Kuczynski"/>
    <s v="Jpwiff"/>
    <n v="1299858924"/>
    <d v="2011-03-11T15:55:00"/>
    <s v="monopolización y bloqueo"/>
    <s v="atte."/>
    <s v="atte."/>
    <n v="13"/>
    <s v="OK"/>
    <x v="3"/>
    <x v="6"/>
    <m/>
    <m/>
    <s v="https://es.wikipedia.org/wiki/Discusión:Pedro_Pablo_Kuczynski"/>
  </r>
  <r>
    <x v="63"/>
    <n v="2141841"/>
    <s v="Pedro Pablo Kuczynski"/>
    <s v="200.121.137.169"/>
    <n v="1299858924"/>
    <d v="2011-03-11T15:55:00"/>
    <s v="monopolización y bloqueo"/>
    <s v="bruno lópez de romaña garland."/>
    <s v="bruno lópez de romaña garland."/>
    <n v="14"/>
    <s v="OK"/>
    <x v="2"/>
    <x v="2"/>
    <m/>
    <m/>
    <s v="https://es.wikipedia.org/wiki/Discusión:Pedro_Pablo_Kuczynski"/>
  </r>
  <r>
    <x v="64"/>
    <n v="2141841"/>
    <s v="Pedro Pablo Kuczynski"/>
    <s v="Pedroarg"/>
    <n v="1299890107"/>
    <d v="2011-03-12T00:35:00"/>
    <s v="monopolización y bloqueo"/>
    <s v="::toda la información del artículo está debidamente sustentada y con fuentes confiables."/>
    <s v="::toda la información del artículo está debidamente sustentada y con fuentes confiables."/>
    <n v="15"/>
    <s v="OK"/>
    <x v="0"/>
    <x v="0"/>
    <m/>
    <m/>
    <s v="https://es.wikipedia.org/wiki/Discusión:Pedro_Pablo_Kuczynski"/>
  </r>
  <r>
    <x v="65"/>
    <n v="2141841"/>
    <s v="Pedro Pablo Kuczynski"/>
    <s v="Pedroarg"/>
    <n v="1299890107"/>
    <d v="2011-03-12T00:35:00"/>
    <s v="monopolización y bloqueo"/>
    <s v="por otro lado, tildarme de &quot;toledista&quot; o &quot;humalista&quot; por decir la verdad es completamente ridículo, y cualquiera lo puede comprobar porque no he hecho ediciones donde claramente se note un favorecimiento ni hacia toledo ni hacia humala."/>
    <s v="por otro lado, tildarme de &quot;toledista&quot; o &quot;humalista&quot; por decir la verdad es completamente ridículo, y cualquiera lo puede comprobar porque no he hecho ediciones donde claramente se note un favorecimiento ni hacia toledo ni hacia humala."/>
    <n v="15"/>
    <s v="OK"/>
    <x v="0"/>
    <x v="0"/>
    <m/>
    <m/>
    <s v="https://es.wikipedia.org/wiki/Discusión:Pedro_Pablo_Kuczynski"/>
  </r>
  <r>
    <x v="66"/>
    <n v="2141841"/>
    <s v="Pedro Pablo Kuczynski"/>
    <s v="Pedroarg"/>
    <n v="1299890107"/>
    <d v="2011-03-12T00:35:00"/>
    <s v="monopolización y bloqueo"/>
    <s v="::el artículo de alianza por el gran cambio efectivamente necesita ser actualizado y ampliado, y los invito a que lo hagan si lo creen conveniente, tampoco me pueden culpar de todo lo que sale o no sale en un artículo."/>
    <s v="::el artículo de alianza por el gran cambio efectivamente necesita ser actualizado y ampliado, y los invito a que lo hagan si lo creen conveniente, tampoco me pueden culpar de todo lo que sale o no sale en un artículo."/>
    <n v="15"/>
    <s v="OK"/>
    <x v="1"/>
    <x v="5"/>
    <m/>
    <m/>
    <s v="https://es.wikipedia.org/wiki/Discusión:Pedro_Pablo_Kuczynski"/>
  </r>
  <r>
    <x v="67"/>
    <n v="2141841"/>
    <s v="Pedro Pablo Kuczynski"/>
    <s v="Pedroarg"/>
    <n v="1299890107"/>
    <d v="2011-03-12T00:35:00"/>
    <s v="monopolización y bloqueo"/>
    <s v="::por otro lado, tienes razón al señalar que no sale ninguna fuente donde diga que fue &quot;presidente del bcr&quot;, por lo que lo he cambiado por &quot;gerente del bcr&quot; tal y como lo declara el propio kuczynski."/>
    <s v="::por otro lado, tienes razón al señalar que no sale ninguna fuente donde diga que fue &quot;presidente del bcr&quot;, por lo que lo he cambiado por &quot;gerente del bcr&quot; tal y como lo declara el propio kuczynski."/>
    <n v="15"/>
    <s v="OK"/>
    <x v="1"/>
    <x v="7"/>
    <m/>
    <m/>
    <s v="https://es.wikipedia.org/wiki/Discusión:Pedro_Pablo_Kuczynski"/>
  </r>
  <r>
    <x v="68"/>
    <n v="2141841"/>
    <s v="Pedro Pablo Kuczynski"/>
    <s v="Pedroarg"/>
    <n v="1299890107"/>
    <d v="2011-03-12T00:35:00"/>
    <s v="monopolización y bloqueo"/>
    <s v="[http://ppk.pe/biografia] sobre la reducción de las vacaciones para los nuevos trabajadores, no he leído el plan de gobierno completo pero esa afirmación no la he hecho yo, sino el propio jefe de plan de gobierno como señalan las fuentes confiables (el comercio y la república)."/>
    <s v="[http://ppk.pe/biografia] sobre la reducción de las vacaciones para los nuevos trabajadores, no he leído el plan de gobierno completo pero esa afirmación no la he hecho yo, sino el propio jefe de plan de gobierno como señalan las fuentes confiables (el comercio y la república)."/>
    <n v="15"/>
    <s v="OK"/>
    <x v="1"/>
    <x v="8"/>
    <m/>
    <m/>
    <s v="https://es.wikipedia.org/wiki/Discusión:Pedro_Pablo_Kuczynski"/>
  </r>
  <r>
    <x v="69"/>
    <n v="2141841"/>
    <s v="Pedro Pablo Kuczynski"/>
    <s v="Pedroarg"/>
    <n v="1299890107"/>
    <d v="2011-03-12T00:35:00"/>
    <s v="monopolización y bloqueo"/>
    <s v="::señalas además que &quot;hay muchos datos que no son ciertos&quot;, te agradecería que seas más específico para corregir cualquier error, pero no puedes lanzar al aire que existan cosas falsas cuando todo está debidamente sustentado."/>
    <s v="::señalas además que &quot;hay muchos datos que no son ciertos&quot;, te agradecería que seas más específico para corregir cualquier error, pero no puedes lanzar al aire que existan cosas falsas cuando todo está debidamente sustentado."/>
    <n v="15"/>
    <s v="OK"/>
    <x v="1"/>
    <x v="5"/>
    <m/>
    <m/>
    <s v="https://es.wikipedia.org/wiki/Discusión:Pedro_Pablo_Kuczynski"/>
  </r>
  <r>
    <x v="70"/>
    <n v="2141841"/>
    <s v="Pedro Pablo Kuczynski"/>
    <s v="Pedroarg"/>
    <n v="1299890107"/>
    <d v="2011-03-12T00:35:00"/>
    <s v="monopolización y bloqueo"/>
    <s v="::--pedroarg (discusión) 00:35 12 mar 2011 (utc)"/>
    <s v="::--pedroarg (discusión) 00:35 12 mar 2011 (utc)"/>
    <n v="15"/>
    <s v="OK"/>
    <x v="2"/>
    <x v="3"/>
    <m/>
    <m/>
    <s v="https://es.wikipedia.org/wiki/Discusión:Pedro_Pablo_Kuczynski"/>
  </r>
  <r>
    <x v="71"/>
    <n v="2141841"/>
    <s v="Pedro Pablo Kuczynski"/>
    <s v="87.207.120.45,92.226.116.219"/>
    <n v="1302894566"/>
    <d v="2011-04-15T19:09:00"/>
    <s v="ascendencia judía"/>
    <s v="el padre de kuczynski era un judío alemán distrito de poznan, catedrático en berlín después de la primera guerra mundial, estuvo en la antigua urss, para realizar parte de sus estudios, y emigró definitivamente de alemania en 1933 con la subida al poder del nazismo."/>
    <s v="el padre de kuczynski era un judío alemán distrito de poznan, catedrático en berlín después de la primera guerra mundial, estuvo en la antigua urss, para realizar parte de sus estudios, y emigró definitivamente de alemania en 1933 con la subida al poder del nazismo."/>
    <n v="16"/>
    <s v="OK"/>
    <x v="1"/>
    <x v="1"/>
    <m/>
    <m/>
    <s v="https://es.wikipedia.org/wiki/Discusión:Pedro_Pablo_Kuczynski"/>
  </r>
  <r>
    <x v="72"/>
    <n v="2141841"/>
    <s v="Pedro Pablo Kuczynski"/>
    <s v="Hola180"/>
    <n v="1299625922"/>
    <d v="2011-03-08T23:12:00"/>
    <s v="reversión"/>
    <s v="nacionalidad estadounidense y racismo no me parecen nada relevantes que pretenden con eso?"/>
    <s v="nacionalidad estadounidense y racismo no me parecen nada relevantes que pretenden con eso?"/>
    <n v="17"/>
    <s v="OK"/>
    <x v="0"/>
    <x v="0"/>
    <m/>
    <m/>
    <s v="https://es.wikipedia.org/wiki/Discusión:Pedro_Pablo_Kuczynski"/>
  </r>
  <r>
    <x v="73"/>
    <n v="2141841"/>
    <s v="Pedro Pablo Kuczynski"/>
    <s v="Folkvanger"/>
    <n v="1249597834"/>
    <d v="2009-08-06T22:30:00"/>
    <s v="reversión"/>
    <s v="he revertido los cambios de ayer porque son no neutrales y convierten el artículo en promocional (&quot;heredó su gusto por la música de su madre...&quot;, &quot;sueña con...&quot; no son cosas que se dicen en una enciclopedia) de las acciones personales del señor kuczynski."/>
    <s v="he revertido los cambios de ayer porque son no neutrales y convierten el artículo en promocional (&quot;heredó su gusto por la música de su madre...&quot;, &quot;sueña con...&quot; no son cosas que se dicen en una enciclopedia) de las acciones personales del señor kuczynski."/>
    <n v="18"/>
    <s v="OK"/>
    <x v="1"/>
    <x v="7"/>
    <m/>
    <m/>
    <s v="https://es.wikipedia.org/wiki/Discusión:Pedro_Pablo_Kuczynski"/>
  </r>
  <r>
    <x v="74"/>
    <n v="2141841"/>
    <s v="Pedro Pablo Kuczynski"/>
    <s v="Folkvanger"/>
    <n v="1249597834"/>
    <d v="2009-08-06T22:30:00"/>
    <s v="reversión"/>
    <s v="en lugar de dejarlo con los problemas y la plantilla, es preferible volver a una edición correcta y que se edite desde aquí ateniéndose a las políticas de neutralidad y relevancia."/>
    <s v="en lugar de dejarlo con los problemas y la plantilla, es preferible volver a una edición correcta y que se edite desde aquí ateniéndose a las políticas de neutralidad y relevancia."/>
    <n v="18"/>
    <s v="OK"/>
    <x v="1"/>
    <x v="5"/>
    <m/>
    <m/>
    <s v="https://es.wikipedia.org/wiki/Discusión:Pedro_Pablo_Kuczynski"/>
  </r>
  <r>
    <x v="75"/>
    <n v="2141841"/>
    <s v="Pedro Pablo Kuczynski"/>
    <s v="Folkvanger"/>
    <n v="1249597834"/>
    <d v="2009-08-06T22:30:00"/>
    <s v="reversión"/>
    <s v="saludos, eric - contact 22:30 6 ago 2009 (utc)"/>
    <s v="saludos, "/>
    <n v="18"/>
    <s v="ERROR"/>
    <x v="3"/>
    <x v="6"/>
    <m/>
    <m/>
    <s v="https://es.wikipedia.org/wiki/Discusión:Pedro_Pablo_Kuczynski"/>
  </r>
  <r>
    <x v="76"/>
    <n v="2141841"/>
    <s v="Pedro Pablo Kuczynski"/>
    <s v="190.237.150.171,Sumigara 20,Pedroarg"/>
    <n v="1299566157"/>
    <d v="2011-03-08T06:35:00"/>
    <s v="reversión"/>
    <s v=":tampoco es neutral decir que renuncio a la nacionalidad peruana cuando no lo ha hecho nunca, a si mismo es errÓneo afirmar que el adquirió nacionalidad estadounidense."/>
    <s v=":tampoco es neutral decir que renuncio a la nacionalidad peruana cuando no lo ha hecho nunca, a si mismo es errÓneo afirmar que el adquirió nacionalidad estadounidense."/>
    <n v="19"/>
    <s v="OK"/>
    <x v="0"/>
    <x v="10"/>
    <m/>
    <m/>
    <s v="https://es.wikipedia.org/wiki/Discusión:Pedro_Pablo_Kuczynski"/>
  </r>
  <r>
    <x v="77"/>
    <n v="2141841"/>
    <s v="Pedro Pablo Kuczynski"/>
    <s v="Pedroarg"/>
    <n v="1297995173"/>
    <d v="2011-02-18T02:12:00"/>
    <s v="reversión"/>
    <s v="::el tema de su nacionalidad es complejo y no ha quedado del todo claro, por eso en todo momento se menciona el tema en condicional y no se afirma que haya renunciado a la nacionalidad peruana como dices."/>
    <s v="::el tema de su nacionalidad es complejo y no ha quedado del todo claro, por eso en todo momento se menciona el tema en condicional y no se afirma que haya renunciado a la nacionalidad peruana como dices."/>
    <n v="20"/>
    <s v="OK"/>
    <x v="1"/>
    <x v="1"/>
    <m/>
    <m/>
    <s v="https://es.wikipedia.org/wiki/Discusión:Pedro_Pablo_Kuczynski"/>
  </r>
  <r>
    <x v="78"/>
    <n v="2141841"/>
    <s v="Pedro Pablo Kuczynski"/>
    <s v="Pedroarg"/>
    <n v="1297995173"/>
    <d v="2011-02-18T02:12:00"/>
    <s v="reversión"/>
    <s v="la necesidad de adoptar la nacionalidad estadounidense para dirigir un banco de ese país y la incompatibilidad de esa adopción con la nacionalidad peruana según la constitución de 1979 son realidades como lo demuestran las referencias."/>
    <s v="la necesidad de adoptar la nacionalidad estadounidense para dirigir un banco de ese país y la incompatibilidad de esa adopción con la nacionalidad peruana según la constitución de 1979 son realidades como lo demuestran las referencias."/>
    <n v="20"/>
    <s v="OK"/>
    <x v="0"/>
    <x v="0"/>
    <m/>
    <m/>
    <s v="https://es.wikipedia.org/wiki/Discusión:Pedro_Pablo_Kuczynski"/>
  </r>
  <r>
    <x v="79"/>
    <n v="2141841"/>
    <s v="Pedro Pablo Kuczynski"/>
    <s v="Pedroarg"/>
    <n v="1297995173"/>
    <d v="2011-02-18T02:12:00"/>
    <s v="reversión"/>
    <s v="por otro lado, el decir &quot;heredó su gusto por la música de su madre...&quot; o &quot;sueña con...&quot; no solo son no neutrales, sino sobretodo carecen de relevancia enciclopédica."/>
    <s v="por otro lado, el decir &quot;heredó su gusto por la música de su madre...&quot; o &quot;sueña con...&quot; no solo son no neutrales, sino sobretodo carecen de relevancia enciclopédica."/>
    <n v="20"/>
    <s v="OK"/>
    <x v="0"/>
    <x v="9"/>
    <m/>
    <m/>
    <s v="https://es.wikipedia.org/wiki/Discusión:Pedro_Pablo_Kuczynski"/>
  </r>
  <r>
    <x v="80"/>
    <n v="2141841"/>
    <s v="Pedro Pablo Kuczynski"/>
    <s v="Pedroarg"/>
    <n v="1297995173"/>
    <d v="2011-02-18T02:12:00"/>
    <s v="reversión"/>
    <s v="--pedroarg (discusión) 02:12 18 feb 2011 (utc)"/>
    <s v="--pedroarg (discusión) 02:12 18 feb 2011 (utc)"/>
    <n v="20"/>
    <s v="OK"/>
    <x v="2"/>
    <x v="3"/>
    <m/>
    <m/>
    <s v="https://es.wikipedia.org/wiki/Discusión:Pedro_Pablo_Kuczynski"/>
  </r>
  <r>
    <x v="81"/>
    <n v="2141841"/>
    <s v="Pedro Pablo Kuczynski"/>
    <s v="Pedroarg"/>
    <n v="1299972606"/>
    <d v="2011-03-12T23:30:00"/>
    <s v="ediciones de shakiroshakiro"/>
    <s v="por lo visto el usuario shakiroshakiro se empeña en realizar ediciones arbitrarias en el artículo."/>
    <s v="por lo visto el usuario shakiroshakiro se empeña en realizar ediciones arbitrarias en el artículo."/>
    <n v="21"/>
    <s v="OK"/>
    <x v="2"/>
    <x v="2"/>
    <m/>
    <m/>
    <s v="https://es.wikipedia.org/wiki/Discusión:Pedro_Pablo_Kuczynski"/>
  </r>
  <r>
    <x v="82"/>
    <n v="2141841"/>
    <s v="Pedro Pablo Kuczynski"/>
    <s v="Pedroarg"/>
    <n v="1299972606"/>
    <d v="2011-03-12T23:30:00"/>
    <s v="ediciones de shakiroshakiro"/>
    <s v="sugiero que se sustenten las ediciones aquí primero, para que no se desencadene una &quot;guerra de ediciones&quot;."/>
    <s v="sugiero que se sustenten las ediciones aquí primero, para que no se desencadene una &quot;guerra de ediciones&quot;."/>
    <n v="21"/>
    <s v="OK"/>
    <x v="1"/>
    <x v="5"/>
    <m/>
    <m/>
    <s v="https://es.wikipedia.org/wiki/Discusión:Pedro_Pablo_Kuczynski"/>
  </r>
  <r>
    <x v="83"/>
    <n v="2141841"/>
    <s v="Pedro Pablo Kuczynski"/>
    <s v="Pedroarg"/>
    <n v="1299972606"/>
    <d v="2011-03-12T23:30:00"/>
    <s v="ediciones de shakiroshakiro"/>
    <s v="por mi parte, algunas ediciones suyas con las que no estoy de acuerdo son las siguientes:"/>
    <s v="por mi parte, algunas ediciones suyas con las que no estoy de acuerdo son las siguientes:"/>
    <n v="21"/>
    <s v="OK"/>
    <x v="1"/>
    <x v="5"/>
    <m/>
    <m/>
    <s v="https://es.wikipedia.org/wiki/Discusión:Pedro_Pablo_Kuczynski"/>
  </r>
  <r>
    <x v="84"/>
    <n v="2141841"/>
    <s v="Pedro Pablo Kuczynski"/>
    <s v="Pedroarg"/>
    <n v="1299972606"/>
    <d v="2011-03-12T23:30:00"/>
    <s v="ediciones de shakiroshakiro"/>
    <s v="*crear un subtítulo &quot;ayuda social&quot; con solo 2 líneas y solo mencionando la fundación de su ong, me parece que la acoplación a &quot;biografía&quot; es lo más neutral y adecuado."/>
    <s v="*crear un subtítulo &quot;ayuda social&quot; con solo 2 líneas y solo mencionando la fundación de su ong, me parece que la acoplación a &quot;biografía&quot; es lo más neutral y adecuado."/>
    <n v="21"/>
    <s v="OK"/>
    <x v="0"/>
    <x v="13"/>
    <m/>
    <m/>
    <s v="https://es.wikipedia.org/wiki/Discusión:Pedro_Pablo_Kuczynski"/>
  </r>
  <r>
    <x v="85"/>
    <n v="2141841"/>
    <s v="Pedro Pablo Kuczynski"/>
    <s v="Pedroarg"/>
    <n v="1299972606"/>
    <d v="2011-03-12T23:30:00"/>
    <s v="ediciones de shakiroshakiro"/>
    <s v="*eliminar la referencia del subtítulo &quot;la ley kuczynski&quot; porque no se trata de un &quot;enlace&quot;."/>
    <s v="*eliminar la referencia del subtítulo &quot;la ley kuczynski&quot; porque no se trata de un &quot;enlace&quot;."/>
    <n v="21"/>
    <s v="OK"/>
    <x v="0"/>
    <x v="12"/>
    <m/>
    <m/>
    <s v="https://es.wikipedia.org/wiki/Discusión:Pedro_Pablo_Kuczynski"/>
  </r>
  <r>
    <x v="86"/>
    <n v="2141841"/>
    <s v="Pedro Pablo Kuczynski"/>
    <s v="Pedroarg"/>
    <n v="1299972606"/>
    <d v="2011-03-12T23:30:00"/>
    <s v="ediciones de shakiroshakiro"/>
    <s v="las referencias no solo pueden ser enlaces de internet, sino también otras fuentes como periódicos en este caso."/>
    <s v="las referencias no solo pueden ser enlaces de internet, sino también otras fuentes como periódicos en este caso."/>
    <n v="21"/>
    <s v="OK"/>
    <x v="1"/>
    <x v="5"/>
    <m/>
    <m/>
    <s v="https://es.wikipedia.org/wiki/Discusión:Pedro_Pablo_Kuczynski"/>
  </r>
  <r>
    <x v="87"/>
    <n v="2141841"/>
    <s v="Pedro Pablo Kuczynski"/>
    <s v="Pedroarg"/>
    <n v="1299972606"/>
    <d v="2011-03-12T23:30:00"/>
    <s v="ediciones de shakiroshakiro"/>
    <s v="*crear el subtítulo &quot;popularidad en redes sociales&quot; donde solo diga &quot;en facebook, la red social más grande del mundo con 600 millones de usuarios y que reúne a casi 5 millones de peruanos, ha experimentado un crecimiento muy amplio sólo superado por el presidente de los estados unidos barack obama.&quot; aparte de los errores de redacción, me parece que incluirlo, creando incluso un subtítulo para ello, es algo completamente imparcial e irrelevante."/>
    <s v="*crear el subtítulo &quot;popularidad en redes sociales&quot; donde solo diga &quot;en facebook, la red social más grande del mundo con 600 millones de usuarios y que reúne a casi 5 millones de peruanos, ha experimentado un crecimiento muy amplio sólo superado por el presidente de los estados unidos barack obama.&quot; aparte de los errores de redacción, me parece que incluirlo, creando incluso un subtítulo para ello, es algo completamente imparcial e irrelevante."/>
    <n v="21"/>
    <s v="OK"/>
    <x v="0"/>
    <x v="12"/>
    <m/>
    <m/>
    <s v="https://es.wikipedia.org/wiki/Discusión:Pedro_Pablo_Kuczynski"/>
  </r>
  <r>
    <x v="88"/>
    <n v="2141841"/>
    <s v="Pedro Pablo Kuczynski"/>
    <s v="Pedroarg"/>
    <n v="1299972606"/>
    <d v="2011-03-12T23:30:00"/>
    <s v="ediciones de shakiroshakiro"/>
    <s v="*ha eliminado la fuente [http://www.peru.com/noticias/portada20110201/137724/minaya-kuczynski-es-apatrida-por-renegar-de-su-nacionalidad-peruana-] por razones desconocidas."/>
    <s v="*ha eliminado la fuente [http://www.peru.com/noticias/portada20110201/137724/minaya-kuczynski-es-apatrida-por-renegar-de-su-nacionalidad-peruana-] por razones desconocidas."/>
    <n v="21"/>
    <s v="OK"/>
    <x v="1"/>
    <x v="7"/>
    <m/>
    <m/>
    <s v="https://es.wikipedia.org/wiki/Discusión:Pedro_Pablo_Kuczynski"/>
  </r>
  <r>
    <x v="89"/>
    <n v="2141841"/>
    <s v="Pedro Pablo Kuczynski"/>
    <s v="Pedroarg"/>
    <n v="1299972606"/>
    <d v="2011-03-12T23:30:00"/>
    <s v="ediciones de shakiroshakiro"/>
    <s v="por otro lado, cabe señalar que esto no se trata de una guerra entre quienes apoyan a ppk y quienes no."/>
    <s v="por otro lado, cabe señalar que esto no se trata de una guerra entre quienes apoyan a ppk y quienes no."/>
    <n v="21"/>
    <s v="OK"/>
    <x v="0"/>
    <x v="20"/>
    <m/>
    <m/>
    <s v="https://es.wikipedia.org/wiki/Discusión:Pedro_Pablo_Kuczynski"/>
  </r>
  <r>
    <x v="90"/>
    <n v="2141841"/>
    <s v="Pedro Pablo Kuczynski"/>
    <s v="Pedroarg"/>
    <n v="1299972606"/>
    <d v="2011-03-12T23:30:00"/>
    <s v="ediciones de shakiroshakiro"/>
    <s v="lo importante es redactar un artículo informativo e imparcial."/>
    <s v="lo importante es redactar un artículo informativo e imparcial."/>
    <n v="21"/>
    <s v="OK"/>
    <x v="0"/>
    <x v="0"/>
    <m/>
    <m/>
    <s v="https://es.wikipedia.org/wiki/Discusión:Pedro_Pablo_Kuczynski"/>
  </r>
  <r>
    <x v="91"/>
    <n v="2141841"/>
    <s v="Pedro Pablo Kuczynski"/>
    <s v="Pedroarg"/>
    <n v="1299972606"/>
    <d v="2011-03-12T23:30:00"/>
    <s v="ediciones de shakiroshakiro"/>
    <s v="en ese sentido, concuerdo con la eliminación de la frase &quot;ha sido criticado por sus adversarios de actos de intolerancia ante la crítica de su candidatura durante la campaña&quot; pues a pesar de considerarlo relevante, creo que puede ser visto como imparcial así que acepto que sea borrado."/>
    <s v="en ese sentido, concuerdo con la eliminación de la frase &quot;ha sido criticado por sus adversarios de actos de intolerancia ante la crítica de su candidatura durante la campaña&quot; pues a pesar de considerarlo relevante, creo que puede ser visto como imparcial así que acepto que sea borrado."/>
    <n v="21"/>
    <s v="OK"/>
    <x v="0"/>
    <x v="12"/>
    <m/>
    <m/>
    <s v="https://es.wikipedia.org/wiki/Discusión:Pedro_Pablo_Kuczynski"/>
  </r>
  <r>
    <x v="92"/>
    <n v="2141841"/>
    <s v="Pedro Pablo Kuczynski"/>
    <s v="Pedroarg"/>
    <n v="1299972606"/>
    <d v="2011-03-12T23:30:00"/>
    <s v="ediciones de shakiroshakiro"/>
    <s v="del mismo modo, también he aceptado la eliminación de blogs como fuentes."/>
    <s v="del mismo modo, también he aceptado la eliminación de blogs como fuentes."/>
    <n v="21"/>
    <s v="OK"/>
    <x v="1"/>
    <x v="7"/>
    <m/>
    <m/>
    <s v="https://es.wikipedia.org/wiki/Discusión:Pedro_Pablo_Kuczynski"/>
  </r>
  <r>
    <x v="93"/>
    <n v="2141841"/>
    <s v="Pedro Pablo Kuczynski"/>
    <s v="Pedroarg"/>
    <n v="1299972606"/>
    <d v="2011-03-12T23:30:00"/>
    <s v="ediciones de shakiroshakiro"/>
    <s v="--pedroarg (discusión) 23:30 12 mar 2011 (utc)"/>
    <s v="--pedroarg (discusión) 23:30 12 mar 2011 (utc)"/>
    <n v="21"/>
    <s v="OK"/>
    <x v="2"/>
    <x v="3"/>
    <m/>
    <m/>
    <s v="https://es.wikipedia.org/wiki/Discusión:Pedro_Pablo_Kuczynski"/>
  </r>
  <r>
    <x v="94"/>
    <n v="2141841"/>
    <s v="Pedro Pablo Kuczynski"/>
    <s v="RoyFocker"/>
    <n v="1300007917"/>
    <d v="2011-03-13T09:18:00"/>
    <s v="ediciones de shakiroshakiro"/>
    <s v=":quizás hay también un equívoco en ambos al hablar de imparcial: pues lo que se busca precisamente es que la redacción sea lo más imparcial posible."/>
    <s v=":quizás hay también un equívoco en ambos al hablar de imparcial: pues lo que se busca precisamente es que la redacción sea lo más imparcial posible."/>
    <n v="22"/>
    <s v="OK"/>
    <x v="0"/>
    <x v="0"/>
    <m/>
    <m/>
    <s v="https://es.wikipedia.org/wiki/Discusión:Pedro_Pablo_Kuczynski"/>
  </r>
  <r>
    <x v="95"/>
    <n v="2141841"/>
    <s v="Pedro Pablo Kuczynski"/>
    <s v="RoyFocker"/>
    <n v="1300007917"/>
    <d v="2011-03-13T09:18:00"/>
    <s v="ediciones de shakiroshakiro"/>
    <s v="lo contrario &quot;parcial&quot; o &quot;de parte&quot; es lo que se ha de evitar."/>
    <s v="lo contrario &quot;parcial&quot; o &quot;de parte&quot; es lo que se ha de evitar."/>
    <n v="22"/>
    <s v="OK"/>
    <x v="0"/>
    <x v="0"/>
    <m/>
    <m/>
    <s v="https://es.wikipedia.org/wiki/Discusión:Pedro_Pablo_Kuczynski"/>
  </r>
  <r>
    <x v="96"/>
    <n v="2141841"/>
    <s v="Pedro Pablo Kuczynski"/>
    <s v="RoyFocker"/>
    <n v="1300007917"/>
    <d v="2011-03-13T09:18:00"/>
    <s v="ediciones de shakiroshakiro"/>
    <s v="dado que las referencias a blogs han sido retiradas, solo queda solicitarles que estén muy atentos a no violar la política de biografía de personas vivas sobre todo en cuanto a emplear fuentes periodísticas con información que puede no estar contrastada por quien tiene autoridad para emitir un juicio (acusaciones de corrupción no es lo mismo que corrupción, el tema de su nacionalidad, etc.): hay que ser muy prudentes y es preferible evitar dar una información que darla de acuerdo con medios de comunicación que elevan conjeturas, hipótesis o acusaciones al rango de hechos comprobados (máxime en período electoral...) roy 09:18 13 mar 2011 (utc)"/>
    <s v="dado que las referencias a blogs han sido retiradas, solo queda solicitarles que estén muy atentos a no violar la política de biografía de personas vivas sobre todo en cuanto a emplear fuentes periodísticas con información que puede no estar contrastada por quien tiene autoridad para emitir un juicio (acusaciones de corrupción no es lo mismo que corrupción, el tema de su nacionalidad, etc.): hay que ser muy prudentes y es preferible evitar dar una información que darla de acuerdo con medios de comunicación que elevan conjeturas, hipótesis o acusaciones al rango de hechos comprobados (máxime en período electoral...) "/>
    <n v="22"/>
    <s v="ERROR"/>
    <x v="1"/>
    <x v="5"/>
    <m/>
    <m/>
    <s v="https://es.wikipedia.org/wiki/Discusión:Pedro_Pablo_Kuczynski"/>
  </r>
  <r>
    <x v="97"/>
    <n v="2141841"/>
    <s v="Pedro Pablo Kuczynski"/>
    <s v="Txo"/>
    <n v="1300012118"/>
    <d v="2011-03-13T10:28:00"/>
    <s v="ediciones de shakiroshakiro"/>
    <s v=":: ya lo dice roy."/>
    <s v=":: ya lo dice roy."/>
    <n v="23"/>
    <s v="OK"/>
    <x v="2"/>
    <x v="2"/>
    <m/>
    <m/>
    <s v="https://es.wikipedia.org/wiki/Discusión:Pedro_Pablo_Kuczynski"/>
  </r>
  <r>
    <x v="98"/>
    <n v="2141841"/>
    <s v="Pedro Pablo Kuczynski"/>
    <s v="Txo"/>
    <n v="1300012118"/>
    <d v="2011-03-13T10:28:00"/>
    <s v="ediciones de shakiroshakiro"/>
    <s v="yo solo recordaros que antes de entrar en una guerra de ediciones hay que abrir un dialogo tendente a buscar un acuerdo para la redacción..."/>
    <s v="yo solo recordaros que antes de entrar en una guerra de ediciones hay que abrir un dialogo tendente a buscar un acuerdo para la redacción..."/>
    <n v="23"/>
    <s v="OK"/>
    <x v="1"/>
    <x v="5"/>
    <m/>
    <m/>
    <s v="https://es.wikipedia.org/wiki/Discusión:Pedro_Pablo_Kuczynski"/>
  </r>
  <r>
    <x v="99"/>
    <n v="2141841"/>
    <s v="Pedro Pablo Kuczynski"/>
    <s v="Txo"/>
    <n v="1300012118"/>
    <d v="2011-03-13T10:28:00"/>
    <s v="ediciones de shakiroshakiro"/>
    <s v="no olvidéis que  podéis pedir a algún compañero que haga de mediador."/>
    <s v="no olvidéis que  podéis pedir a algún compañero que haga de mediador."/>
    <n v="23"/>
    <s v="OK"/>
    <x v="1"/>
    <x v="5"/>
    <m/>
    <m/>
    <s v="https://es.wikipedia.org/wiki/Discusión:Pedro_Pablo_Kuczynski"/>
  </r>
  <r>
    <x v="0"/>
    <n v="310503"/>
    <s v="Cristina Fernández de Kirchner"/>
    <s v="200.49.84.74"/>
    <n v="1325784906"/>
    <d v="2012-01-05T17:35:00"/>
    <m/>
    <s v="por lo menos las referencias que pusieron asi lo indican."/>
    <s v="por lo menos las referencias que pusieron asi lo indican."/>
    <n v="1"/>
    <s v="OK"/>
    <x v="2"/>
    <x v="2"/>
    <m/>
    <m/>
    <s v="https://es.wikipedia.org/wiki/Discusión:Cristina_Fernández_de_Kirchner"/>
  </r>
  <r>
    <x v="1"/>
    <n v="310503"/>
    <s v="Cristina Fernández de Kirchner"/>
    <s v="AldanaN,200.49.84.74"/>
    <n v="1325785422"/>
    <d v="2012-01-05T17:43:00"/>
    <m/>
    <s v="hay mejores referencias, esmerense un poco.— el comentario anterior sin firmar es obra de ."/>
    <s v="hay mejores referencias, esmerense un poco.— el comentario anterior sin firmar es obra de ."/>
    <n v="2"/>
    <s v="OK"/>
    <x v="1"/>
    <x v="5"/>
    <m/>
    <m/>
    <s v="https://es.wikipedia.org/wiki/Discusión:Cristina_Fernández_de_Kirchner"/>
  </r>
  <r>
    <x v="2"/>
    <n v="310503"/>
    <s v="Cristina Fernández de Kirchner"/>
    <s v="AldanaN"/>
    <n v="1325785422"/>
    <d v="2012-01-05T17:43:00"/>
    <m/>
    <s v="--aldana (hable con ella) 17:43 5 ene 2012 (utc)"/>
    <s v="--aldana (hable con ella) 17:43 5 ene 2012 (utc)"/>
    <n v="3"/>
    <s v="OK"/>
    <x v="2"/>
    <x v="3"/>
    <m/>
    <m/>
    <s v="https://es.wikipedia.org/wiki/Discusión:Cristina_Fernández_de_Kirchner"/>
  </r>
  <r>
    <x v="3"/>
    <n v="310503"/>
    <s v="Cristina Fernández de Kirchner"/>
    <s v="AldanaN"/>
    <n v="1325785422"/>
    <d v="2012-01-05T17:43:00"/>
    <m/>
    <s v=":hablando de esmerarse ¿y si nos ayudas en vez de solo poner una línea intrascendente?"/>
    <s v=":hablando de esmerarse ¿y si nos ayudas en vez de solo poner una línea intrascendente?"/>
    <n v="3"/>
    <s v="OK"/>
    <x v="1"/>
    <x v="5"/>
    <m/>
    <m/>
    <s v="https://es.wikipedia.org/wiki/Discusión:Cristina_Fernández_de_Kirchner"/>
  </r>
  <r>
    <x v="4"/>
    <n v="310503"/>
    <s v="Cristina Fernández de Kirchner"/>
    <s v="AldanaN"/>
    <n v="1325785422"/>
    <d v="2012-01-05T17:43:00"/>
    <m/>
    <s v="--aldana (hable con ella) 17:43 5 ene 2012 (utc)"/>
    <s v="--aldana (hable con ella) 17:43 5 ene 2012 (utc)"/>
    <n v="3"/>
    <s v="OK"/>
    <x v="2"/>
    <x v="3"/>
    <m/>
    <m/>
    <s v="https://es.wikipedia.org/wiki/Discusión:Cristina_Fernández_de_Kirchner"/>
  </r>
  <r>
    <x v="5"/>
    <n v="310503"/>
    <s v="Cristina Fernández de Kirchner"/>
    <s v="AldanaN,200.49.84.74"/>
    <n v="1325790237"/>
    <d v="2012-01-05T19:03:00"/>
    <m/>
    <s v="no tengo atributos en wikipedia para agregar informacion al articulo, solo me dejan poner algo en la discusion— el comentario anterior sin firmar es obra de ."/>
    <s v="no tengo atributos en wikipedia para agregar informacion al articulo, solo me dejan poner algo en la discusion— el comentario anterior sin firmar es obra de ."/>
    <n v="4"/>
    <s v="OK"/>
    <x v="2"/>
    <x v="2"/>
    <m/>
    <m/>
    <s v="https://es.wikipedia.org/wiki/Discusión:Cristina_Fernández_de_Kirchner"/>
  </r>
  <r>
    <x v="6"/>
    <n v="310503"/>
    <s v="Cristina Fernández de Kirchner"/>
    <s v="AldanaN"/>
    <n v="1325790237"/>
    <d v="2012-01-05T19:03:00"/>
    <m/>
    <s v="--aldana (hable con ella) 19:03 5 ene 2012 (utc)"/>
    <s v="--aldana (hable con ella) 19:03 5 ene 2012 (utc)"/>
    <n v="5"/>
    <s v="OK"/>
    <x v="2"/>
    <x v="3"/>
    <m/>
    <m/>
    <s v="https://es.wikipedia.org/wiki/Discusión:Cristina_Fernández_de_Kirchner"/>
  </r>
  <r>
    <x v="7"/>
    <n v="310503"/>
    <s v="Cristina Fernández de Kirchner"/>
    <s v="AldanaN"/>
    <n v="1325790237"/>
    <d v="2012-01-05T19:03:00"/>
    <m/>
    <s v=":tienes varias opciones, 1.- registrarte y tener la antiguedad necesaria junto al número de ediciones requeridas y podrás editar artículos semiprotegidos como este 2.- esperar a que finalice la semiprotección 3.- escribir aquí tus contribuciones con las debidas referencias y solicitar que se incluya en el artículo."/>
    <s v=":tienes varias opciones, 1.- registrarte y tener la antiguedad necesaria junto al número de ediciones requeridas y podrás editar artículos semiprotegidos como este 2.- esperar a que finalice la semiprotección 3.- escribir aquí tus contribuciones con las debidas referencias y solicitar que se incluya en el artículo."/>
    <n v="5"/>
    <s v="OK"/>
    <x v="1"/>
    <x v="7"/>
    <m/>
    <m/>
    <s v="https://es.wikipedia.org/wiki/Discusión:Cristina_Fernández_de_Kirchner"/>
  </r>
  <r>
    <x v="8"/>
    <n v="310503"/>
    <s v="Cristina Fernández de Kirchner"/>
    <s v="AldanaN"/>
    <n v="1325790237"/>
    <d v="2012-01-05T19:03:00"/>
    <m/>
    <s v="--aldana (hable con ella) 19:03 5 ene 2012 (utc)"/>
    <s v="--aldana (hable con ella) 19:03 5 ene 2012 (utc)"/>
    <n v="5"/>
    <s v="OK"/>
    <x v="2"/>
    <x v="3"/>
    <m/>
    <m/>
    <s v="https://es.wikipedia.org/wiki/Discusión:Cristina_Fernández_de_Kirchner"/>
  </r>
  <r>
    <x v="9"/>
    <n v="310503"/>
    <s v="Cristina Fernández de Kirchner"/>
    <s v="Alakasam"/>
    <n v="1325809176"/>
    <d v="2012-01-06T00:19:00"/>
    <m/>
    <s v="en las librerías no se consigue un trabajo biográfico como el de russo."/>
    <s v="en las librerías no se consigue un trabajo biográfico como el de russo."/>
    <n v="6"/>
    <s v="OK"/>
    <x v="2"/>
    <x v="2"/>
    <m/>
    <m/>
    <s v="https://es.wikipedia.org/wiki/Discusión:Cristina_Fernández_de_Kirchner"/>
  </r>
  <r>
    <x v="10"/>
    <n v="310503"/>
    <s v="Cristina Fernández de Kirchner"/>
    <s v="Alakasam"/>
    <n v="1325809176"/>
    <d v="2012-01-06T00:19:00"/>
    <m/>
    <s v="solo información &quot;caliente&quot; como los libros de majul, muy cuestionables en cuanto su cabida en la wikipedia ya que por wp:bpv no se puede poner información especulativa."/>
    <s v="solo información &quot;caliente&quot; como los libros de majul, muy cuestionables en cuanto su cabida en la wikipedia ya que por wp:bpv no se puede poner información especulativa."/>
    <n v="6"/>
    <s v="OK"/>
    <x v="2"/>
    <x v="2"/>
    <m/>
    <m/>
    <s v="https://es.wikipedia.org/wiki/Discusión:Cristina_Fernández_de_Kirchner"/>
  </r>
  <r>
    <x v="11"/>
    <n v="310503"/>
    <s v="Cristina Fernández de Kirchner"/>
    <s v="Alakasam"/>
    <n v="1325809176"/>
    <d v="2012-01-06T00:19:00"/>
    <m/>
    <s v="quizá haya en dichos libros alguna sección interesante, no lo se."/>
    <s v="quizá haya en dichos libros alguna sección interesante, no lo se."/>
    <n v="6"/>
    <s v="OK"/>
    <x v="2"/>
    <x v="2"/>
    <m/>
    <m/>
    <s v="https://es.wikipedia.org/wiki/Discusión:Cristina_Fernández_de_Kirchner"/>
  </r>
  <r>
    <x v="12"/>
    <n v="310503"/>
    <s v="Cristina Fernández de Kirchner"/>
    <s v="Alakasam"/>
    <n v="1325809176"/>
    <d v="2012-01-06T00:19:00"/>
    <m/>
    <s v="alakasam 20px 00:19 6 ene 2012 (utc)"/>
    <s v="alakasam 20px 00:19 6 ene 2012 (utc)"/>
    <n v="6"/>
    <s v="OK"/>
    <x v="2"/>
    <x v="3"/>
    <m/>
    <m/>
    <s v="https://es.wikipedia.org/wiki/Discusión:Cristina_Fernández_de_Kirchner"/>
  </r>
  <r>
    <x v="13"/>
    <n v="310503"/>
    <s v="Cristina Fernández de Kirchner"/>
    <s v="Fersie"/>
    <n v="1327133646"/>
    <d v="2012-01-21T08:14:00"/>
    <s v="gobernación interina de santa cruz"/>
    <s v="soy nuevo en wiki y mucho no sé de discusión,al fin, creo que el artículo no hace mención al breve paso de cristina por la gobernación interina de santa cruz, ella lo señaló en varias entrevistas cuando contó que la ejerció incluso antes que él la primera magistratura provincial y creo que vale la pena señalarlo."/>
    <s v="soy nuevo en wiki y mucho no sé de discusión,al fin, creo que el artículo no hace mención al breve paso de cristina por la gobernación interina de santa cruz, ella lo señaló en varias entrevistas cuando contó que la ejerció incluso antes que él la primera magistratura provincial y creo que vale la pena señalarlo."/>
    <n v="7"/>
    <s v="OK"/>
    <x v="2"/>
    <x v="2"/>
    <m/>
    <m/>
    <s v="https://es.wikipedia.org/wiki/Discusión:Cristina_Fernández_de_Kirchner"/>
  </r>
  <r>
    <x v="14"/>
    <n v="310503"/>
    <s v="Cristina Fernández de Kirchner"/>
    <s v="Fersie"/>
    <n v="1327133646"/>
    <d v="2012-01-21T08:14:00"/>
    <s v="gobernación interina de santa cruz"/>
    <s v="&quot;casi nadie lo sabe, pero yo fui gobernadora antes que néstor, hasta revisté tropas&quot; en 1987 llegó a la intendencia de río gallegos."/>
    <s v="&quot;casi nadie lo sabe, pero yo fui gobernadora antes que néstor, hasta revisté tropas&quot; en 1987 llegó a la intendencia de río gallegos."/>
    <n v="7"/>
    <s v="OK"/>
    <x v="1"/>
    <x v="1"/>
    <m/>
    <m/>
    <s v="https://es.wikipedia.org/wiki/Discusión:Cristina_Fernández_de_Kirchner"/>
  </r>
  <r>
    <x v="15"/>
    <n v="310503"/>
    <s v="Cristina Fernández de Kirchner"/>
    <s v="Fersie"/>
    <n v="1327133646"/>
    <d v="2012-01-21T08:14:00"/>
    <s v="gobernación interina de santa cruz"/>
    <s v="dos años más tarde ella fue elegida diputada provincial."/>
    <s v="dos años más tarde ella fue elegida diputada provincial."/>
    <n v="7"/>
    <s v="OK"/>
    <x v="1"/>
    <x v="1"/>
    <m/>
    <m/>
    <s v="https://es.wikipedia.org/wiki/Discusión:Cristina_Fernández_de_Kirchner"/>
  </r>
  <r>
    <x v="16"/>
    <n v="310503"/>
    <s v="Cristina Fernández de Kirchner"/>
    <s v="Fersie"/>
    <n v="1327361115"/>
    <d v="2012-01-23T23:25:00"/>
    <s v="gobernación interina de santa cruz"/>
    <s v="ocupó la vicepresidencia de la legislatura, y cuando el gobernador ricardo del val fue destituido, quedó a cargo del ejecutivo en forma interina toda vez que el vicegobernador salió de santa cruz [http://www.lanacion.com.ar/438347-la-mujer-que-le-hace-sombra-a-kirchner]fersie (discusión) 08:24 21 ene 2012 (utc)"/>
    <s v="ocupó la vicepresidencia de la legislatura, y cuando el gobernador ricardo del val fue destituido, quedó a cargo del ejecutivo en forma interina toda vez que el vicegobernador salió de santa cruz [http://www.lanacion.com.ar/438347-la-mujer-que-le-hace-sombra-a-kirchner]"/>
    <n v="8"/>
    <s v="ERROR"/>
    <x v="1"/>
    <x v="1"/>
    <m/>
    <m/>
    <s v="https://es.wikipedia.org/wiki/Discusión:Cristina_Fernández_de_Kirchner"/>
  </r>
  <r>
    <x v="17"/>
    <n v="310503"/>
    <s v="Cristina Fernández de Kirchner"/>
    <s v="Alakasam"/>
    <n v="1327361115"/>
    <d v="2012-01-23T23:25:00"/>
    <s v="gobernación interina de santa cruz"/>
    <s v=":gracias por la información."/>
    <s v=":gracias por la información."/>
    <n v="9"/>
    <s v="OK"/>
    <x v="3"/>
    <x v="6"/>
    <m/>
    <m/>
    <s v="https://es.wikipedia.org/wiki/Discusión:Cristina_Fernández_de_Kirchner"/>
  </r>
  <r>
    <x v="18"/>
    <n v="310503"/>
    <s v="Cristina Fernández de Kirchner"/>
    <s v="Alakasam"/>
    <n v="1327361115"/>
    <d v="2012-01-23T23:25:00"/>
    <s v="gobernación interina de santa cruz"/>
    <s v="alakasam 20px 23:25 23 ene 2012 (utc)"/>
    <s v="alakasam 20px 23:25 23 ene 2012 (utc)"/>
    <n v="9"/>
    <s v="OK"/>
    <x v="2"/>
    <x v="3"/>
    <m/>
    <m/>
    <s v="https://es.wikipedia.org/wiki/Discusión:Cristina_Fernández_de_Kirchner"/>
  </r>
  <r>
    <x v="19"/>
    <n v="310503"/>
    <s v="Cristina Fernández de Kirchner"/>
    <s v="Alakasam"/>
    <n v="1326160041"/>
    <d v="2012-01-10T01:47:00"/>
    <s v="retiro fortuna personal"/>
    <s v="yo me oponía a escribir sobre su fortuna y especular con su crecimiento, pero no a que se escriba el monto global."/>
    <s v="yo me oponía a escribir sobre su fortuna y especular con su crecimiento, pero no a que se escriba el monto global."/>
    <n v="10"/>
    <s v="OK"/>
    <x v="0"/>
    <x v="0"/>
    <m/>
    <m/>
    <s v="https://es.wikipedia.org/wiki/Discusión:Cristina_Fernández_de_Kirchner"/>
  </r>
  <r>
    <x v="20"/>
    <n v="310503"/>
    <s v="Cristina Fernández de Kirchner"/>
    <s v="Alakasam"/>
    <n v="1326160041"/>
    <d v="2012-01-10T01:47:00"/>
    <s v="retiro fortuna personal"/>
    <s v="por lo tanto estoy en contra del retiro de información que es parte de su declaración jurada."/>
    <s v="por lo tanto estoy en contra del retiro de información que es parte de su declaración jurada."/>
    <n v="10"/>
    <s v="OK"/>
    <x v="0"/>
    <x v="0"/>
    <m/>
    <m/>
    <s v="https://es.wikipedia.org/wiki/Discusión:Cristina_Fernández_de_Kirchner"/>
  </r>
  <r>
    <x v="21"/>
    <n v="310503"/>
    <s v="Cristina Fernández de Kirchner"/>
    <s v="Alakasam"/>
    <n v="1326159985"/>
    <d v="2012-01-10T01:46:00"/>
    <s v="retiro fortuna personal"/>
    <s v="alakasam 20px 01:46 10 ene 2012 (utc)"/>
    <s v="alakasam 20px 01:46 10 ene 2012 (utc)"/>
    <n v="10"/>
    <s v="OK"/>
    <x v="2"/>
    <x v="3"/>
    <m/>
    <m/>
    <s v="https://es.wikipedia.org/wiki/Discusión:Cristina_Fernández_de_Kirchner"/>
  </r>
  <r>
    <x v="22"/>
    <n v="310503"/>
    <s v="Cristina Fernández de Kirchner"/>
    <s v="190.185.181.48"/>
    <n v="1327360021"/>
    <d v="2012-01-23T23:07:00"/>
    <s v="retiro fortuna personal"/>
    <s v="¿se puede cambiar &quot;fortuna personal&quot; por &quot;patrimonio personal&quot;?"/>
    <s v="¿se puede cambiar &quot;fortuna personal&quot; por &quot;patrimonio personal&quot;?"/>
    <n v="11"/>
    <s v="OK"/>
    <x v="1"/>
    <x v="5"/>
    <m/>
    <m/>
    <s v="https://es.wikipedia.org/wiki/Discusión:Cristina_Fernández_de_Kirchner"/>
  </r>
  <r>
    <x v="23"/>
    <n v="310503"/>
    <s v="Cristina Fernández de Kirchner"/>
    <s v="190.185.181.48"/>
    <n v="1327360021"/>
    <d v="2012-01-23T23:07:00"/>
    <s v="retiro fortuna personal"/>
    <s v="para ser un poco más claro."/>
    <s v="para ser un poco más claro."/>
    <n v="11"/>
    <s v="OK"/>
    <x v="1"/>
    <x v="5"/>
    <m/>
    <m/>
    <s v="https://es.wikipedia.org/wiki/Discusión:Cristina_Fernández_de_Kirchner"/>
  </r>
  <r>
    <x v="24"/>
    <n v="310503"/>
    <s v="Cristina Fernández de Kirchner"/>
    <s v="Alakasam"/>
    <n v="1327361064"/>
    <d v="2012-01-23T23:24:00"/>
    <s v="retiro fortuna personal"/>
    <s v=":es una cuestión fija eso, porque la plantilla está hecha así."/>
    <s v=":es una cuestión fija eso, porque la plantilla está hecha así."/>
    <n v="12"/>
    <s v="OK"/>
    <x v="1"/>
    <x v="5"/>
    <m/>
    <m/>
    <s v="https://es.wikipedia.org/wiki/Discusión:Cristina_Fernández_de_Kirchner"/>
  </r>
  <r>
    <x v="25"/>
    <n v="310503"/>
    <s v="Cristina Fernández de Kirchner"/>
    <s v="Zerep11"/>
    <n v="1204916341"/>
    <d v="2008-03-07T18:59:00"/>
    <s v="retiro fortuna personal"/>
    <s v="un saludo."/>
    <s v="un saludo."/>
    <n v="13"/>
    <s v="OK"/>
    <x v="3"/>
    <x v="6"/>
    <m/>
    <m/>
    <s v="https://es.wikipedia.org/wiki/Discusión:Cristina_Fernández_de_Kirchner"/>
  </r>
  <r>
    <x v="26"/>
    <n v="310503"/>
    <s v="Cristina Fernández de Kirchner"/>
    <s v="Alakasam"/>
    <n v="1327361064"/>
    <d v="2012-01-23T23:24:00"/>
    <s v="retiro fortuna personal"/>
    <s v="alakasam 20px 23:24 23 ene 2012 (utc)"/>
    <s v="alakasam 20px 23:24 23 ene 2012 (utc)"/>
    <n v="14"/>
    <s v="OK"/>
    <x v="2"/>
    <x v="3"/>
    <m/>
    <m/>
    <s v="https://es.wikipedia.org/wiki/Discusión:Cristina_Fernández_de_Kirchner"/>
  </r>
  <r>
    <x v="27"/>
    <n v="310503"/>
    <s v="Cristina Fernández de Kirchner"/>
    <s v="200.126.150.6,Lcsrns"/>
    <n v="1328510883"/>
    <d v="2012-02-06T06:48:00"/>
    <s v="nombre kirchner"/>
    <s v="no creo que siga siendo cfk, ella no es más 'de kirchner' sería en todo caso cristina fernández viuda de kirchner, por ende ella es cristina fernández, dejando solo su apellido de soltera"/>
    <s v="no creo que siga siendo cfk, ella no es más 'de kirchner' sería en todo caso cristina fernández viuda de kirchner, por ende ella es cristina fernández, dejando solo su apellido de soltera"/>
    <n v="15"/>
    <s v="OK"/>
    <x v="0"/>
    <x v="0"/>
    <m/>
    <m/>
    <s v="https://es.wikipedia.org/wiki/Discusión:Cristina_Fernández_de_Kirchner"/>
  </r>
  <r>
    <x v="28"/>
    <n v="310503"/>
    <s v="Cristina Fernández de Kirchner"/>
    <s v="Lcsrns"/>
    <n v="1328510883"/>
    <d v="2012-02-06T06:48:00"/>
    <s v="nombre kirchner"/>
    <s v=":sí, su nombre completo es cristina elisabet fernández, viuda de kirchner."/>
    <s v=":sí, su nombre completo es cristina elisabet fernández, viuda de kirchner."/>
    <n v="16"/>
    <s v="OK"/>
    <x v="0"/>
    <x v="0"/>
    <m/>
    <m/>
    <s v="https://es.wikipedia.org/wiki/Discusión:Cristina_Fernández_de_Kirchner"/>
  </r>
  <r>
    <x v="29"/>
    <n v="310503"/>
    <s v="Cristina Fernández de Kirchner"/>
    <s v="Lcsrns"/>
    <n v="1328510883"/>
    <d v="2012-02-06T06:48:00"/>
    <s v="nombre kirchner"/>
    <s v="pero en mi opinión esta bien así, es conocida popularmente con el apellido de su difunto marido y en wikipedia los artículos se nombran acorde a como se conoce a una persona."/>
    <s v="pero en mi opinión esta bien así, es conocida popularmente con el apellido de su difunto marido y en wikipedia los artículos se nombran acorde a como se conoce a una persona."/>
    <n v="16"/>
    <s v="OK"/>
    <x v="0"/>
    <x v="0"/>
    <m/>
    <m/>
    <s v="https://es.wikipedia.org/wiki/Discusión:Cristina_Fernández_de_Kirchner"/>
  </r>
  <r>
    <x v="30"/>
    <n v="310503"/>
    <s v="Cristina Fernández de Kirchner"/>
    <s v="Lcsrns"/>
    <n v="1335916997"/>
    <d v="2012-05-02T00:03:00"/>
    <s v="nombre kirchner"/>
    <s v="el sitio web de la presidencia de la nación la nombra de ambas"/>
    <s v="el sitio web de la presidencia de la nación la nombra de ambas"/>
    <n v="17"/>
    <s v="OK"/>
    <x v="0"/>
    <x v="0"/>
    <m/>
    <m/>
    <s v="https://es.wikipedia.org/wiki/Discusión:Cristina_Fernández_de_Kirchner"/>
  </r>
  <r>
    <x v="31"/>
    <n v="310503"/>
    <s v="Cristina Fernández de Kirchner"/>
    <s v="Lcsrns"/>
    <n v="1335916997"/>
    <d v="2012-05-02T00:03:00"/>
    <s v="nombre kirchner"/>
    <s v="maneras, aunque predomina la de cristina fernández."/>
    <s v="maneras, aunque predomina la de cristina fernández."/>
    <n v="17"/>
    <s v="OK"/>
    <x v="0"/>
    <x v="0"/>
    <m/>
    <m/>
    <s v="https://es.wikipedia.org/wiki/Discusión:Cristina_Fernández_de_Kirchner"/>
  </r>
  <r>
    <x v="32"/>
    <n v="310503"/>
    <s v="Cristina Fernández de Kirchner"/>
    <s v="Lcsrns"/>
    <n v="1328510883"/>
    <d v="2012-02-06T06:48:00"/>
    <s v="nombre kirchner"/>
    <s v="en cuanto a las iniciales, he visto que el buenos aires herald la sigue llamando cfk."/>
    <s v="en cuanto a las iniciales, he visto que el buenos aires herald la sigue llamando cfk."/>
    <n v="18"/>
    <s v="OK"/>
    <x v="0"/>
    <x v="0"/>
    <m/>
    <m/>
    <s v="https://es.wikipedia.org/wiki/Discusión:Cristina_Fernández_de_Kirchner"/>
  </r>
  <r>
    <x v="33"/>
    <n v="310503"/>
    <s v="Cristina Fernández de Kirchner"/>
    <s v="Lcsrns"/>
    <n v="1328510883"/>
    <d v="2012-02-06T06:48:00"/>
    <s v="nombre kirchner"/>
    <s v="en mi opinión esta bien como esta, tanto cristina fernández de kirchner como cfk."/>
    <s v="en mi opinión esta bien como esta, tanto cristina fernández de kirchner como cfk."/>
    <n v="18"/>
    <s v="OK"/>
    <x v="0"/>
    <x v="0"/>
    <m/>
    <m/>
    <s v="https://es.wikipedia.org/wiki/Discusión:Cristina_Fernández_de_Kirchner"/>
  </r>
  <r>
    <x v="34"/>
    <n v="310503"/>
    <s v="Cristina Fernández de Kirchner"/>
    <s v="Lcsrns"/>
    <n v="1328510883"/>
    <d v="2012-02-06T06:48:00"/>
    <s v="nombre kirchner"/>
    <s v="un saludo--lcsrns (discusión) 06:48 6 feb 2012 (utc)"/>
    <s v="un saludo"/>
    <n v="18"/>
    <s v="ERROR"/>
    <x v="3"/>
    <x v="6"/>
    <m/>
    <m/>
    <s v="https://es.wikipedia.org/wiki/Discusión:Cristina_Fernández_de_Kirchner"/>
  </r>
  <r>
    <x v="35"/>
    <n v="310503"/>
    <s v="Cristina Fernández de Kirchner"/>
    <s v="190.224.109.238"/>
    <n v="1328958996"/>
    <d v="2012-02-11T11:16:00"/>
    <s v="nombre kirchner"/>
    <s v="::igualmente, siendo &quot;viuda de kirchner&quot; su nombre &quot;legal&quot;, debería hacerse mención a el, por lo menos en el inicio del articulo, donde se redacta el nombre completo de la persona en negrita."/>
    <s v="::igualmente, siendo &quot;viuda de kirchner&quot; su nombre &quot;legal&quot;, debería hacerse mención a el, por lo menos en el inicio del articulo, donde se redacta el nombre completo de la persona en negrita."/>
    <n v="19"/>
    <s v="OK"/>
    <x v="0"/>
    <x v="22"/>
    <m/>
    <m/>
    <s v="https://es.wikipedia.org/wiki/Discusión:Cristina_Fernández_de_Kirchner"/>
  </r>
  <r>
    <x v="36"/>
    <n v="310503"/>
    <s v="Cristina Fernández de Kirchner"/>
    <s v="190.224.109.238"/>
    <n v="1328959009"/>
    <d v="2012-02-11T11:16:00"/>
    <s v="nombre kirchner"/>
    <s v="--190.224.109.238 (discusión) 11:16 11 feb 2012 (utc)"/>
    <s v="--190.224.109.238 (discusión) 11:16 11 feb 2012 (utc)"/>
    <n v="19"/>
    <s v="OK"/>
    <x v="2"/>
    <x v="3"/>
    <m/>
    <m/>
    <s v="https://es.wikipedia.org/wiki/Discusión:Cristina_Fernández_de_Kirchner"/>
  </r>
  <r>
    <x v="37"/>
    <n v="310503"/>
    <s v="Cristina Fernández de Kirchner"/>
    <s v="Vjiced"/>
    <n v="1335916997"/>
    <d v="2012-05-02T00:03:00"/>
    <s v="nombre kirchner"/>
    <s v="::: el titulo viuda es su nombre legal asi que hay que respetarlo.vjiced (discusión) 00:03 2 may 2012 (utc)"/>
    <s v="::: el titulo viuda es su nombre legal asi que hay que respetarlo"/>
    <n v="20"/>
    <s v="ERROR"/>
    <x v="0"/>
    <x v="0"/>
    <m/>
    <m/>
    <s v="https://es.wikipedia.org/wiki/Discusión:Cristina_Fernández_de_Kirchner"/>
  </r>
  <r>
    <x v="38"/>
    <n v="310503"/>
    <s v="Cristina Fernández de Kirchner"/>
    <s v="Bartman517"/>
    <n v="1329603981"/>
    <d v="2012-02-18T22:26:00"/>
    <s v="título de abogado"/>
    <s v="¿puede cambiarse donde dice que es abogada y dejarse en blanco?"/>
    <s v="¿puede cambiarse donde dice que es abogada y dejarse en blanco?"/>
    <n v="21"/>
    <s v="OK"/>
    <x v="0"/>
    <x v="0"/>
    <m/>
    <m/>
    <s v="https://es.wikipedia.org/wiki/Discusión:Cristina_Fernández_de_Kirchner"/>
  </r>
  <r>
    <x v="39"/>
    <n v="310503"/>
    <s v="Cristina Fernández de Kirchner"/>
    <s v="Bartman517"/>
    <n v="1329603981"/>
    <d v="2012-02-18T22:26:00"/>
    <s v="título de abogado"/>
    <s v="recordemos que hubo muchas investigaciones que terminaron en dejar su expediente y libro de notas archivado en el cajon del escritorio del rector de la unlp, y dado que jamas se vio un titulo no se comprueba que es abogada."/>
    <s v="recordemos que hubo muchas investigaciones que terminaron en dejar su expediente y libro de notas archivado en el cajon del escritorio del rector de la unlp, y dado que jamas se vio un titulo no se comprueba que es abogada."/>
    <n v="21"/>
    <s v="OK"/>
    <x v="0"/>
    <x v="0"/>
    <m/>
    <m/>
    <s v="https://es.wikipedia.org/wiki/Discusión:Cristina_Fernández_de_Kirchner"/>
  </r>
  <r>
    <x v="40"/>
    <n v="310503"/>
    <s v="Cristina Fernández de Kirchner"/>
    <s v="Bartman517"/>
    <n v="1329603981"/>
    <d v="2012-02-18T22:26:00"/>
    <s v="título de abogado"/>
    <s v="esta en duda su titulo y no deberia ponerse ya que es informacion especulativa."/>
    <s v="esta en duda su titulo y no deberia ponerse ya que es informacion especulativa."/>
    <n v="21"/>
    <s v="OK"/>
    <x v="0"/>
    <x v="0"/>
    <m/>
    <m/>
    <s v="https://es.wikipedia.org/wiki/Discusión:Cristina_Fernández_de_Kirchner"/>
  </r>
  <r>
    <x v="41"/>
    <n v="310503"/>
    <s v="Cristina Fernández de Kirchner"/>
    <s v="Banfield"/>
    <n v="1329608317"/>
    <d v="2012-02-18T23:38:00"/>
    <s v="título de abogado"/>
    <s v=":como usted dice, fueron investigaciones -más precisamente acusaciones- que no llegaron a ningún lado."/>
    <s v=":como usted dice, fueron investigaciones -más precisamente acusaciones- que no llegaron a ningún lado."/>
    <n v="22"/>
    <s v="OK"/>
    <x v="0"/>
    <x v="0"/>
    <m/>
    <m/>
    <s v="https://es.wikipedia.org/wiki/Discusión:Cristina_Fernández_de_Kirchner"/>
  </r>
  <r>
    <x v="42"/>
    <n v="310503"/>
    <s v="Cristina Fernández de Kirchner"/>
    <s v="Banfield"/>
    <n v="1329608317"/>
    <d v="2012-02-18T23:38:00"/>
    <s v="título de abogado"/>
    <s v="por favor, vea esta antigua discusión al respecto."/>
    <s v="por favor, vea esta antigua discusión al respecto."/>
    <n v="22"/>
    <s v="OK"/>
    <x v="1"/>
    <x v="5"/>
    <m/>
    <m/>
    <s v="https://es.wikipedia.org/wiki/Discusión:Cristina_Fernández_de_Kirchner"/>
  </r>
  <r>
    <x v="43"/>
    <n v="310503"/>
    <s v="Cristina Fernández de Kirchner"/>
    <s v="Banfield"/>
    <n v="1329608317"/>
    <d v="2012-02-18T23:38:00"/>
    <s v="título de abogado"/>
    <s v="en tanto nada ha cambiado, nada debe modificarse."/>
    <s v="en tanto nada ha cambiado, nada debe modificarse."/>
    <n v="22"/>
    <s v="OK"/>
    <x v="1"/>
    <x v="5"/>
    <m/>
    <m/>
    <s v="https://es.wikipedia.org/wiki/Discusión:Cristina_Fernández_de_Kirchner"/>
  </r>
  <r>
    <x v="44"/>
    <n v="310503"/>
    <s v="Cristina Fernández de Kirchner"/>
    <s v="Banfield"/>
    <n v="1329608317"/>
    <d v="2012-02-18T23:38:00"/>
    <s v="título de abogado"/>
    <s v="banfield - reclamos aquí  23:38 18 feb 2012 (utc)"/>
    <s v="banfield - reclamos aquí  23:38 18 feb 2012 (utc)"/>
    <n v="22"/>
    <s v="OK"/>
    <x v="2"/>
    <x v="3"/>
    <m/>
    <m/>
    <s v="https://es.wikipedia.org/wiki/Discusión:Cristina_Fernández_de_Kirchner"/>
  </r>
  <r>
    <x v="45"/>
    <n v="310503"/>
    <s v="Cristina Fernández de Kirchner"/>
    <s v="186.137.74.98"/>
    <n v="1333478137"/>
    <d v="2012-04-03T18:35:00"/>
    <s v="título de abogado"/>
    <s v="entonces, ante la duda se pone algo de lo que no hay un documento público que lo respalde?"/>
    <s v="entonces, ante la duda se pone algo de lo que no hay un documento público que lo respalde?"/>
    <n v="23"/>
    <s v="OK"/>
    <x v="0"/>
    <x v="0"/>
    <m/>
    <m/>
    <s v="https://es.wikipedia.org/wiki/Discusión:Cristina_Fernández_de_Kirchner"/>
  </r>
  <r>
    <x v="46"/>
    <n v="310503"/>
    <s v="Cristina Fernández de Kirchner"/>
    <s v="Alakasam,186.137.74.98"/>
    <n v="1333765250"/>
    <d v="2012-04-07T02:20:00"/>
    <s v="título de abogado"/>
    <s v="entiendo que el criterio debe ser al revés, si no demuestra ser abogada, no se debe colocar tal título universitario."/>
    <s v="entiendo que el criterio debe ser al revés, si no demuestra ser abogada, no se debe colocar tal título universitario."/>
    <n v="24"/>
    <s v="OK"/>
    <x v="0"/>
    <x v="0"/>
    <m/>
    <m/>
    <s v="https://es.wikipedia.org/wiki/Discusión:Cristina_Fernández_de_Kirchner"/>
  </r>
  <r>
    <x v="47"/>
    <n v="310503"/>
    <s v="Cristina Fernández de Kirchner"/>
    <s v="Gelpgim22"/>
    <n v="1333478301"/>
    <d v="2012-04-03T18:38:00"/>
    <s v="título de abogado"/>
    <s v="el &quot;problema&quot; radica en que hay fuentes más seguras que afirman que ella es abogada, en cambio, las afirmaciones que declaran lo contrario son muy pobres."/>
    <s v="el &quot;problema&quot; radica en que hay fuentes más seguras que afirman que ella es abogada, en cambio, las afirmaciones que declaran lo contrario son muy pobres."/>
    <n v="25"/>
    <s v="OK"/>
    <x v="0"/>
    <x v="0"/>
    <m/>
    <m/>
    <s v="https://es.wikipedia.org/wiki/Discusión:Cristina_Fernández_de_Kirchner"/>
  </r>
  <r>
    <x v="48"/>
    <n v="310503"/>
    <s v="Cristina Fernández de Kirchner"/>
    <s v="Gelpgim22"/>
    <n v="1333478301"/>
    <d v="2012-04-03T18:38:00"/>
    <s v="título de abogado"/>
    <s v="--gelpgim - mensajes acá 18:38 3 abr 2012 (utc)"/>
    <s v="--gelpgim - mensajes acá 18:38 3 abr 2012 (utc)"/>
    <n v="25"/>
    <s v="OK"/>
    <x v="2"/>
    <x v="3"/>
    <m/>
    <m/>
    <s v="https://es.wikipedia.org/wiki/Discusión:Cristina_Fernández_de_Kirchner"/>
  </r>
  <r>
    <x v="49"/>
    <n v="310503"/>
    <s v="Cristina Fernández de Kirchner"/>
    <s v="Hendrix-argentina"/>
    <n v="1333666726"/>
    <d v="2012-04-05T22:58:00"/>
    <s v="título de abogado"/>
    <s v=":: coincido con gelpgim, ya que lo contrario sería una inversión de la prueba."/>
    <s v=":: coincido con gelpgim, ya que lo contrario sería una inversión de la prueba."/>
    <n v="26"/>
    <s v="OK"/>
    <x v="0"/>
    <x v="0"/>
    <m/>
    <m/>
    <s v="https://es.wikipedia.org/wiki/Discusión:Cristina_Fernández_de_Kirchner"/>
  </r>
  <r>
    <x v="50"/>
    <n v="310503"/>
    <s v="Cristina Fernández de Kirchner"/>
    <s v="Hendrix-argentina"/>
    <n v="1333666675"/>
    <d v="2012-04-05T22:57:00"/>
    <s v="título de abogado"/>
    <s v="nadie pudo demostrar que cristina kirchner no fuera abogada, e inclusive creo que la universidad de la plata confirmó que se había recibido."/>
    <s v="nadie pudo demostrar que cristina kirchner no fuera abogada, e inclusive creo que la universidad de la plata confirmó que se había recibido."/>
    <n v="26"/>
    <s v="OK"/>
    <x v="0"/>
    <x v="0"/>
    <m/>
    <m/>
    <s v="https://es.wikipedia.org/wiki/Discusión:Cristina_Fernández_de_Kirchner"/>
  </r>
  <r>
    <x v="51"/>
    <n v="310503"/>
    <s v="Cristina Fernández de Kirchner"/>
    <s v="Hendrix-argentina"/>
    <n v="1333666675"/>
    <d v="2012-04-05T22:57:00"/>
    <s v="título de abogado"/>
    <s v="no creo que haya que modificar nada."/>
    <s v="no creo que haya que modificar nada."/>
    <n v="26"/>
    <s v="OK"/>
    <x v="1"/>
    <x v="8"/>
    <m/>
    <m/>
    <s v="https://es.wikipedia.org/wiki/Discusión:Cristina_Fernández_de_Kirchner"/>
  </r>
  <r>
    <x v="52"/>
    <n v="310503"/>
    <s v="Cristina Fernández de Kirchner"/>
    <s v="Hendrix-argentina"/>
    <n v="1333666675"/>
    <d v="2012-04-05T22:57:00"/>
    <s v="título de abogado"/>
    <s v="saludoshendrix (discusión) 22:57 5 abr 2012 (utc)"/>
    <s v="saludos"/>
    <n v="26"/>
    <s v="ERROR"/>
    <x v="3"/>
    <x v="6"/>
    <m/>
    <m/>
    <s v="https://es.wikipedia.org/wiki/Discusión:Cristina_Fernández_de_Kirchner"/>
  </r>
  <r>
    <x v="53"/>
    <n v="310503"/>
    <s v="Cristina Fernández de Kirchner"/>
    <s v="Alakasam"/>
    <n v="1333765250"/>
    <d v="2012-04-07T02:20:00"/>
    <s v="título de abogado"/>
    <s v="es una discusión agotada."/>
    <s v="es una discusión agotada."/>
    <n v="27"/>
    <s v="OK"/>
    <x v="2"/>
    <x v="2"/>
    <m/>
    <m/>
    <s v="https://es.wikipedia.org/wiki/Discusión:Cristina_Fernández_de_Kirchner"/>
  </r>
  <r>
    <x v="54"/>
    <n v="310503"/>
    <s v="Cristina Fernández de Kirchner"/>
    <s v="Alakasam"/>
    <n v="1333765250"/>
    <d v="2012-04-07T02:20:00"/>
    <s v="título de abogado"/>
    <s v="el próximo comentario será eliminado directamente."/>
    <s v="el próximo comentario será eliminado directamente."/>
    <n v="27"/>
    <s v="OK"/>
    <x v="1"/>
    <x v="11"/>
    <m/>
    <m/>
    <s v="https://es.wikipedia.org/wiki/Discusión:Cristina_Fernández_de_Kirchner"/>
  </r>
  <r>
    <x v="55"/>
    <n v="310503"/>
    <s v="Cristina Fernández de Kirchner"/>
    <s v="LMLM"/>
    <n v="1204916341"/>
    <d v="2008-03-07T18:59:00"/>
    <s v="título de abogado"/>
    <s v="un saludo."/>
    <s v="un saludo."/>
    <n v="28"/>
    <s v="OK"/>
    <x v="3"/>
    <x v="6"/>
    <m/>
    <m/>
    <s v="https://es.wikipedia.org/wiki/Discusión:Cristina_Fernández_de_Kirchner"/>
  </r>
  <r>
    <x v="56"/>
    <n v="310503"/>
    <s v="Cristina Fernández de Kirchner"/>
    <s v="Alakasam"/>
    <n v="1333765250"/>
    <d v="2012-04-07T02:20:00"/>
    <s v="título de abogado"/>
    <s v="alakasam 20px 02:20 7 abr 2012 (utc)"/>
    <s v="alakasam 20px 02:20 7 abr 2012 (utc)"/>
    <n v="29"/>
    <s v="OK"/>
    <x v="2"/>
    <x v="3"/>
    <m/>
    <m/>
    <s v="https://es.wikipedia.org/wiki/Discusión:Cristina_Fernández_de_Kirchner"/>
  </r>
  <r>
    <x v="57"/>
    <n v="310503"/>
    <s v="Cristina Fernández de Kirchner"/>
    <s v="190.195.105.231"/>
    <n v="1335664853"/>
    <d v="2012-04-29T02:00:00"/>
    <s v="título de abogado"/>
    <s v=":ante el no común acuerdo de si debe figurar o no el termino abogada y de las variadas fuentes que afirman y ponen en duda su profesión, ¿no sería mas conveniente poner un cartel de  hasta que se consiga alguna fuente seria, confiable e imparcial que demuestre que la señora presidenta realmente posee un título universitario?"/>
    <s v=":ante el no común acuerdo de si debe figurar o no el termino abogada y de las variadas fuentes que afirman y ponen en duda su profesión, ¿no sería mas conveniente poner un cartel de  hasta que se consiga alguna fuente seria, confiable e imparcial que demuestre que la señora presidenta realmente posee un título universitario?"/>
    <n v="30"/>
    <s v="OK"/>
    <x v="1"/>
    <x v="5"/>
    <m/>
    <m/>
    <s v="https://es.wikipedia.org/wiki/Discusión:Cristina_Fernández_de_Kirchner"/>
  </r>
  <r>
    <x v="58"/>
    <n v="310503"/>
    <s v="Cristina Fernández de Kirchner"/>
    <s v="190.195.105.231"/>
    <n v="1335664853"/>
    <d v="2012-04-29T02:00:00"/>
    <s v="título de abogado"/>
    <s v="saludos.--190.195.105.231 (discusión) 02:00 29 abr 2012 (utc)"/>
    <s v="saludos."/>
    <n v="30"/>
    <s v="ERROR"/>
    <x v="3"/>
    <x v="6"/>
    <m/>
    <m/>
    <s v="https://es.wikipedia.org/wiki/Discusión:Cristina_Fernández_de_Kirchner"/>
  </r>
  <r>
    <x v="59"/>
    <n v="310503"/>
    <s v="Cristina Fernández de Kirchner"/>
    <s v="Banfield"/>
    <n v="1335667930"/>
    <d v="2012-04-29T02:52:00"/>
    <s v="título de abogado"/>
    <s v="::no, puesto que sí existe común acuerdo y sí se ha probado la existencia del título."/>
    <s v="::no, puesto que sí existe común acuerdo y sí se ha probado la existencia del título."/>
    <n v="31"/>
    <s v="OK"/>
    <x v="0"/>
    <x v="0"/>
    <m/>
    <m/>
    <s v="https://es.wikipedia.org/wiki/Discusión:Cristina_Fernández_de_Kirchner"/>
  </r>
  <r>
    <x v="60"/>
    <n v="310503"/>
    <s v="Cristina Fernández de Kirchner"/>
    <s v="Banfield"/>
    <n v="1335667930"/>
    <d v="2012-04-29T02:52:00"/>
    <s v="título de abogado"/>
    <s v="esto, como comentó anteriormente  es una discusión agotada."/>
    <s v="esto, como comentó anteriormente  es una discusión agotada."/>
    <n v="31"/>
    <s v="OK"/>
    <x v="0"/>
    <x v="0"/>
    <m/>
    <m/>
    <s v="https://es.wikipedia.org/wiki/Discusión:Cristina_Fernández_de_Kirchner"/>
  </r>
  <r>
    <x v="61"/>
    <n v="310503"/>
    <s v="Cristina Fernández de Kirchner"/>
    <s v="Banfield"/>
    <n v="1335667930"/>
    <d v="2012-04-29T02:52:00"/>
    <s v="título de abogado"/>
    <s v="banfield - reclamos aquí  02:52 29 abr 2012 (utc)"/>
    <s v="banfield - reclamos aquí  02:52 29 abr 2012 (utc)"/>
    <n v="31"/>
    <s v="OK"/>
    <x v="2"/>
    <x v="3"/>
    <m/>
    <m/>
    <s v="https://es.wikipedia.org/wiki/Discusión:Cristina_Fernández_de_Kirchner"/>
  </r>
  <r>
    <x v="62"/>
    <n v="310503"/>
    <s v="Cristina Fernández de Kirchner"/>
    <s v="Alakasam"/>
    <n v="1335667961"/>
    <d v="2012-04-29T02:52:00"/>
    <s v="título de abogado"/>
    <s v="lo remito a que lea el artículo antes de dejar un mensaje, queda mal opinar por opinar."/>
    <s v="lo remito a que lea el artículo antes de dejar un mensaje, queda mal opinar por opinar."/>
    <n v="32"/>
    <s v="OK"/>
    <x v="1"/>
    <x v="5"/>
    <m/>
    <m/>
    <s v="https://es.wikipedia.org/wiki/Discusión:Cristina_Fernández_de_Kirchner"/>
  </r>
  <r>
    <x v="63"/>
    <n v="310503"/>
    <s v="Cristina Fernández de Kirchner"/>
    <s v="Alakasam"/>
    <n v="1335667961"/>
    <d v="2012-04-29T02:52:00"/>
    <s v="título de abogado"/>
    <s v="en los subsiguientes mensajes y dado que la discusión está concluida voy a aplicar wikipedia:revierte, bloquea e ignora."/>
    <s v="en los subsiguientes mensajes y dado que la discusión está concluida voy a aplicar wikipedia:revierte, bloquea e ignora."/>
    <n v="32"/>
    <s v="OK"/>
    <x v="1"/>
    <x v="7"/>
    <m/>
    <m/>
    <s v="https://es.wikipedia.org/wiki/Discusión:Cristina_Fernández_de_Kirchner"/>
  </r>
  <r>
    <x v="64"/>
    <n v="310503"/>
    <s v="Cristina Fernández de Kirchner"/>
    <s v="Alakasam"/>
    <n v="1335667961"/>
    <d v="2012-04-29T02:52:00"/>
    <s v="título de abogado"/>
    <s v="espero entienda wikipedia no es un foro de debate."/>
    <s v="espero entienda wikipedia no es un foro de debate."/>
    <n v="32"/>
    <s v="OK"/>
    <x v="1"/>
    <x v="5"/>
    <m/>
    <m/>
    <s v="https://es.wikipedia.org/wiki/Discusión:Cristina_Fernández_de_Kirchner"/>
  </r>
  <r>
    <x v="65"/>
    <n v="310503"/>
    <s v="Cristina Fernández de Kirchner"/>
    <s v="Alakasam"/>
    <n v="1335667961"/>
    <d v="2012-04-29T02:52:00"/>
    <s v="título de abogado"/>
    <s v="la información es proba por lo que no hay nada más para hablar, ya lo había dicho antes."/>
    <s v="la información es proba por lo que no hay nada más para hablar, ya lo había dicho antes."/>
    <n v="32"/>
    <s v="OK"/>
    <x v="1"/>
    <x v="5"/>
    <m/>
    <m/>
    <s v="https://es.wikipedia.org/wiki/Discusión:Cristina_Fernández_de_Kirchner"/>
  </r>
  <r>
    <x v="66"/>
    <n v="310503"/>
    <s v="Cristina Fernández de Kirchner"/>
    <s v="Alakasam"/>
    <n v="1335667961"/>
    <d v="2012-04-29T02:52:00"/>
    <s v="título de abogado"/>
    <s v="un cordial saludo."/>
    <s v="un cordial saludo."/>
    <n v="32"/>
    <s v="OK"/>
    <x v="3"/>
    <x v="6"/>
    <m/>
    <m/>
    <s v="https://es.wikipedia.org/wiki/Discusión:Cristina_Fernández_de_Kirchner"/>
  </r>
  <r>
    <x v="67"/>
    <n v="310503"/>
    <s v="Cristina Fernández de Kirchner"/>
    <s v="Alakasam"/>
    <n v="1335667961"/>
    <d v="2012-04-29T02:52:00"/>
    <s v="título de abogado"/>
    <s v="alakasam 20px 02:52 29 abr 2012 (utc)"/>
    <s v="alakasam 20px 02:52 29 abr 2012 (utc)"/>
    <n v="32"/>
    <s v="OK"/>
    <x v="2"/>
    <x v="3"/>
    <m/>
    <m/>
    <s v="https://es.wikipedia.org/wiki/Discusión:Cristina_Fernández_de_Kirchner"/>
  </r>
  <r>
    <x v="68"/>
    <n v="310503"/>
    <s v="Cristina Fernández de Kirchner"/>
    <s v="Marcelo"/>
    <n v="1335668758"/>
    <d v="2012-04-29T03:05:00"/>
    <s v="título de abogado"/>
    <s v=":asunto definitvamente terminado: lo dice perfil [http://es.wikipedia.org/w/index.php?title=cristina_fern%c3%a1ndez_de_kirchner&amp;action=historysubmit&amp;diff=55752822&amp;oldid=55745853]."/>
    <s v=":asunto definitvamente terminado: lo dice perfil [http://es.wikipedia.org/w/index.php?title=cristina_fern%c3%a1ndez_de_kirchner&amp;action=historysubmit&amp;diff=55752822&amp;oldid=55745853]."/>
    <n v="33"/>
    <s v="OK"/>
    <x v="1"/>
    <x v="8"/>
    <m/>
    <m/>
    <s v="https://es.wikipedia.org/wiki/Discusión:Cristina_Fernández_de_Kirchner"/>
  </r>
  <r>
    <x v="69"/>
    <n v="310503"/>
    <s v="Cristina Fernández de Kirchner"/>
    <s v="Marcelo"/>
    <n v="1335668758"/>
    <d v="2012-04-29T03:05:00"/>
    <s v="título de abogado"/>
    <s v="repito: no lo dice página ni tiempo, perfil publicó un comunicado oficial de la unlp."/>
    <s v="repito: no lo dice página ni tiempo, perfil publicó un comunicado oficial de la unlp."/>
    <n v="33"/>
    <s v="OK"/>
    <x v="0"/>
    <x v="0"/>
    <m/>
    <m/>
    <s v="https://es.wikipedia.org/wiki/Discusión:Cristina_Fernández_de_Kirchner"/>
  </r>
  <r>
    <x v="70"/>
    <n v="310503"/>
    <s v="Cristina Fernández de Kirchner"/>
    <s v="Marcelo"/>
    <n v="1335668758"/>
    <d v="2012-04-29T03:05:00"/>
    <s v="título de abogado"/>
    <s v="lo afirma la presidenta, lo afirma el sitio de la presidencia, lo afirman los darios oficialistas, lo afirma la unlp y lo publica perfil."/>
    <s v="lo afirma la presidenta, lo afirma el sitio de la presidencia, lo afirman los darios oficialistas, lo afirma la unlp y lo publica perfil."/>
    <n v="33"/>
    <s v="OK"/>
    <x v="0"/>
    <x v="0"/>
    <m/>
    <m/>
    <s v="https://es.wikipedia.org/wiki/Discusión:Cristina_Fernández_de_Kirchner"/>
  </r>
  <r>
    <x v="71"/>
    <n v="310503"/>
    <s v="Cristina Fernández de Kirchner"/>
    <s v="Marcelo"/>
    <n v="1335668758"/>
    <d v="2012-04-29T03:05:00"/>
    <s v="título de abogado"/>
    <s v="¿realmente se necesita más que eso?"/>
    <s v="¿realmente se necesita más que eso?"/>
    <n v="33"/>
    <s v="OK"/>
    <x v="0"/>
    <x v="0"/>
    <m/>
    <m/>
    <s v="https://es.wikipedia.org/wiki/Discusión:Cristina_Fernández_de_Kirchner"/>
  </r>
  <r>
    <x v="72"/>
    <n v="310503"/>
    <s v="Cristina Fernández de Kirchner"/>
    <s v="Marcelo"/>
    <n v="1335668758"/>
    <d v="2012-04-29T03:05:00"/>
    <s v="título de abogado"/>
    <s v="--marcelo 15px (libro de quejas) 03:05 29 abr 2012 (utc)"/>
    <s v="--marcelo 15px (libro de quejas) 03:05 29 abr 2012 (utc)"/>
    <n v="33"/>
    <s v="OK"/>
    <x v="2"/>
    <x v="3"/>
    <m/>
    <m/>
    <s v="https://es.wikipedia.org/wiki/Discusión:Cristina_Fernández_de_Kirchner"/>
  </r>
  <r>
    <x v="73"/>
    <n v="310503"/>
    <s v="Cristina Fernández de Kirchner"/>
    <s v="Alakasam"/>
    <n v="1335671272"/>
    <d v="2012-04-29T03:47:00"/>
    <s v="título de abogado"/>
    <s v="no creo que haya que plantearlo en términos de que algo es probo únicamente si lo dicen determinados medios informativos."/>
    <s v="no creo que haya que plantearlo en términos de que algo es probo únicamente si lo dicen determinados medios informativos."/>
    <n v="34"/>
    <s v="OK"/>
    <x v="0"/>
    <x v="0"/>
    <m/>
    <m/>
    <s v="https://es.wikipedia.org/wiki/Discusión:Cristina_Fernández_de_Kirchner"/>
  </r>
  <r>
    <x v="74"/>
    <n v="310503"/>
    <s v="Cristina Fernández de Kirchner"/>
    <s v="Alakasam"/>
    <n v="1335671313"/>
    <d v="2012-04-29T03:48:00"/>
    <s v="título de abogado"/>
    <s v="creo que si solo lo dijera página/12 basándose en el comunicado de la unlp sería más que suficiente."/>
    <s v="creo que si solo lo dijera página/12 basándose en el comunicado de la unlp sería más que suficiente."/>
    <n v="34"/>
    <s v="OK"/>
    <x v="0"/>
    <x v="0"/>
    <m/>
    <m/>
    <s v="https://es.wikipedia.org/wiki/Discusión:Cristina_Fernández_de_Kirchner"/>
  </r>
  <r>
    <x v="75"/>
    <n v="310503"/>
    <s v="Cristina Fernández de Kirchner"/>
    <s v="Alakasam"/>
    <n v="1335671272"/>
    <d v="2012-04-29T03:47:00"/>
    <s v="título de abogado"/>
    <s v="también le quiero decir al anónimo que no hay prepotencia sino que este tema no tiene sentido seguirlo."/>
    <s v="también le quiero decir al anónimo que no hay prepotencia sino que este tema no tiene sentido seguirlo."/>
    <n v="34"/>
    <s v="OK"/>
    <x v="0"/>
    <x v="0"/>
    <m/>
    <m/>
    <s v="https://es.wikipedia.org/wiki/Discusión:Cristina_Fernández_de_Kirchner"/>
  </r>
  <r>
    <x v="76"/>
    <n v="310503"/>
    <s v="Cristina Fernández de Kirchner"/>
    <s v="Halfdrag"/>
    <n v="1204916341"/>
    <d v="2008-03-07T18:59:00"/>
    <s v="título de abogado"/>
    <s v="un saludo."/>
    <s v="un saludo."/>
    <n v="35"/>
    <s v="OK"/>
    <x v="3"/>
    <x v="6"/>
    <m/>
    <m/>
    <s v="https://es.wikipedia.org/wiki/Discusión:Cristina_Fernández_de_Kirchner"/>
  </r>
  <r>
    <x v="77"/>
    <n v="310503"/>
    <s v="Cristina Fernández de Kirchner"/>
    <s v="Alakasam"/>
    <n v="1335671272"/>
    <d v="2012-04-29T03:47:00"/>
    <s v="título de abogado"/>
    <s v="alakasam 20px 03:47 29 abr 2012 (utc)"/>
    <s v="alakasam 20px 03:47 29 abr 2012 (utc)"/>
    <n v="36"/>
    <s v="OK"/>
    <x v="2"/>
    <x v="3"/>
    <m/>
    <m/>
    <s v="https://es.wikipedia.org/wiki/Discusión:Cristina_Fernández_de_Kirchner"/>
  </r>
  <r>
    <x v="78"/>
    <n v="310503"/>
    <s v="Cristina Fernández de Kirchner"/>
    <s v="85.53.241.195"/>
    <n v="1334622646"/>
    <d v="2012-04-17T00:30:00"/>
    <s v="biografía personal"/>
    <s v="cito: &quot;es la primera hija de eduardo fernández, descendiente de gallegos y de ofelia wilhem, también descendiente de españoles&quot;, cuando se dice que es descendiente de gallegos, se refiere a gallegos de la región de galicia?"/>
    <s v="cito: &quot;es la primera hija de eduardo fernández, descendiente de gallegos y de ofelia wilhem, también descendiente de españoles&quot;, cuando se dice que es descendiente de gallegos, se refiere a gallegos de la región de galicia?"/>
    <n v="37"/>
    <s v="OK"/>
    <x v="0"/>
    <x v="0"/>
    <m/>
    <m/>
    <s v="https://es.wikipedia.org/wiki/Discusión:Cristina_Fernández_de_Kirchner"/>
  </r>
  <r>
    <x v="79"/>
    <n v="310503"/>
    <s v="Cristina Fernández de Kirchner"/>
    <s v="85.53.241.195"/>
    <n v="1334622646"/>
    <d v="2012-04-17T00:30:00"/>
    <s v="biografía personal"/>
    <s v="o quiere decir de españoles, creo que para no llevar a equívocos sería conveniente modificar el artículo indicando que tanto su padre como su madre son de origen español salvo que se esté refiriendo a que tiene antepasados gallegos (de galicia)."/>
    <s v="o quiere decir de españoles, creo que para no llevar a equívocos sería conveniente modificar el artículo indicando que tanto su padre como su madre son de origen español salvo que se esté refiriendo a que tiene antepasados gallegos (de galicia)."/>
    <n v="37"/>
    <s v="OK"/>
    <x v="1"/>
    <x v="5"/>
    <m/>
    <m/>
    <s v="https://es.wikipedia.org/wiki/Discusión:Cristina_Fernández_de_Kirchner"/>
  </r>
  <r>
    <x v="80"/>
    <n v="310503"/>
    <s v="Cristina Fernández de Kirchner"/>
    <s v="Alakasam"/>
    <n v="1334626074"/>
    <d v="2012-04-17T01:27:00"/>
    <s v="biografía personal"/>
    <s v=":en realidad la confusión no es tal: todo gallego es español pero no todo español es gallego por lo tanto el párrafo está bien formulado."/>
    <s v=":en realidad la confusión no es tal: todo gallego es español pero no todo español es gallego por lo tanto el párrafo está bien formulado."/>
    <n v="38"/>
    <s v="OK"/>
    <x v="0"/>
    <x v="0"/>
    <m/>
    <m/>
    <s v="https://es.wikipedia.org/wiki/Discusión:Cristina_Fernández_de_Kirchner"/>
  </r>
  <r>
    <x v="81"/>
    <n v="310503"/>
    <s v="Cristina Fernández de Kirchner"/>
    <s v="Halfdrag"/>
    <n v="1204916341"/>
    <d v="2008-03-07T18:59:00"/>
    <s v="biografía personal"/>
    <s v="un saludo."/>
    <s v="un saludo."/>
    <n v="39"/>
    <s v="OK"/>
    <x v="3"/>
    <x v="6"/>
    <m/>
    <m/>
    <s v="https://es.wikipedia.org/wiki/Discusión:Cristina_Fernández_de_Kirchner"/>
  </r>
  <r>
    <x v="82"/>
    <n v="310503"/>
    <s v="Cristina Fernández de Kirchner"/>
    <s v="Alakasam"/>
    <n v="1334626074"/>
    <d v="2012-04-17T01:27:00"/>
    <s v="biografía personal"/>
    <s v="alakasam 20px 01:27 17 abr 2012 (utc)"/>
    <s v="alakasam 20px 01:27 17 abr 2012 (utc)"/>
    <n v="40"/>
    <s v="OK"/>
    <x v="2"/>
    <x v="3"/>
    <m/>
    <m/>
    <s v="https://es.wikipedia.org/wiki/Discusión:Cristina_Fernández_de_Kirchner"/>
  </r>
  <r>
    <x v="83"/>
    <n v="310503"/>
    <s v="Cristina Fernández de Kirchner"/>
    <s v="Roberto Fiadone"/>
    <n v="1334629307"/>
    <d v="2012-04-17T02:21:00"/>
    <s v="biografía personal"/>
    <s v="::me parece que el anónimo se refiere a si verdaderamente es desciende de un gallego de galicia, o si es un vandalismo en el cual han llamado &quot;gallego&quot; a un español."/>
    <s v="::me parece que el anónimo se refiere a si verdaderamente es desciende de un gallego de galicia, o si es un vandalismo en el cual han llamado &quot;gallego&quot; a un español."/>
    <n v="41"/>
    <s v="OK"/>
    <x v="0"/>
    <x v="0"/>
    <m/>
    <m/>
    <s v="https://es.wikipedia.org/wiki/Discusión:Cristina_Fernández_de_Kirchner"/>
  </r>
  <r>
    <x v="84"/>
    <n v="310503"/>
    <s v="Cristina Fernández de Kirchner"/>
    <s v="Roberto Fiadone"/>
    <n v="1334629307"/>
    <d v="2012-04-17T02:21:00"/>
    <s v="biografía personal"/>
    <s v="de ahí que sugiere poner que ambos son españoles, que es cierto y no lleva a equívocos..."/>
    <s v="de ahí que sugiere poner que ambos son españoles, que es cierto y no lleva a equívocos..."/>
    <n v="41"/>
    <s v="OK"/>
    <x v="0"/>
    <x v="0"/>
    <m/>
    <m/>
    <s v="https://es.wikipedia.org/wiki/Discusión:Cristina_Fernández_de_Kirchner"/>
  </r>
  <r>
    <x v="85"/>
    <n v="310503"/>
    <s v="Cristina Fernández de Kirchner"/>
    <s v="Roberto Fiadone"/>
    <n v="1334629307"/>
    <d v="2012-04-17T02:21:00"/>
    <s v="biografía personal"/>
    <s v="::dicho de otra manera ¿hay referencia seria de que es descendiente de alguien nacido en galicia?"/>
    <s v="::dicho de otra manera ¿hay referencia seria de que es descendiente de alguien nacido en galicia?"/>
    <n v="41"/>
    <s v="OK"/>
    <x v="0"/>
    <x v="0"/>
    <m/>
    <m/>
    <s v="https://es.wikipedia.org/wiki/Discusión:Cristina_Fernández_de_Kirchner"/>
  </r>
  <r>
    <x v="86"/>
    <n v="310503"/>
    <s v="Cristina Fernández de Kirchner"/>
    <s v="Roberto Fiadone"/>
    <n v="1334629307"/>
    <d v="2012-04-17T02:21:00"/>
    <s v="biografía personal"/>
    <s v="rúper 0_0 (discusión) 02:21 17 abr 2012 (utc)"/>
    <s v="rúper 0_0 (discusión) 02:21 17 abr 2012 (utc)"/>
    <n v="41"/>
    <s v="OK"/>
    <x v="2"/>
    <x v="3"/>
    <m/>
    <m/>
    <s v="https://es.wikipedia.org/wiki/Discusión:Cristina_Fernández_de_Kirchner"/>
  </r>
  <r>
    <x v="87"/>
    <n v="310503"/>
    <s v="Cristina Fernández de Kirchner"/>
    <s v="Alakasam"/>
    <n v="1334767481"/>
    <d v="2012-04-18T16:44:00"/>
    <s v="biografía personal"/>
    <s v="revisé nuevamente el libro de sandra russo y no figura puntualmente la región de galicia sino que solo habla de españa."/>
    <s v="revisé nuevamente el libro de sandra russo y no figura puntualmente la región de galicia sino que solo habla de españa."/>
    <n v="42"/>
    <s v="OK"/>
    <x v="0"/>
    <x v="0"/>
    <m/>
    <m/>
    <s v="https://es.wikipedia.org/wiki/Discusión:Cristina_Fernández_de_Kirchner"/>
  </r>
  <r>
    <x v="88"/>
    <n v="310503"/>
    <s v="Cristina Fernández de Kirchner"/>
    <s v="Alakasam"/>
    <n v="1334767481"/>
    <d v="2012-04-18T16:44:00"/>
    <s v="biografía personal"/>
    <s v="lo de galicia viene de la otra referencia."/>
    <s v="lo de galicia viene de la otra referencia."/>
    <n v="42"/>
    <s v="OK"/>
    <x v="0"/>
    <x v="0"/>
    <m/>
    <m/>
    <s v="https://es.wikipedia.org/wiki/Discusión:Cristina_Fernández_de_Kirchner"/>
  </r>
  <r>
    <x v="89"/>
    <n v="310503"/>
    <s v="Cristina Fernández de Kirchner"/>
    <s v="Alakasam"/>
    <n v="1334767481"/>
    <d v="2012-04-18T16:44:00"/>
    <s v="biografía personal"/>
    <s v="alakasam 20px 16:44 18 abr 2012 (utc)"/>
    <s v="alakasam 20px 16:44 18 abr 2012 (utc)"/>
    <n v="42"/>
    <s v="OK"/>
    <x v="2"/>
    <x v="3"/>
    <m/>
    <m/>
    <s v="https://es.wikipedia.org/wiki/Discusión:Cristina_Fernández_de_Kirchner"/>
  </r>
  <r>
    <x v="90"/>
    <n v="310503"/>
    <s v="Cristina Fernández de Kirchner"/>
    <s v="85.53.241.195,Cheveri"/>
    <n v="1335023417"/>
    <d v="2012-04-21T15:50:00"/>
    <s v="biografía personal"/>
    <s v="pues entonces creo que lo mejor sería revisar y modificar el artículo sutituyendo gallegos por españoles, de este modo el artículo es más &quot;universal&quot; ya que no en todos los países hispano-hablantes el término gallego es sinónimo de español (españa)"/>
    <s v="pues entonces creo que lo mejor sería revisar y modificar el artículo sutituyendo gallegos por españoles, de este modo el artículo es más &quot;universal&quot; ya que no en todos los países hispano-hablantes el término gallego es sinónimo de español (españa)"/>
    <n v="43"/>
    <s v="OK"/>
    <x v="1"/>
    <x v="11"/>
    <m/>
    <m/>
    <s v="https://es.wikipedia.org/wiki/Discusión:Cristina_Fernández_de_Kirchner"/>
  </r>
  <r>
    <x v="91"/>
    <n v="310503"/>
    <s v="Cristina Fernández de Kirchner"/>
    <s v="Cheveri"/>
    <n v="1335023352"/>
    <d v="2012-04-21T15:49:00"/>
    <s v="biografía personal"/>
    <s v=":según esto sí que tiene ascendencia estrictamente gallega."/>
    <s v=":según esto sí que tiene ascendencia estrictamente gallega."/>
    <n v="44"/>
    <s v="OK"/>
    <x v="0"/>
    <x v="0"/>
    <m/>
    <m/>
    <s v="https://es.wikipedia.org/wiki/Discusión:Cristina_Fernández_de_Kirchner"/>
  </r>
  <r>
    <x v="92"/>
    <n v="310503"/>
    <s v="Cristina Fernández de Kirchner"/>
    <s v="Cheveri"/>
    <n v="1335023352"/>
    <d v="2012-04-21T15:49:00"/>
    <s v="biografía personal"/>
    <s v="cheveri (discusión) 15:49 21 abr 2012 (utc)"/>
    <s v="cheveri (discusión) 15:49 21 abr 2012 (utc)"/>
    <n v="44"/>
    <s v="OK"/>
    <x v="2"/>
    <x v="3"/>
    <m/>
    <m/>
    <s v="https://es.wikipedia.org/wiki/Discusión:Cristina_Fernández_de_Kirchner"/>
  </r>
  <r>
    <x v="93"/>
    <n v="310503"/>
    <s v="Cristina Fernández de Kirchner"/>
    <s v="Alakasam,200.49.84.74"/>
    <n v="1335286294"/>
    <d v="2012-04-24T16:51:00"/>
    <s v="titulo de doctora"/>
    <s v="la folleteria oficial de casa de gobierno la nombra &quot;doctora&quot; sin prueba alguna que haya obtenido un doctorado (a menos que sea honoris causa, lo cual solo se usa calificandolo)"/>
    <s v="la folleteria oficial de casa de gobierno la nombra &quot;doctora&quot; sin prueba alguna que haya obtenido un doctorado (a menos que sea honoris causa, lo cual solo se usa calificandolo)"/>
    <n v="45"/>
    <s v="OK"/>
    <x v="0"/>
    <x v="0"/>
    <m/>
    <m/>
    <s v="https://es.wikipedia.org/wiki/Discusión:Cristina_Fernández_de_Kirchner"/>
  </r>
  <r>
    <x v="94"/>
    <n v="310503"/>
    <s v="Cristina Fernández de Kirchner"/>
    <s v="Marcelo"/>
    <n v="1335285247"/>
    <d v="2012-04-24T16:34:00"/>
    <s v="titulo de doctora"/>
    <s v=":Ésta es la página de discusión de un artículo en wikipedia, no de la folletería de casa de gobierno, y no conozco a nadie que pueda cambiarla."/>
    <s v=":Ésta es la página de discusión de un artículo en wikipedia, no de la folletería de casa de gobierno, y no conozco a nadie que pueda cambiarla."/>
    <n v="46"/>
    <s v="OK"/>
    <x v="0"/>
    <x v="0"/>
    <m/>
    <m/>
    <s v="https://es.wikipedia.org/wiki/Discusión:Cristina_Fernández_de_Kirchner"/>
  </r>
  <r>
    <x v="95"/>
    <n v="310503"/>
    <s v="Cristina Fernández de Kirchner"/>
    <s v="Marcelo"/>
    <n v="1335285247"/>
    <d v="2012-04-24T16:34:00"/>
    <s v="titulo de doctora"/>
    <s v="de hecho, ese mismo calificativo se le da a todos los abogados y doctores;"/>
    <s v="de hecho, ese mismo calificativo se le da a todos los abogados y doctores;"/>
    <n v="46"/>
    <s v="OK"/>
    <x v="0"/>
    <x v="0"/>
    <m/>
    <m/>
    <s v="https://es.wikipedia.org/wiki/Discusión:Cristina_Fernández_de_Kirchner"/>
  </r>
  <r>
    <x v="96"/>
    <n v="310503"/>
    <s v="Cristina Fernández de Kirchner"/>
    <s v="Marcelo"/>
    <n v="1335285247"/>
    <d v="2012-04-24T16:34:00"/>
    <s v="titulo de doctora"/>
    <s v="la mayor parte no han obtenido doctorados, y sin embargo se los llama &quot;doctor&quot;."/>
    <s v="la mayor parte no han obtenido doctorados, y sin embargo se los llama &quot;doctor&quot;."/>
    <n v="46"/>
    <s v="OK"/>
    <x v="0"/>
    <x v="0"/>
    <m/>
    <m/>
    <s v="https://es.wikipedia.org/wiki/Discusión:Cristina_Fernández_de_Kirchner"/>
  </r>
  <r>
    <x v="97"/>
    <n v="310503"/>
    <s v="Cristina Fernández de Kirchner"/>
    <s v="Marcelo"/>
    <n v="1335285247"/>
    <d v="2012-04-24T16:34:00"/>
    <s v="titulo de doctora"/>
    <s v="me acuerdo en particular del caso de raúl alfonsín, a quien recurrentemente se le llamaba &quot;dr."/>
    <s v="me acuerdo en particular del caso de raúl alfonsín, a quien recurrentemente se le llamaba &quot;dr."/>
    <n v="46"/>
    <s v="OK"/>
    <x v="0"/>
    <x v="0"/>
    <m/>
    <m/>
    <s v="https://es.wikipedia.org/wiki/Discusión:Cristina_Fernández_de_Kirchner"/>
  </r>
  <r>
    <x v="98"/>
    <n v="310503"/>
    <s v="Cristina Fernández de Kirchner"/>
    <s v="Marcelo"/>
    <n v="1335285247"/>
    <d v="2012-04-24T16:34:00"/>
    <s v="titulo de doctora"/>
    <s v="alfonsín&quot;."/>
    <s v="alfonsín&quot;."/>
    <n v="46"/>
    <s v="OK"/>
    <x v="2"/>
    <x v="2"/>
    <m/>
    <m/>
    <s v="https://es.wikipedia.org/wiki/Discusión:Cristina_Fernández_de_Kirchner"/>
  </r>
  <r>
    <x v="99"/>
    <n v="310503"/>
    <s v="Cristina Fernández de Kirchner"/>
    <s v="Marcelo"/>
    <n v="1335285247"/>
    <d v="2012-04-24T16:34:00"/>
    <s v="titulo de doctora"/>
    <s v=":concretamente, ¿en algún lugar del artículo se la llama &quot;doctora&quot;?"/>
    <s v=":concretamente, ¿en algún lugar del artículo se la llama &quot;doctora&quot;?"/>
    <n v="46"/>
    <s v="OK"/>
    <x v="1"/>
    <x v="15"/>
    <m/>
    <m/>
    <s v="https://es.wikipedia.org/wiki/Discusión:Cristina_Fernández_de_Kirchner"/>
  </r>
  <r>
    <x v="0"/>
    <n v="581601"/>
    <s v="Rafael Correa"/>
    <s v="194.98.136.11"/>
    <n v="1216717599"/>
    <d v="2008-07-22T09:06:00"/>
    <m/>
    <s v="http://www.hoy.com.ec/temas/temas2008/correa/correa.htm"/>
    <s v="http://www.hoy.com.ec/temas/temas2008/correa/correa.htm"/>
    <n v="1"/>
    <s v="OK"/>
    <x v="1"/>
    <x v="21"/>
    <m/>
    <m/>
    <s v="https://es.wikipedia.org/wiki/Discusión:Rafael_Correa"/>
  </r>
  <r>
    <x v="1"/>
    <n v="581601"/>
    <s v="Rafael Correa"/>
    <s v="194.98.136.11"/>
    <n v="1216717599"/>
    <d v="2008-07-22T09:06:00"/>
    <m/>
    <s v="los cuadros aparecen en:"/>
    <s v="los cuadros aparecen en:"/>
    <n v="1"/>
    <s v="OK"/>
    <x v="1"/>
    <x v="7"/>
    <m/>
    <m/>
    <s v="https://es.wikipedia.org/wiki/Discusión:Rafael_Correa"/>
  </r>
  <r>
    <x v="2"/>
    <n v="581601"/>
    <s v="Rafael Correa"/>
    <s v="194.98.136.11"/>
    <n v="1216717599"/>
    <d v="2008-07-22T09:06:00"/>
    <m/>
    <s v="http://www.hoy.com.ec/temas/temas2008/correa/correa5.htm"/>
    <s v="http://www.hoy.com.ec/temas/temas2008/correa/correa5.htm"/>
    <n v="1"/>
    <s v="OK"/>
    <x v="1"/>
    <x v="21"/>
    <m/>
    <m/>
    <s v="https://es.wikipedia.org/wiki/Discusión:Rafael_Correa"/>
  </r>
  <r>
    <x v="3"/>
    <n v="581601"/>
    <s v="Rafael Correa"/>
    <s v="Nihilo"/>
    <n v="1172447487"/>
    <d v="2007-02-25T23:51:00"/>
    <s v="democrático y cristiano"/>
    <s v="decir que es próximo a la &quot;democracia cristiana&quot; por definirse como cristiano y de sensibilidad social es hacer un análisis simplista, así como apelar a sus distintos antecedentes con hugo chávez y evo morales ya que el movimiento que representa tiene un programa político de clase no de personificación de valores."/>
    <s v="decir que es próximo a la &quot;democracia cristiana&quot; por definirse como cristiano y de sensibilidad social es hacer un análisis simplista, así como apelar a sus distintos antecedentes con hugo chávez y evo morales ya que el movimiento que representa tiene un programa político de clase no de personificación de valores."/>
    <n v="2"/>
    <s v="OK"/>
    <x v="0"/>
    <x v="0"/>
    <m/>
    <m/>
    <s v="https://es.wikipedia.org/wiki/Discusión:Rafael_Correa"/>
  </r>
  <r>
    <x v="4"/>
    <n v="581601"/>
    <s v="Rafael Correa"/>
    <s v="Nihilo"/>
    <n v="1172447487"/>
    <d v="2007-02-25T23:51:00"/>
    <s v="democrático y cristiano"/>
    <s v="también es una pedrada decir que se encuentra dentro de la política social de la iglesia ya que esta no es más que una etiqueta sin fondo praxial, no por decir que se defiende algo se lucha por ello."/>
    <s v="también es una pedrada decir que se encuentra dentro de la política social de la iglesia ya que esta no es más que una etiqueta sin fondo praxial, no por decir que se defiende algo se lucha por ello."/>
    <n v="2"/>
    <s v="OK"/>
    <x v="0"/>
    <x v="0"/>
    <m/>
    <m/>
    <s v="https://es.wikipedia.org/wiki/Discusión:Rafael_Correa"/>
  </r>
  <r>
    <x v="5"/>
    <n v="581601"/>
    <s v="Rafael Correa"/>
    <s v="Nihilo"/>
    <n v="1172447487"/>
    <d v="2007-02-25T23:51:00"/>
    <s v="democrático y cristiano"/>
    <s v="además, tiene mucho mérito afirmar que el socialismo del siglo xxi no es más que liberalismo sutil, cuando este es la actualización del discurso marxista-leninista a la actualidad."/>
    <s v="además, tiene mucho mérito afirmar que el socialismo del siglo xxi no es más que liberalismo sutil, cuando este es la actualización del discurso marxista-leninista a la actualidad."/>
    <n v="2"/>
    <s v="OK"/>
    <x v="0"/>
    <x v="0"/>
    <m/>
    <m/>
    <s v="https://es.wikipedia.org/wiki/Discusión:Rafael_Correa"/>
  </r>
  <r>
    <x v="6"/>
    <n v="581601"/>
    <s v="Rafael Correa"/>
    <s v="Nihilo"/>
    <n v="1172447487"/>
    <d v="2007-02-25T23:51:00"/>
    <s v="democrático y cristiano"/>
    <s v="esperaré unos días a modificar esto a ver que opiniones tienen los demás wikipedistas."/>
    <s v="esperaré unos días a modificar esto a ver que opiniones tienen los demás wikipedistas."/>
    <n v="2"/>
    <s v="OK"/>
    <x v="1"/>
    <x v="5"/>
    <m/>
    <m/>
    <s v="https://es.wikipedia.org/wiki/Discusión:Rafael_Correa"/>
  </r>
  <r>
    <x v="7"/>
    <n v="581601"/>
    <s v="Rafael Correa"/>
    <s v="Nihilo"/>
    <n v="1172447487"/>
    <d v="2007-02-25T23:51:00"/>
    <s v="democrático y cristiano"/>
    <s v="--ricewind 00:25 26 feb 2007 (cet)"/>
    <s v="--ricewind 00:25 26 feb 2007 (cet)"/>
    <n v="2"/>
    <s v="OK"/>
    <x v="2"/>
    <x v="3"/>
    <m/>
    <m/>
    <s v="https://es.wikipedia.org/wiki/Discusión:Rafael_Correa"/>
  </r>
  <r>
    <x v="8"/>
    <n v="581601"/>
    <s v="Rafael Correa"/>
    <s v="Eldlaflk"/>
    <n v="1351268536"/>
    <d v="2012-10-26T16:22:00"/>
    <s v="la base de manta"/>
    <s v="que tal colegas, di un vistazo pequeño, leí entre párrafos, y no encontré algo que buscaba que es sobre la base de manta, creo que hay que redactar un pequeño párrafo por lo menos, pero si ya está háganmelo notar porque no lo encontré… porfa aclárenme esa duda...."/>
    <s v="que tal colegas, di un vistazo pequeño, leí entre párrafos, y no encontré algo que buscaba que es sobre la base de manta, creo que hay que redactar un pequeño párrafo por lo menos, pero si ya está háganmelo notar porque no lo encontré… porfa aclárenme esa duda...."/>
    <n v="3"/>
    <s v="OK"/>
    <x v="0"/>
    <x v="9"/>
    <m/>
    <m/>
    <s v="https://es.wikipedia.org/wiki/Discusión:Rafael_Correa"/>
  </r>
  <r>
    <x v="9"/>
    <n v="581601"/>
    <s v="Rafael Correa"/>
    <s v="Futbolero,Napier"/>
    <n v="1351269644"/>
    <d v="2012-10-26T16:40:00"/>
    <s v="la base de manta"/>
    <s v="gracias"/>
    <s v="gracias"/>
    <n v="4"/>
    <s v="OK"/>
    <x v="3"/>
    <x v="6"/>
    <m/>
    <m/>
    <s v="https://es.wikipedia.org/wiki/Discusión:Rafael_Correa"/>
  </r>
  <r>
    <x v="10"/>
    <n v="581601"/>
    <s v="Rafael Correa"/>
    <s v="Napier"/>
    <n v="1351269644"/>
    <d v="2012-10-26T16:40:00"/>
    <s v="la base de manta"/>
    <s v=":en rafael correa#con estados unidos hay una pequeña reseña."/>
    <s v=":en rafael correa#con estados unidos hay una pequeña reseña."/>
    <n v="5"/>
    <s v="OK"/>
    <x v="1"/>
    <x v="21"/>
    <m/>
    <m/>
    <s v="https://es.wikipedia.org/wiki/Discusión:Rafael_Correa"/>
  </r>
  <r>
    <x v="11"/>
    <n v="581601"/>
    <s v="Rafael Correa"/>
    <s v="Napier"/>
    <n v="1351269644"/>
    <d v="2012-10-26T16:40:00"/>
    <s v="la base de manta"/>
    <s v="y también en rafael correa#balance general (ofertas/cumplimiento) 2006-2013 en la parte de relaciones internacionales -penúltimo-."/>
    <s v="y también en rafael correa#balance general (ofertas/cumplimiento) 2006-2013 en la parte de relaciones internacionales -penúltimo-."/>
    <n v="5"/>
    <s v="OK"/>
    <x v="1"/>
    <x v="21"/>
    <m/>
    <m/>
    <s v="https://es.wikipedia.org/wiki/Discusión:Rafael_Correa"/>
  </r>
  <r>
    <x v="12"/>
    <n v="581601"/>
    <s v="Rafael Correa"/>
    <s v="Napier"/>
    <n v="1351269644"/>
    <d v="2012-10-26T16:40:00"/>
    <s v="la base de manta"/>
    <s v="pienso que no amerita más."/>
    <s v="pienso que no amerita más."/>
    <n v="5"/>
    <s v="OK"/>
    <x v="3"/>
    <x v="23"/>
    <m/>
    <m/>
    <s v="https://es.wikipedia.org/wiki/Discusión:Rafael_Correa"/>
  </r>
  <r>
    <x v="13"/>
    <n v="581601"/>
    <s v="Rafael Correa"/>
    <s v="Napier"/>
    <n v="1351269644"/>
    <d v="2012-10-26T16:40:00"/>
    <s v="la base de manta"/>
    <s v="pero si lo quieres ampliar no habría problema."/>
    <s v="pero si lo quieres ampliar no habría problema."/>
    <n v="5"/>
    <s v="OK"/>
    <x v="3"/>
    <x v="23"/>
    <m/>
    <m/>
    <s v="https://es.wikipedia.org/wiki/Discusión:Rafael_Correa"/>
  </r>
  <r>
    <x v="14"/>
    <n v="581601"/>
    <s v="Rafael Correa"/>
    <s v="Napier"/>
    <n v="1351269644"/>
    <d v="2012-10-26T16:40:00"/>
    <s v="la base de manta"/>
    <s v="si requieres ayuda no dudes en pedirla."/>
    <s v="si requieres ayuda no dudes en pedirla."/>
    <n v="5"/>
    <s v="OK"/>
    <x v="3"/>
    <x v="6"/>
    <m/>
    <m/>
    <s v="https://es.wikipedia.org/wiki/Discusión:Rafael_Correa"/>
  </r>
  <r>
    <x v="15"/>
    <n v="581601"/>
    <s v="Rafael Correa"/>
    <s v="Napier"/>
    <n v="1351269644"/>
    <d v="2012-10-26T16:40:00"/>
    <s v="la base de manta"/>
    <s v="saludos ---- ★ e ★ 16:40 26 oct 2012 (utc)"/>
    <s v="saludos "/>
    <n v="5"/>
    <s v="ERROR"/>
    <x v="3"/>
    <x v="6"/>
    <m/>
    <m/>
    <s v="https://es.wikipedia.org/wiki/Discusión:Rafael_Correa"/>
  </r>
  <r>
    <x v="16"/>
    <n v="581601"/>
    <s v="Rafael Correa"/>
    <s v="Eldlaflk"/>
    <n v="1351298147"/>
    <d v="2012-10-27T00:35:00"/>
    <s v="la base de manta"/>
    <s v="muchas gracias --eldlaflk (discusión) 00:35 27 oct 2012 (utc)"/>
    <s v="muchas gracias "/>
    <n v="6"/>
    <s v="ERROR"/>
    <x v="3"/>
    <x v="6"/>
    <m/>
    <m/>
    <s v="https://es.wikipedia.org/wiki/Discusión:Rafael_Correa"/>
  </r>
  <r>
    <x v="17"/>
    <n v="581601"/>
    <s v="Rafael Correa"/>
    <s v="Nihilo"/>
    <n v="1172447487"/>
    <d v="2007-02-25T23:51:00"/>
    <s v="socialismo del siglo xxi"/>
    <s v="el socialismo del siglo xxi no tiene un programa claro, se parece más al nacional-desarrollismo de los gobiernos de &quot;centro-derecha&quot; latinoamericanos del los años 50s y 60s."/>
    <s v="el socialismo del siglo xxi no tiene un programa claro, se parece más al nacional-desarrollismo de los gobiernos de &quot;centro-derecha&quot; latinoamericanos del los años 50s y 60s."/>
    <n v="7"/>
    <s v="OK"/>
    <x v="0"/>
    <x v="0"/>
    <m/>
    <m/>
    <s v="https://es.wikipedia.org/wiki/Discusión:Rafael_Correa"/>
  </r>
  <r>
    <x v="18"/>
    <n v="581601"/>
    <s v="Rafael Correa"/>
    <s v="Nihilo"/>
    <n v="1172447487"/>
    <d v="2007-02-25T23:51:00"/>
    <s v="socialismo del siglo xxi"/>
    <s v="actualización del discruso marxista-leninista, mmm en la reivindicacion del poder al estado puede ser pero nada de marxismo hay, menos decir que proviene de un análisis de clase, eso se te pasó, imagino."/>
    <s v="actualización del discruso marxista-leninista, mmm en la reivindicacion del poder al estado puede ser pero nada de marxismo hay, menos decir que proviene de un análisis de clase, eso se te pasó, imagino."/>
    <n v="7"/>
    <s v="OK"/>
    <x v="0"/>
    <x v="9"/>
    <m/>
    <m/>
    <s v="https://es.wikipedia.org/wiki/Discusión:Rafael_Correa"/>
  </r>
  <r>
    <x v="19"/>
    <n v="581601"/>
    <s v="Rafael Correa"/>
    <s v="Nihilo"/>
    <n v="1172447487"/>
    <d v="2007-02-25T23:51:00"/>
    <s v="socialismo del siglo xxi"/>
    <s v="todos están concientes, incluso en el análisis de la última campàña presindecial hecho por la flacso se toma en cuenta que el discurso y sus orígenes son de la doctrina social de la iglesia."/>
    <s v="todos están concientes, incluso en el análisis de la última campàña presindecial hecho por la flacso se toma en cuenta que el discurso y sus orígenes son de la doctrina social de la iglesia."/>
    <n v="7"/>
    <s v="OK"/>
    <x v="0"/>
    <x v="0"/>
    <m/>
    <m/>
    <s v="https://es.wikipedia.org/wiki/Discusión:Rafael_Correa"/>
  </r>
  <r>
    <x v="20"/>
    <n v="581601"/>
    <s v="Rafael Correa"/>
    <s v="Nihilo"/>
    <n v="1172447487"/>
    <d v="2007-02-25T23:51:00"/>
    <s v="socialismo del siglo xxi"/>
    <s v="y de que estos movimientos están en parte centrados a la personalidad, al menos en el caso de chávez es bastante constatable (el &quot;socialismo&quot; venezolanao es tan solo la chorrada que se le ocurra a chávez en el momento), en el caso de correa es parcial, en el caso de morales es más apariencia mediática, ya que los movimientos populares de allá han sido los protagonistas desde el principo."/>
    <s v="y de que estos movimientos están en parte centrados a la personalidad, al menos en el caso de chávez es bastante constatable (el &quot;socialismo&quot; venezolanao es tan solo la chorrada que se le ocurra a chávez en el momento), en el caso de correa es parcial, en el caso de morales es más apariencia mediática, ya que los movimientos populares de allá han sido los protagonistas desde el principo."/>
    <n v="7"/>
    <s v="OK"/>
    <x v="0"/>
    <x v="0"/>
    <m/>
    <m/>
    <s v="https://es.wikipedia.org/wiki/Discusión:Rafael_Correa"/>
  </r>
  <r>
    <x v="21"/>
    <n v="581601"/>
    <s v="Rafael Correa"/>
    <s v="190.10.157.236,Nihilo"/>
    <n v="1172447487"/>
    <d v="2007-02-25T23:51:00"/>
    <s v="socialismo del siglo xxi"/>
    <s v="populismo con discurso socialista, puede ser;"/>
    <s v="populismo con discurso socialista, puede ser;"/>
    <n v="8"/>
    <s v="OK"/>
    <x v="0"/>
    <x v="0"/>
    <m/>
    <m/>
    <s v="https://es.wikipedia.org/wiki/Discusión:Rafael_Correa"/>
  </r>
  <r>
    <x v="22"/>
    <n v="581601"/>
    <s v="Rafael Correa"/>
    <s v="Nihilo"/>
    <n v="1172447487"/>
    <d v="2007-02-25T23:51:00"/>
    <s v="socialismo del siglo xxi"/>
    <s v="pero la tendencia ideológica seria ha sido ratificada por el propio presidente, fantasear con que es una resurrección del marxismo-leninismo pues no sé que decirte para no ofenderte, personalmente en todo caso espero que no."/>
    <s v="pero la tendencia ideológica seria ha sido ratificada por el propio presidente, fantasear con que es una resurrección del marxismo-leninismo pues no sé que decirte para no ofenderte, personalmente en todo caso espero que no."/>
    <n v="9"/>
    <s v="OK"/>
    <x v="0"/>
    <x v="0"/>
    <m/>
    <m/>
    <s v="https://es.wikipedia.org/wiki/Discusión:Rafael_Correa"/>
  </r>
  <r>
    <x v="23"/>
    <n v="581601"/>
    <s v="Rafael Correa"/>
    <s v="190.10.157.236,Nihilo"/>
    <n v="1172447487"/>
    <d v="2007-02-25T23:51:00"/>
    <s v="socialismo del siglo xxi"/>
    <s v="p.d.:en esta última elección tuvo mucha incidencia el factor religioso, por un lado los defensores del neoliberalismo a ultranza que se aliaron con sectro oligárquico empresarial y con el sectoir conservador del clero;"/>
    <s v="p.d.:en esta última elección tuvo mucha incidencia el factor religioso, por un lado los defensores del neoliberalismo a ultranza que se aliaron con sectro oligárquico empresarial y con el sectoir conservador del clero;"/>
    <n v="10"/>
    <s v="OK"/>
    <x v="0"/>
    <x v="0"/>
    <m/>
    <m/>
    <s v="https://es.wikipedia.org/wiki/Discusión:Rafael_Correa"/>
  </r>
  <r>
    <x v="24"/>
    <n v="581601"/>
    <s v="Rafael Correa"/>
    <s v="Nihilo"/>
    <n v="1172447487"/>
    <d v="2007-02-25T23:51:00"/>
    <s v="socialismo del siglo xxi"/>
    <s v="y los otros que aplearon a la doctrina social de la iglesia y el tradicionalismo religioso junto con aquellos que han querido ver socialismo donde nadie aún sabe que mismo hay, neoliberalismo moderado con discurso social ¿?, quién sabe los gobernantes se dan para farsas."/>
    <s v="y los otros que aplearon a la doctrina social de la iglesia y el tradicionalismo religioso junto con aquellos que han querido ver socialismo donde nadie aún sabe que mismo hay, neoliberalismo moderado con discurso social ¿?, quién sabe los gobernantes se dan para farsas."/>
    <n v="11"/>
    <s v="OK"/>
    <x v="0"/>
    <x v="0"/>
    <m/>
    <m/>
    <s v="https://es.wikipedia.org/wiki/Discusión:Rafael_Correa"/>
  </r>
  <r>
    <x v="25"/>
    <n v="581601"/>
    <s v="Rafael Correa"/>
    <s v="UnCubano"/>
    <n v="1172447487"/>
    <d v="2007-02-25T23:51:00"/>
    <s v="socialismo del siglo xxi"/>
    <s v="saludos."/>
    <s v="saludos."/>
    <n v="12"/>
    <s v="OK"/>
    <x v="3"/>
    <x v="6"/>
    <m/>
    <m/>
    <s v="https://es.wikipedia.org/wiki/Discusión:Rafael_Correa"/>
  </r>
  <r>
    <x v="26"/>
    <n v="581601"/>
    <s v="Rafael Correa"/>
    <s v="190.10.157.236,Nihilo"/>
    <n v="1172447487"/>
    <d v="2007-02-25T23:51:00"/>
    <s v="socialismo del siglo xxi"/>
    <s v="--nihilo 00:51 26 feb 2007 (cet)"/>
    <s v="--nihilo 00:51 26 feb 2007 (cet)"/>
    <n v="13"/>
    <s v="OK"/>
    <x v="2"/>
    <x v="3"/>
    <m/>
    <m/>
    <s v="https://es.wikipedia.org/wiki/Discusión:Rafael_Correa"/>
  </r>
  <r>
    <x v="27"/>
    <n v="581601"/>
    <s v="Rafael Correa"/>
    <s v="Epiovesan"/>
    <n v="1197251088"/>
    <d v="2007-12-10T01:44:00"/>
    <s v="socialismo del siglo xxi"/>
    <s v="----"/>
    <s v="----"/>
    <n v="14"/>
    <s v="OK"/>
    <x v="2"/>
    <x v="4"/>
    <m/>
    <m/>
    <s v="https://es.wikipedia.org/wiki/Discusión:Rafael_Correa"/>
  </r>
  <r>
    <x v="28"/>
    <n v="581601"/>
    <s v="Rafael Correa"/>
    <s v="Ricewind"/>
    <n v="1172776561"/>
    <d v="2007-03-01T19:16:00"/>
    <s v="socialismo del siglo xxi"/>
    <s v="no concuerdo con usted en que el socialismo del siglo xxi no cuente con un programa concreto de actuación."/>
    <s v="no concuerdo con usted en que el socialismo del siglo xxi no cuente con un programa concreto de actuación."/>
    <n v="15"/>
    <s v="OK"/>
    <x v="0"/>
    <x v="0"/>
    <m/>
    <m/>
    <s v="https://es.wikipedia.org/wiki/Discusión:Rafael_Correa"/>
  </r>
  <r>
    <x v="29"/>
    <n v="581601"/>
    <s v="Rafael Correa"/>
    <s v="Ricewind"/>
    <n v="1172776561"/>
    <d v="2007-03-01T19:16:00"/>
    <s v="socialismo del siglo xxi"/>
    <s v="existe gran cantidad de bibliografía tratante de la actuación sobre las condiciones objetivas y la logística del &quot;nuevo&quot; socialismo."/>
    <s v="existe gran cantidad de bibliografía tratante de la actuación sobre las condiciones objetivas y la logística del &quot;nuevo&quot; socialismo."/>
    <n v="15"/>
    <s v="OK"/>
    <x v="0"/>
    <x v="0"/>
    <m/>
    <m/>
    <s v="https://es.wikipedia.org/wiki/Discusión:Rafael_Correa"/>
  </r>
  <r>
    <x v="30"/>
    <n v="581601"/>
    <s v="Rafael Correa"/>
    <s v="Ricewind"/>
    <n v="1172776561"/>
    <d v="2007-03-01T19:16:00"/>
    <s v="socialismo del siglo xxi"/>
    <s v="para prueba un botón, tenemos libros como haiman el troudi, juan carlos monedero - empresas de producción social."/>
    <s v="para prueba un botón, tenemos libros como haiman el troudi, juan carlos monedero - empresas de producción social."/>
    <n v="15"/>
    <s v="OK"/>
    <x v="0"/>
    <x v="0"/>
    <m/>
    <m/>
    <s v="https://es.wikipedia.org/wiki/Discusión:Rafael_Correa"/>
  </r>
  <r>
    <x v="31"/>
    <n v="581601"/>
    <s v="Rafael Correa"/>
    <s v="Ricewind"/>
    <n v="1172776561"/>
    <d v="2007-03-01T19:16:00"/>
    <s v="socialismo del siglo xxi"/>
    <s v="instrumento para el socialismo del siglo xxi que trata sobre la logística de las eps, una de las piedras angulares del susodicho socialismo."/>
    <s v="instrumento para el socialismo del siglo xxi que trata sobre la logística de las eps, una de las piedras angulares del susodicho socialismo."/>
    <n v="15"/>
    <s v="OK"/>
    <x v="0"/>
    <x v="0"/>
    <m/>
    <m/>
    <s v="https://es.wikipedia.org/wiki/Discusión:Rafael_Correa"/>
  </r>
  <r>
    <x v="32"/>
    <n v="581601"/>
    <s v="Rafael Correa"/>
    <s v="Ricewind"/>
    <n v="1172776561"/>
    <d v="2007-03-01T19:16:00"/>
    <s v="socialismo del siglo xxi"/>
    <s v="desde luego no creo que sea una nueva forma de desarrollismo, pues si bien el desarrollismo era la respuesta de una burguesía inconforme con su situación de recesiva para con la burguesía imperialista (por eso el cierto grado de anti-imperialismo del mismo) este socialismo plantea iniciativas como la colectivización de los medios de producción, la democracia participativa o la integración económica latinoamericana contrarias a los intereses de dichos sectores."/>
    <s v="desde luego no creo que sea una nueva forma de desarrollismo, pues si bien el desarrollismo era la respuesta de una burguesía inconforme con su situación de recesiva para con la burguesía imperialista (por eso el cierto grado de anti-imperialismo del mismo) este socialismo plantea iniciativas como la colectivización de los medios de producción, la democracia participativa o la integración económica latinoamericana contrarias a los intereses de dichos sectores."/>
    <n v="15"/>
    <s v="OK"/>
    <x v="0"/>
    <x v="0"/>
    <m/>
    <m/>
    <s v="https://es.wikipedia.org/wiki/Discusión:Rafael_Correa"/>
  </r>
  <r>
    <x v="33"/>
    <n v="581601"/>
    <s v="Rafael Correa"/>
    <s v="Ricewind"/>
    <n v="1172776561"/>
    <d v="2007-03-01T19:16:00"/>
    <s v="socialismo del siglo xxi"/>
    <s v="en definitiva, aunque no sea el socialismo del siglo xxi un calco de la revolución bolchevique, no debe serlo para que se considere una nueva forma de marxismo-leninismo."/>
    <s v="en definitiva, aunque no sea el socialismo del siglo xxi un calco de la revolución bolchevique, no debe serlo para que se considere una nueva forma de marxismo-leninismo."/>
    <n v="15"/>
    <s v="OK"/>
    <x v="0"/>
    <x v="0"/>
    <m/>
    <m/>
    <s v="https://es.wikipedia.org/wiki/Discusión:Rafael_Correa"/>
  </r>
  <r>
    <x v="34"/>
    <n v="581601"/>
    <s v="Rafael Correa"/>
    <s v="Ricewind"/>
    <n v="1172776561"/>
    <d v="2007-03-01T19:16:00"/>
    <s v="socialismo del siglo xxi"/>
    <s v="no importa tanto el continente en reformas de la revolución como la clase social de la que surge tal iniciativa."/>
    <s v="no importa tanto el continente en reformas de la revolución como la clase social de la que surge tal iniciativa."/>
    <n v="15"/>
    <s v="OK"/>
    <x v="0"/>
    <x v="0"/>
    <m/>
    <m/>
    <s v="https://es.wikipedia.org/wiki/Discusión:Rafael_Correa"/>
  </r>
  <r>
    <x v="35"/>
    <n v="581601"/>
    <s v="Rafael Correa"/>
    <s v="Ricewind"/>
    <n v="1172776561"/>
    <d v="2007-03-01T19:16:00"/>
    <s v="socialismo del siglo xxi"/>
    <s v="posiblemente tenga un carácter más heterogeneo el origen del socialismo del siglo xxi que el simple marxismo-leninismo, pero desde luego no podemos negar la vanguardia política que los movimientos de dicho signo suponen para este nuevo socialismo."/>
    <s v="posiblemente tenga un carácter más heterogeneo el origen del socialismo del siglo xxi que el simple marxismo-leninismo, pero desde luego no podemos negar la vanguardia política que los movimientos de dicho signo suponen para este nuevo socialismo."/>
    <n v="15"/>
    <s v="OK"/>
    <x v="0"/>
    <x v="0"/>
    <m/>
    <m/>
    <s v="https://es.wikipedia.org/wiki/Discusión:Rafael_Correa"/>
  </r>
  <r>
    <x v="36"/>
    <n v="581601"/>
    <s v="Rafael Correa"/>
    <s v="Ricewind"/>
    <n v="1172776561"/>
    <d v="2007-03-01T19:16:00"/>
    <s v="socialismo del siglo xxi"/>
    <s v="por otra banda, ya que citamos a chávez, también podríamos comentar el hecho de que este indicase el origen trotskista (una corriente marxista-leninista) de &quot;su&quot; proyecto socialista."/>
    <s v="por otra banda, ya que citamos a chávez, también podríamos comentar el hecho de que este indicase el origen trotskista (una corriente marxista-leninista) de &quot;su&quot; proyecto socialista."/>
    <n v="15"/>
    <s v="OK"/>
    <x v="0"/>
    <x v="9"/>
    <m/>
    <m/>
    <s v="https://es.wikipedia.org/wiki/Discusión:Rafael_Correa"/>
  </r>
  <r>
    <x v="37"/>
    <n v="581601"/>
    <s v="Rafael Correa"/>
    <s v="Ricewind"/>
    <n v="1172776561"/>
    <d v="2007-03-01T19:16:00"/>
    <s v="socialismo del siglo xxi"/>
    <s v="usted también no se de donde se ha sacado que nadie afirme que venezuela es un estado socialista."/>
    <s v="usted también no se de donde se ha sacado que nadie afirme que venezuela es un estado socialista."/>
    <n v="15"/>
    <s v="OK"/>
    <x v="3"/>
    <x v="14"/>
    <m/>
    <m/>
    <s v="https://es.wikipedia.org/wiki/Discusión:Rafael_Correa"/>
  </r>
  <r>
    <x v="38"/>
    <n v="581601"/>
    <s v="Rafael Correa"/>
    <s v="Ricewind"/>
    <n v="1172776561"/>
    <d v="2007-03-01T19:16:00"/>
    <s v="socialismo del siglo xxi"/>
    <s v="desde luego que no lo es, sino en una fase histórica bien diferente nos hayaríamos."/>
    <s v="desde luego que no lo es, sino en una fase histórica bien diferente nos hayaríamos."/>
    <n v="15"/>
    <s v="OK"/>
    <x v="0"/>
    <x v="0"/>
    <m/>
    <m/>
    <s v="https://es.wikipedia.org/wiki/Discusión:Rafael_Correa"/>
  </r>
  <r>
    <x v="39"/>
    <n v="581601"/>
    <s v="Rafael Correa"/>
    <s v="Ricewind"/>
    <n v="1172776561"/>
    <d v="2007-03-01T19:16:00"/>
    <s v="socialismo del siglo xxi"/>
    <s v="la fase revolucionaria en la que se encuentra el proceso venezolano (por etiquetarla de alguna forma) es una fase de confrontación con una burguesía nacional no derrotada, en definitiva, en una fase pre-socialista."/>
    <s v="la fase revolucionaria en la que se encuentra el proceso venezolano (por etiquetarla de alguna forma) es una fase de confrontación con una burguesía nacional no derrotada, en definitiva, en una fase pre-socialista."/>
    <n v="15"/>
    <s v="OK"/>
    <x v="0"/>
    <x v="0"/>
    <m/>
    <m/>
    <s v="https://es.wikipedia.org/wiki/Discusión:Rafael_Correa"/>
  </r>
  <r>
    <x v="40"/>
    <n v="581601"/>
    <s v="Rafael Correa"/>
    <s v="Ricewind"/>
    <n v="1172776561"/>
    <d v="2007-03-01T19:16:00"/>
    <s v="socialismo del siglo xxi"/>
    <s v="el tema de la iglesia..."/>
    <s v="el tema de la iglesia..."/>
    <n v="15"/>
    <s v="OK"/>
    <x v="2"/>
    <x v="2"/>
    <m/>
    <m/>
    <s v="https://es.wikipedia.org/wiki/Discusión:Rafael_Correa"/>
  </r>
  <r>
    <x v="41"/>
    <n v="581601"/>
    <s v="Rafael Correa"/>
    <s v="Ricewind"/>
    <n v="1172776561"/>
    <d v="2007-03-01T19:16:00"/>
    <s v="socialismo del siglo xxi"/>
    <s v="quizás aquí deberíamos ahondar en el hecho de que parte integral de la estrategia marxista-leninista en un país hegemónicamente católico es el introducir la lucha de clases en su seno."/>
    <s v="quizás aquí deberíamos ahondar en el hecho de que parte integral de la estrategia marxista-leninista en un país hegemónicamente católico es el introducir la lucha de clases en su seno."/>
    <n v="15"/>
    <s v="OK"/>
    <x v="0"/>
    <x v="9"/>
    <m/>
    <m/>
    <s v="https://es.wikipedia.org/wiki/Discusión:Rafael_Correa"/>
  </r>
  <r>
    <x v="42"/>
    <n v="581601"/>
    <s v="Rafael Correa"/>
    <s v="Ricewind"/>
    <n v="1172776561"/>
    <d v="2007-03-01T19:16:00"/>
    <s v="socialismo del siglo xxi"/>
    <s v="la doctrina de la iglesia no tiene un fondo real, ya que es una contradicción con su práctica constante."/>
    <s v="la doctrina de la iglesia no tiene un fondo real, ya que es una contradicción con su práctica constante."/>
    <n v="15"/>
    <s v="OK"/>
    <x v="0"/>
    <x v="0"/>
    <m/>
    <m/>
    <s v="https://es.wikipedia.org/wiki/Discusión:Rafael_Correa"/>
  </r>
  <r>
    <x v="43"/>
    <n v="581601"/>
    <s v="Rafael Correa"/>
    <s v="Ricewind"/>
    <n v="1172776561"/>
    <d v="2007-03-01T19:16:00"/>
    <s v="socialismo del siglo xxi"/>
    <s v="no es hasta que sus bases tomen conciencia de esto y se confronten con la alta jerarquía de la misma hasta que la susodicha doctrina social puede alcanzar algún sentido, momento en el que es más que patente la lucha de clases en el seno de esa institución."/>
    <s v="no es hasta que sus bases tomen conciencia de esto y se confronten con la alta jerarquía de la misma hasta que la susodicha doctrina social puede alcanzar algún sentido, momento en el que es más que patente la lucha de clases en el seno de esa institución."/>
    <n v="15"/>
    <s v="OK"/>
    <x v="0"/>
    <x v="0"/>
    <m/>
    <m/>
    <s v="https://es.wikipedia.org/wiki/Discusión:Rafael_Correa"/>
  </r>
  <r>
    <x v="44"/>
    <n v="581601"/>
    <s v="Rafael Correa"/>
    <s v="Ricewind"/>
    <n v="1172776561"/>
    <d v="2007-03-01T19:16:00"/>
    <s v="socialismo del siglo xxi"/>
    <s v="un saludo.--ricewind 20:16 1 mar 2007 (cet)"/>
    <s v="un saludo."/>
    <n v="15"/>
    <s v="ERROR"/>
    <x v="3"/>
    <x v="6"/>
    <m/>
    <m/>
    <s v="https://es.wikipedia.org/wiki/Discusión:Rafael_Correa"/>
  </r>
  <r>
    <x v="45"/>
    <n v="581601"/>
    <s v="Rafael Correa"/>
    <s v="Ricewind"/>
    <n v="1173217410"/>
    <d v="2007-03-06T21:43:00"/>
    <s v="modificaciones"/>
    <s v="he realizado los siquientes cambios en el artículo, en conreto en la sección ideas políticas:"/>
    <s v="he realizado los siquientes cambios en el artículo, en conreto en la sección ideas políticas:"/>
    <n v="16"/>
    <s v="OK"/>
    <x v="0"/>
    <x v="12"/>
    <m/>
    <m/>
    <s v="https://es.wikipedia.org/wiki/Discusión:Rafael_Correa"/>
  </r>
  <r>
    <x v="46"/>
    <n v="581601"/>
    <s v="Rafael Correa"/>
    <s v="Ricewind"/>
    <n v="1173217410"/>
    <d v="2007-03-06T21:43:00"/>
    <s v="modificaciones"/>
    <s v="*eliminé las alusiones a las diferencias profesionales y personales con hugo chávez y evo morales por lo anteriormente argumentado."/>
    <s v="*eliminé las alusiones a las diferencias profesionales y personales con hugo chávez y evo morales por lo anteriormente argumentado."/>
    <n v="16"/>
    <s v="OK"/>
    <x v="0"/>
    <x v="12"/>
    <m/>
    <m/>
    <s v="https://es.wikipedia.org/wiki/Discusión:Rafael_Correa"/>
  </r>
  <r>
    <x v="47"/>
    <n v="581601"/>
    <s v="Rafael Correa"/>
    <s v="Ricewind"/>
    <n v="1173217410"/>
    <d v="2007-03-06T21:43:00"/>
    <s v="modificaciones"/>
    <s v="*eliminé las alusiones a su cercanía a la democracia cristiana por lo anteriormente argumentado."/>
    <s v="*eliminé las alusiones a su cercanía a la democracia cristiana por lo anteriormente argumentado."/>
    <n v="16"/>
    <s v="OK"/>
    <x v="0"/>
    <x v="12"/>
    <m/>
    <m/>
    <s v="https://es.wikipedia.org/wiki/Discusión:Rafael_Correa"/>
  </r>
  <r>
    <x v="48"/>
    <n v="581601"/>
    <s v="Rafael Correa"/>
    <s v="Ricewind"/>
    <n v="1173217410"/>
    <d v="2007-03-06T21:43:00"/>
    <s v="modificaciones"/>
    <s v="*eliminé la definición del socialismo del siglo xxi como una suerte de neokeynesianismo o neoestructuralismo por no estar en consonancia con la definición de ese término, tal como argumente anteriormente y aparece reflejado en el artículo del mismo."/>
    <s v="*eliminé la definición del socialismo del siglo xxi como una suerte de neokeynesianismo o neoestructuralismo por no estar en consonancia con la definición de ese término, tal como argumente anteriormente y aparece reflejado en el artículo del mismo."/>
    <n v="16"/>
    <s v="OK"/>
    <x v="0"/>
    <x v="12"/>
    <m/>
    <m/>
    <s v="https://es.wikipedia.org/wiki/Discusión:Rafael_Correa"/>
  </r>
  <r>
    <x v="49"/>
    <n v="581601"/>
    <s v="Rafael Correa"/>
    <s v="Ricewind"/>
    <n v="1173217410"/>
    <d v="2007-03-06T21:43:00"/>
    <s v="modificaciones"/>
    <s v="*eliminé las alusiones a su presunto conservadurismo y a su concepción como no radical ya que, como argumenté con anterioridad, no es un dato relevante ni veraz."/>
    <s v="*eliminé las alusiones a su presunto conservadurismo y a su concepción como no radical ya que, como argumenté con anterioridad, no es un dato relevante ni veraz."/>
    <n v="16"/>
    <s v="OK"/>
    <x v="0"/>
    <x v="12"/>
    <m/>
    <m/>
    <s v="https://es.wikipedia.org/wiki/Discusión:Rafael_Correa"/>
  </r>
  <r>
    <x v="50"/>
    <n v="581601"/>
    <s v="Rafael Correa"/>
    <s v="Ricewind"/>
    <n v="1173217410"/>
    <d v="2007-03-06T21:43:00"/>
    <s v="modificaciones"/>
    <s v="*cambié doctrina social de la iglesia por izquierda heterodoxa en sus orígenes políticos por lo anteriormente argumentado."/>
    <s v="*cambié doctrina social de la iglesia por izquierda heterodoxa en sus orígenes políticos por lo anteriormente argumentado."/>
    <n v="16"/>
    <s v="OK"/>
    <x v="0"/>
    <x v="12"/>
    <m/>
    <m/>
    <s v="https://es.wikipedia.org/wiki/Discusión:Rafael_Correa"/>
  </r>
  <r>
    <x v="51"/>
    <n v="581601"/>
    <s v="Rafael Correa"/>
    <s v="Ricewind"/>
    <n v="1173217410"/>
    <d v="2007-03-06T21:43:00"/>
    <s v="modificaciones"/>
    <s v="--ricewind 22:43 6 mar 2007 (cet)"/>
    <s v="--ricewind 22:43 6 mar 2007 (cet)"/>
    <n v="16"/>
    <s v="OK"/>
    <x v="2"/>
    <x v="3"/>
    <m/>
    <m/>
    <s v="https://es.wikipedia.org/wiki/Discusión:Rafael_Correa"/>
  </r>
  <r>
    <x v="52"/>
    <n v="581601"/>
    <s v="Rafael Correa"/>
    <s v="190.163.245.146"/>
    <n v="1302592358"/>
    <d v="2011-04-12T07:12:00"/>
    <s v="modificaciones"/>
    <s v="hola a todos, hice una modificacion de una linea en la parte de &quot;tensiones con colombia&quot; y el problema es que no se como poner el link de la fuente.."/>
    <s v="hola a todos, hice una modificacion de una linea en la parte de &quot;tensiones con colombia&quot; y el problema es que no se como poner el link de la fuente.."/>
    <n v="17"/>
    <s v="OK"/>
    <x v="1"/>
    <x v="7"/>
    <m/>
    <m/>
    <s v="https://es.wikipedia.org/wiki/Discusión:Rafael_Correa"/>
  </r>
  <r>
    <x v="53"/>
    <n v="581601"/>
    <s v="Rafael Correa"/>
    <s v="190.163.245.146"/>
    <n v="1302592358"/>
    <d v="2011-04-12T07:12:00"/>
    <s v="modificaciones"/>
    <s v="las fuentes son wikileaks.."/>
    <s v="las fuentes son wikileaks.."/>
    <n v="17"/>
    <s v="OK"/>
    <x v="1"/>
    <x v="7"/>
    <m/>
    <m/>
    <s v="https://es.wikipedia.org/wiki/Discusión:Rafael_Correa"/>
  </r>
  <r>
    <x v="54"/>
    <n v="581601"/>
    <s v="Rafael Correa"/>
    <s v="190.163.245.146"/>
    <n v="1302592358"/>
    <d v="2011-04-12T07:12:00"/>
    <s v="modificaciones"/>
    <s v="pero este en particular lo sake de el universo..."/>
    <s v="pero este en particular lo sake de el universo..."/>
    <n v="17"/>
    <s v="OK"/>
    <x v="1"/>
    <x v="7"/>
    <m/>
    <m/>
    <s v="https://es.wikipedia.org/wiki/Discusión:Rafael_Correa"/>
  </r>
  <r>
    <x v="55"/>
    <n v="581601"/>
    <s v="Rafael Correa"/>
    <s v="190.163.245.146"/>
    <n v="1302592358"/>
    <d v="2011-04-12T07:12:00"/>
    <s v="modificaciones"/>
    <s v=";)  tambien hay otro en youtube sobre lo de las supercomputadoras.."/>
    <s v=";)  tambien hay otro en youtube sobre lo de las supercomputadoras.."/>
    <n v="17"/>
    <s v="OK"/>
    <x v="1"/>
    <x v="7"/>
    <m/>
    <m/>
    <s v="https://es.wikipedia.org/wiki/Discusión:Rafael_Correa"/>
  </r>
  <r>
    <x v="56"/>
    <n v="581601"/>
    <s v="Rafael Correa"/>
    <s v="190.163.245.146"/>
    <n v="1302592358"/>
    <d v="2011-04-12T07:12:00"/>
    <s v="modificaciones"/>
    <s v="ese lo toy buscando.."/>
    <s v="ese lo toy buscando.."/>
    <n v="17"/>
    <s v="OK"/>
    <x v="2"/>
    <x v="2"/>
    <m/>
    <m/>
    <s v="https://es.wikipedia.org/wiki/Discusión:Rafael_Correa"/>
  </r>
  <r>
    <x v="57"/>
    <n v="581601"/>
    <s v="Rafael Correa"/>
    <s v="190.163.245.146"/>
    <n v="1302592358"/>
    <d v="2011-04-12T07:12:00"/>
    <s v="modificaciones"/>
    <s v="http://www.eluniverso.com/2011/03/23/1/1361/colombia-planeo-vincular-chavez-correa-farc-informe-wikileaks.html?p=1535&amp;m=2890"/>
    <s v="http://www.eluniverso.com/2011/03/23/1/1361/colombia-planeo-vincular-chavez-correa-farc-informe-wikileaks.html?p=1535&amp;m=2890"/>
    <n v="17"/>
    <s v="OK"/>
    <x v="1"/>
    <x v="21"/>
    <m/>
    <m/>
    <s v="https://es.wikipedia.org/wiki/Discusión:Rafael_Correa"/>
  </r>
  <r>
    <x v="58"/>
    <n v="581601"/>
    <s v="Rafael Correa"/>
    <s v="190.163.245.146"/>
    <n v="1302592358"/>
    <d v="2011-04-12T07:12:00"/>
    <s v="modificaciones"/>
    <s v="http://www.youtube.com/watch?v=am8udfgfqfw"/>
    <s v="http://www.youtube.com/watch?v=am8udfgfqfw"/>
    <n v="17"/>
    <s v="OK"/>
    <x v="1"/>
    <x v="21"/>
    <m/>
    <m/>
    <s v="https://es.wikipedia.org/wiki/Discusión:Rafael_Correa"/>
  </r>
  <r>
    <x v="59"/>
    <n v="581601"/>
    <s v="Rafael Correa"/>
    <s v="Ricewind"/>
    <n v="1175253055"/>
    <d v="2007-03-30T11:10:00"/>
    <s v="opiniones personales"/>
    <s v="pido al usuario con ip 64.76.227.68 que dejase de utilizar este artículo wikipédico para verter opiniones meramente personales, ataques y conclusiones sin fundamento sobre el objeto del artículo."/>
    <s v="pido al usuario con ip 64.76.227.68 que dejase de utilizar este artículo wikipédico para verter opiniones meramente personales, ataques y conclusiones sin fundamento sobre el objeto del artículo."/>
    <n v="18"/>
    <s v="OK"/>
    <x v="0"/>
    <x v="0"/>
    <m/>
    <m/>
    <s v="https://es.wikipedia.org/wiki/Discusión:Rafael_Correa"/>
  </r>
  <r>
    <x v="60"/>
    <n v="581601"/>
    <s v="Rafael Correa"/>
    <s v="Ricewind"/>
    <n v="1175253055"/>
    <d v="2007-03-30T11:10:00"/>
    <s v="opiniones personales"/>
    <s v="en otras palabras, que deje de vandalizar."/>
    <s v="en otras palabras, que deje de vandalizar."/>
    <n v="18"/>
    <s v="OK"/>
    <x v="0"/>
    <x v="0"/>
    <m/>
    <m/>
    <s v="https://es.wikipedia.org/wiki/Discusión:Rafael_Correa"/>
  </r>
  <r>
    <x v="61"/>
    <n v="581601"/>
    <s v="Rafael Correa"/>
    <s v="Ricewind"/>
    <n v="1175253055"/>
    <d v="2007-03-30T11:10:00"/>
    <s v="opiniones personales"/>
    <s v="--ricewind 13:10 30 mar 2007 (cest)"/>
    <s v="--ricewind 13:10 30 mar 2007 (cest)"/>
    <n v="18"/>
    <s v="OK"/>
    <x v="2"/>
    <x v="3"/>
    <m/>
    <m/>
    <s v="https://es.wikipedia.org/wiki/Discusión:Rafael_Correa"/>
  </r>
  <r>
    <x v="62"/>
    <n v="581601"/>
    <s v="Rafael Correa"/>
    <s v="Epiovesan"/>
    <n v="1197251088"/>
    <d v="2007-12-10T01:44:00"/>
    <s v="opiniones personales"/>
    <s v="----"/>
    <s v="----"/>
    <n v="19"/>
    <s v="OK"/>
    <x v="2"/>
    <x v="4"/>
    <m/>
    <m/>
    <s v="https://es.wikipedia.org/wiki/Discusión:Rafael_Correa"/>
  </r>
  <r>
    <x v="63"/>
    <n v="581601"/>
    <s v="Rafael Correa"/>
    <s v="Nihilo"/>
    <n v="1175276906"/>
    <d v="2007-03-30T17:48:00"/>
    <s v="opiniones personales"/>
    <s v="el usuario que vandalizaba el artículo dice un par de cosas ciertas a mi criterio pero ese no es el punto, psino que las dice sin argumentar mayor cosa y con mucho veneno, por lo que se entiende que debe ser alguien con algún interés en común con la oposición, es muy obvio por la forma en que acusa y a quienes señala con exclusividad sin detenerse mucho en el contexto complejo de la situación.--nihilo 19:48 30 mar 2007 (cest)"/>
    <s v="el usuario que vandalizaba el artículo dice un par de cosas ciertas a mi criterio pero ese no es el punto, psino que las dice sin argumentar mayor cosa y con mucho veneno, por lo que se entiende que debe ser alguien con algún interés en común con la oposición, es muy obvio por la forma en que acusa y a quienes señala con exclusividad sin detenerse mucho en el contexto complejo de la situación."/>
    <n v="20"/>
    <s v="ERROR"/>
    <x v="0"/>
    <x v="20"/>
    <m/>
    <m/>
    <s v="https://es.wikipedia.org/wiki/Discusión:Rafael_Correa"/>
  </r>
  <r>
    <x v="64"/>
    <n v="581601"/>
    <s v="Rafael Correa"/>
    <s v="Epiovesan"/>
    <n v="1197251088"/>
    <d v="2007-12-10T01:44:00"/>
    <s v="opiniones personales"/>
    <s v="----"/>
    <s v="----"/>
    <n v="21"/>
    <s v="OK"/>
    <x v="2"/>
    <x v="4"/>
    <m/>
    <m/>
    <s v="https://es.wikipedia.org/wiki/Discusión:Rafael_Correa"/>
  </r>
  <r>
    <x v="65"/>
    <n v="581601"/>
    <s v="Rafael Correa"/>
    <s v="Ricewind"/>
    <n v="1177316802"/>
    <d v="2007-04-23T08:26:00"/>
    <s v="opiniones personales"/>
    <s v="no sería mal tema pedir que este artículo fuese semiprotegido.--ricewind 10:26 23 abr 2007 (cest)"/>
    <s v="no sería mal tema pedir que este artículo fuese semiprotegido."/>
    <n v="22"/>
    <s v="ERROR"/>
    <x v="2"/>
    <x v="2"/>
    <m/>
    <m/>
    <s v="https://es.wikipedia.org/wiki/Discusión:Rafael_Correa"/>
  </r>
  <r>
    <x v="66"/>
    <n v="581601"/>
    <s v="Rafael Correa"/>
    <s v="Epiovesan"/>
    <n v="1197251088"/>
    <d v="2007-12-10T01:44:00"/>
    <s v="opiniones personales"/>
    <s v="----"/>
    <s v="----"/>
    <n v="23"/>
    <s v="OK"/>
    <x v="2"/>
    <x v="4"/>
    <m/>
    <m/>
    <s v="https://es.wikipedia.org/wiki/Discusión:Rafael_Correa"/>
  </r>
  <r>
    <x v="67"/>
    <n v="581601"/>
    <s v="Rafael Correa"/>
    <s v="200.24.209.98"/>
    <n v="1197246850"/>
    <d v="2007-12-10T00:34:00"/>
    <s v="opiniones personales"/>
    <s v="referente a nuestro presidente el no viene de una familia humilde, sino de la clase media.si bien se ha tratado de redactar bajo un trasluz de ecuanimidad, aún se nota que el autor mantiene preferencias por correa."/>
    <s v="referente a nuestro presidente el no viene de una familia humilde, sino de la clase media.si bien se ha tratado de redactar bajo un trasluz de ecuanimidad, aún se nota que el autor mantiene preferencias por correa."/>
    <n v="24"/>
    <s v="OK"/>
    <x v="0"/>
    <x v="0"/>
    <m/>
    <m/>
    <s v="https://es.wikipedia.org/wiki/Discusión:Rafael_Correa"/>
  </r>
  <r>
    <x v="68"/>
    <n v="581601"/>
    <s v="Rafael Correa"/>
    <s v="200.24.209.98,Epiovesan"/>
    <n v="1197251088"/>
    <d v="2007-12-10T01:44:00"/>
    <s v="opiniones personales"/>
    <s v="no pienso que el artículo merezca semiprotección._ rolo 73 --200.24.209.98 01:34 10 dic 2007"/>
    <s v="no pienso que el artículo merezca semiprotección._ rolo 73 "/>
    <n v="25"/>
    <s v="ERROR"/>
    <x v="2"/>
    <x v="2"/>
    <m/>
    <m/>
    <s v="https://es.wikipedia.org/wiki/Discusión:Rafael_Correa"/>
  </r>
  <r>
    <x v="69"/>
    <n v="581601"/>
    <s v="Rafael Correa"/>
    <s v="Epiovesan"/>
    <n v="1197251088"/>
    <d v="2007-12-10T01:44:00"/>
    <s v="opiniones personales"/>
    <s v="----"/>
    <s v="----"/>
    <n v="26"/>
    <s v="OK"/>
    <x v="2"/>
    <x v="4"/>
    <m/>
    <m/>
    <s v="https://es.wikipedia.org/wiki/Discusión:Rafael_Correa"/>
  </r>
  <r>
    <x v="70"/>
    <n v="581601"/>
    <s v="Rafael Correa"/>
    <s v="Epiovesan"/>
    <n v="1197251371"/>
    <d v="2007-12-10T01:49:00"/>
    <s v="opiniones personales"/>
    <s v="estimado 200.24.209.98, estoy de acuerdo con tu cambio."/>
    <s v="estimado 200.24.209.98, estoy de acuerdo con tu cambio."/>
    <n v="26"/>
    <s v="OK"/>
    <x v="2"/>
    <x v="2"/>
    <m/>
    <m/>
    <s v="https://es.wikipedia.org/wiki/Discusión:Rafael_Correa"/>
  </r>
  <r>
    <x v="71"/>
    <n v="581601"/>
    <s v="Rafael Correa"/>
    <s v="Epiovesan"/>
    <n v="1197251371"/>
    <d v="2007-12-10T01:49:00"/>
    <s v="opiniones personales"/>
    <s v="si crees que hay algo más que se le pueda cambiar en mejora del artículo, ¡adelante!"/>
    <s v="si crees que hay algo más que se le pueda cambiar en mejora del artículo, ¡adelante!"/>
    <n v="26"/>
    <s v="OK"/>
    <x v="1"/>
    <x v="11"/>
    <m/>
    <m/>
    <s v="https://es.wikipedia.org/wiki/Discusión:Rafael_Correa"/>
  </r>
  <r>
    <x v="72"/>
    <n v="581601"/>
    <s v="Rafael Correa"/>
    <s v="Epiovesan"/>
    <n v="1197251371"/>
    <d v="2007-12-10T01:49:00"/>
    <s v="opiniones personales"/>
    <s v="aunque, sería mejor con un usuario propio, ¿no crees?"/>
    <s v="aunque, sería mejor con un usuario propio, ¿no crees?"/>
    <n v="26"/>
    <s v="OK"/>
    <x v="2"/>
    <x v="2"/>
    <m/>
    <m/>
    <s v="https://es.wikipedia.org/wiki/Discusión:Rafael_Correa"/>
  </r>
  <r>
    <x v="73"/>
    <n v="581601"/>
    <s v="Rafael Correa"/>
    <s v="Epiovesan"/>
    <n v="1197251371"/>
    <d v="2007-12-10T01:49:00"/>
    <s v="opiniones personales"/>
    <s v="abre tu cuenta nueva aquí."/>
    <s v="abre tu cuenta nueva aquí."/>
    <n v="26"/>
    <s v="OK"/>
    <x v="2"/>
    <x v="2"/>
    <m/>
    <m/>
    <s v="https://es.wikipedia.org/wiki/Discusión:Rafael_Correa"/>
  </r>
  <r>
    <x v="74"/>
    <n v="581601"/>
    <s v="Rafael Correa"/>
    <s v="Epiovesan"/>
    <n v="1197251371"/>
    <d v="2007-12-10T01:49:00"/>
    <s v="opiniones personales"/>
    <s v="voy a colocar la plantilla de artículo no neutral."/>
    <s v="voy a colocar la plantilla de artículo no neutral."/>
    <n v="26"/>
    <s v="OK"/>
    <x v="2"/>
    <x v="2"/>
    <m/>
    <m/>
    <s v="https://es.wikipedia.org/wiki/Discusión:Rafael_Correa"/>
  </r>
  <r>
    <x v="75"/>
    <n v="581601"/>
    <s v="Rafael Correa"/>
    <s v="Epiovesan"/>
    <n v="1197251371"/>
    <d v="2007-12-10T01:49:00"/>
    <s v="opiniones personales"/>
    <s v="saludos, --epiovesan 02:49 10 dic 2007 (cet)"/>
    <s v="saludos"/>
    <n v="26"/>
    <s v="ERROR"/>
    <x v="3"/>
    <x v="6"/>
    <m/>
    <m/>
    <s v="https://es.wikipedia.org/wiki/Discusión:Rafael_Correa"/>
  </r>
  <r>
    <x v="76"/>
    <n v="581601"/>
    <s v="Rafael Correa"/>
    <s v="Epiovesan"/>
    <n v="1197251088"/>
    <d v="2007-12-10T01:44:00"/>
    <s v="opiniones personales"/>
    <s v="----"/>
    <s v="----"/>
    <n v="26"/>
    <s v="OK"/>
    <x v="2"/>
    <x v="4"/>
    <m/>
    <m/>
    <s v="https://es.wikipedia.org/wiki/Discusión:Rafael_Correa"/>
  </r>
  <r>
    <x v="77"/>
    <n v="581601"/>
    <s v="Rafael Correa"/>
    <s v="Asurbanipal~eswiki"/>
    <n v="1204602388"/>
    <d v="2008-03-04T03:46:00"/>
    <s v="opiniones personales"/>
    <s v="yo eliminé agravios contra el presidente correa y el presidente chavez."/>
    <s v="yo eliminé agravios contra el presidente correa y el presidente chavez."/>
    <n v="27"/>
    <s v="OK"/>
    <x v="0"/>
    <x v="12"/>
    <m/>
    <m/>
    <s v="https://es.wikipedia.org/wiki/Discusión:Rafael_Correa"/>
  </r>
  <r>
    <x v="78"/>
    <n v="581601"/>
    <s v="Rafael Correa"/>
    <s v="Asurbanipal~eswiki"/>
    <n v="1204602388"/>
    <d v="2008-03-04T03:46:00"/>
    <s v="opiniones personales"/>
    <e v="#NAME?"/>
    <e v="#NAME?"/>
    <n v="27"/>
    <s v="OK"/>
    <x v="2"/>
    <x v="4"/>
    <m/>
    <m/>
    <s v="https://es.wikipedia.org/wiki/Discusión:Rafael_Correa"/>
  </r>
  <r>
    <x v="79"/>
    <n v="581601"/>
    <s v="Rafael Correa"/>
    <s v="Javi 66"/>
    <n v="1204645925"/>
    <d v="2008-03-04T15:52:00"/>
    <s v="pertinencia"/>
    <s v="he eliminado dos citas y la lista de ministros de estado y de viajes."/>
    <s v="he eliminado dos citas y la lista de ministros de estado y de viajes."/>
    <n v="28"/>
    <s v="OK"/>
    <x v="1"/>
    <x v="7"/>
    <m/>
    <m/>
    <s v="https://es.wikipedia.org/wiki/Discusión:Rafael_Correa"/>
  </r>
  <r>
    <x v="80"/>
    <n v="581601"/>
    <s v="Rafael Correa"/>
    <s v="Javi 66"/>
    <n v="1204645925"/>
    <d v="2008-03-04T15:52:00"/>
    <s v="pertinencia"/>
    <s v="no tiene sentido detallar todos los viajes del presidente ni nombrar a todos los funcionarios con rango de ministro."/>
    <s v="no tiene sentido detallar todos los viajes del presidente ni nombrar a todos los funcionarios con rango de ministro."/>
    <n v="28"/>
    <s v="OK"/>
    <x v="1"/>
    <x v="5"/>
    <m/>
    <m/>
    <s v="https://es.wikipedia.org/wiki/Discusión:Rafael_Correa"/>
  </r>
  <r>
    <x v="81"/>
    <n v="581601"/>
    <s v="Rafael Correa"/>
    <s v="Javi 66"/>
    <n v="1204645925"/>
    <d v="2008-03-04T15:52:00"/>
    <s v="pertinencia"/>
    <s v="además puse la referencia sobre la asamblea en otra sección."/>
    <s v="además puse la referencia sobre la asamblea en otra sección."/>
    <n v="28"/>
    <s v="OK"/>
    <x v="1"/>
    <x v="7"/>
    <m/>
    <m/>
    <s v="https://es.wikipedia.org/wiki/Discusión:Rafael_Correa"/>
  </r>
  <r>
    <x v="82"/>
    <n v="581601"/>
    <s v="Rafael Correa"/>
    <s v="HUB"/>
    <n v="1204648340"/>
    <d v="2008-03-04T16:32:00"/>
    <s v="pertinencia"/>
    <s v=":no creo que sea conveniente eliminar tanto material."/>
    <s v=":no creo que sea conveniente eliminar tanto material."/>
    <n v="29"/>
    <s v="OK"/>
    <x v="1"/>
    <x v="5"/>
    <m/>
    <m/>
    <s v="https://es.wikipedia.org/wiki/Discusión:Rafael_Correa"/>
  </r>
  <r>
    <x v="83"/>
    <n v="581601"/>
    <s v="Rafael Correa"/>
    <s v="HUB"/>
    <n v="1204648340"/>
    <d v="2008-03-04T16:32:00"/>
    <s v="pertinencia"/>
    <s v="de momento he trasladado las tablas de ministros y secretarios a anexo:ministros de ecuador‎ y a anexo:secretarios de estado de ecuador‎ respectivamente."/>
    <s v="de momento he trasladado las tablas de ministros y secretarios a anexo:ministros de ecuador‎ y a anexo:secretarios de estado de ecuador‎ respectivamente."/>
    <n v="29"/>
    <s v="OK"/>
    <x v="1"/>
    <x v="7"/>
    <m/>
    <m/>
    <s v="https://es.wikipedia.org/wiki/Discusión:Rafael_Correa"/>
  </r>
  <r>
    <x v="84"/>
    <n v="581601"/>
    <s v="Rafael Correa"/>
    <s v="HUB"/>
    <n v="1204648340"/>
    <d v="2008-03-04T16:32:00"/>
    <s v="pertinencia"/>
    <s v="hub (discusión) 16:32 4 mar 2008 (utc)"/>
    <s v="hub (discusión) 16:32 4 mar 2008 (utc)"/>
    <n v="29"/>
    <s v="OK"/>
    <x v="2"/>
    <x v="3"/>
    <m/>
    <m/>
    <s v="https://es.wikipedia.org/wiki/Discusión:Rafael_Correa"/>
  </r>
  <r>
    <x v="85"/>
    <n v="581601"/>
    <s v="Rafael Correa"/>
    <s v="190.8.44.52"/>
    <n v="1197251088"/>
    <d v="2007-12-10T01:44:00"/>
    <s v="pertinencia"/>
    <s v="----"/>
    <s v="----"/>
    <n v="30"/>
    <s v="OK"/>
    <x v="2"/>
    <x v="4"/>
    <m/>
    <m/>
    <s v="https://es.wikipedia.org/wiki/Discusión:Rafael_Correa"/>
  </r>
  <r>
    <x v="86"/>
    <n v="581601"/>
    <s v="Rafael Correa"/>
    <s v="190.8.44.52"/>
    <n v="1204907081"/>
    <d v="2008-03-07T16:24:00"/>
    <s v="pertinencia"/>
    <s v="es necesario preguntarnos si las tablas relacionadas con las promesas y los viajes del presidente rafael vicente correa resultan realmente de utilidad informativa para la wikipedia, o si en cambio añaden información innecesaria."/>
    <s v="es necesario preguntarnos si las tablas relacionadas con las promesas y los viajes del presidente rafael vicente correa resultan realmente de utilidad informativa para la wikipedia, o si en cambio añaden información innecesaria."/>
    <n v="31"/>
    <s v="OK"/>
    <x v="1"/>
    <x v="5"/>
    <m/>
    <m/>
    <s v="https://es.wikipedia.org/wiki/Discusión:Rafael_Correa"/>
  </r>
  <r>
    <x v="87"/>
    <n v="581601"/>
    <s v="Rafael Correa"/>
    <s v="190.8.44.52"/>
    <n v="1204907081"/>
    <d v="2008-03-07T16:24:00"/>
    <s v="pertinencia"/>
    <s v="la página podría verse sobrecargada en este sentido."/>
    <s v="la página podría verse sobrecargada en este sentido."/>
    <n v="31"/>
    <s v="OK"/>
    <x v="2"/>
    <x v="2"/>
    <m/>
    <m/>
    <s v="https://es.wikipedia.org/wiki/Discusión:Rafael_Correa"/>
  </r>
  <r>
    <x v="88"/>
    <n v="581601"/>
    <s v="Rafael Correa"/>
    <s v="190.8.44.52"/>
    <n v="1204907081"/>
    <d v="2008-03-07T16:24:00"/>
    <s v="pertinencia"/>
    <s v="consideremos eliminar información excesiva e innecesaria para servir mejor al proyecto de wikipedia."/>
    <s v="consideremos eliminar información excesiva e innecesaria para servir mejor al proyecto de wikipedia."/>
    <n v="31"/>
    <s v="OK"/>
    <x v="1"/>
    <x v="5"/>
    <m/>
    <m/>
    <s v="https://es.wikipedia.org/wiki/Discusión:Rafael_Correa"/>
  </r>
  <r>
    <x v="89"/>
    <n v="581601"/>
    <s v="Rafael Correa"/>
    <s v="190.8.44.52"/>
    <n v="1204907081"/>
    <d v="2008-03-07T16:24:00"/>
    <s v="pertinencia"/>
    <s v="190.8.44.52 (discusión) 16:24 7 mar 2008 (utc)"/>
    <s v="190.8.44.52 (discusión) 16:24 7 mar 2008 (utc)"/>
    <n v="31"/>
    <s v="OK"/>
    <x v="2"/>
    <x v="3"/>
    <m/>
    <m/>
    <s v="https://es.wikipedia.org/wiki/Discusión:Rafael_Correa"/>
  </r>
  <r>
    <x v="90"/>
    <n v="581601"/>
    <s v="Rafael Correa"/>
    <s v="Joc.rod"/>
    <n v="1204918419"/>
    <d v="2008-03-07T19:33:00"/>
    <s v="pertinencia"/>
    <s v="estoy totalmente de acuerdo contigo, no le veo la necesidad a poner una lista de promesas cumplidas o indices economicos del gobierno."/>
    <s v="estoy totalmente de acuerdo contigo, no le veo la necesidad a poner una lista de promesas cumplidas o indices economicos del gobierno."/>
    <n v="32"/>
    <s v="OK"/>
    <x v="1"/>
    <x v="5"/>
    <m/>
    <m/>
    <s v="https://es.wikipedia.org/wiki/Discusión:Rafael_Correa"/>
  </r>
  <r>
    <x v="91"/>
    <n v="581601"/>
    <s v="Rafael Correa"/>
    <s v="Joc.rod"/>
    <n v="1204918419"/>
    <d v="2008-03-07T19:33:00"/>
    <s v="pertinencia"/>
    <s v="sobre carga la pagina."/>
    <s v="sobre carga la pagina."/>
    <n v="32"/>
    <s v="OK"/>
    <x v="2"/>
    <x v="2"/>
    <m/>
    <m/>
    <s v="https://es.wikipedia.org/wiki/Discusión:Rafael_Correa"/>
  </r>
  <r>
    <x v="92"/>
    <n v="581601"/>
    <s v="Rafael Correa"/>
    <s v="Joc.rod"/>
    <n v="1204918419"/>
    <d v="2008-03-07T19:33:00"/>
    <s v="pertinencia"/>
    <s v="y crea una falsa vision de un gobierno, puesto que son muchas mas las promesas que hizo correa, y esa lista no es un resumen representativo de estas, lo mismo que los indices, porque indices de exportacion y no indices como escolaridad, reduccion de pobreza y otras areas en las que se concentra correa."/>
    <s v="y crea una falsa vision de un gobierno, puesto que son muchas mas las promesas que hizo correa, y esa lista no es un resumen representativo de estas, lo mismo que los indices, porque indices de exportacion y no indices como escolaridad, reduccion de pobreza y otras areas en las que se concentra correa."/>
    <n v="32"/>
    <s v="OK"/>
    <x v="1"/>
    <x v="5"/>
    <m/>
    <m/>
    <s v="https://es.wikipedia.org/wiki/Discusión:Rafael_Correa"/>
  </r>
  <r>
    <x v="93"/>
    <n v="581601"/>
    <s v="Rafael Correa"/>
    <s v="Joc.rod"/>
    <n v="1204918419"/>
    <d v="2008-03-07T19:33:00"/>
    <s v="pertinencia"/>
    <s v="por el bien y la neutralidad del articulo creo que es necesario quitar estas tablas, que no existen en ningun otro articulo de presidentes y que sirven a mostrar una imagen del gobierno que no necesariamente es la justa o neutral.--joc.rod (discusión) 19:33 7 mar 2008 (utc)"/>
    <s v="por el bien y la neutralidad del articulo creo que es necesario quitar estas tablas, que no existen en ningun otro articulo de presidentes y que sirven a mostrar una imagen del gobierno que no necesariamente es la justa o neutral."/>
    <n v="32"/>
    <s v="ERROR"/>
    <x v="0"/>
    <x v="12"/>
    <m/>
    <m/>
    <s v="https://es.wikipedia.org/wiki/Discusión:Rafael_Correa"/>
  </r>
  <r>
    <x v="94"/>
    <n v="581601"/>
    <s v="Rafael Correa"/>
    <s v="SUJETO"/>
    <n v="1223401349"/>
    <d v="2008-10-07T17:42:00"/>
    <s v="pertinencia"/>
    <s v="correcciones de estilo: tiempo"/>
    <s v="correcciones de estilo: tiempo"/>
    <n v="33"/>
    <s v="OK"/>
    <x v="2"/>
    <x v="2"/>
    <m/>
    <m/>
    <s v="https://es.wikipedia.org/wiki/Discusión:Rafael_Correa"/>
  </r>
  <r>
    <x v="95"/>
    <n v="581601"/>
    <s v="Rafael Correa"/>
    <s v="SUJETO"/>
    <n v="1223401349"/>
    <d v="2008-10-07T17:42:00"/>
    <s v="pertinencia"/>
    <s v="hay hechos que ya ocurrieron, por favor anotar el año o la fecha en los que ocurrieron para evitar ambigüedades."/>
    <s v="hay hechos que ya ocurrieron, por favor anotar el año o la fecha en los que ocurrieron para evitar ambigüedades."/>
    <n v="33"/>
    <s v="OK"/>
    <x v="0"/>
    <x v="9"/>
    <m/>
    <m/>
    <s v="https://es.wikipedia.org/wiki/Discusión:Rafael_Correa"/>
  </r>
  <r>
    <x v="96"/>
    <n v="581601"/>
    <s v="Rafael Correa"/>
    <s v="SUJETO"/>
    <n v="1223401349"/>
    <d v="2008-10-07T17:42:00"/>
    <s v="pertinencia"/>
    <s v="a futuro hacer lo mismo."/>
    <s v="a futuro hacer lo mismo."/>
    <n v="33"/>
    <s v="OK"/>
    <x v="2"/>
    <x v="2"/>
    <m/>
    <m/>
    <s v="https://es.wikipedia.org/wiki/Discusión:Rafael_Correa"/>
  </r>
  <r>
    <x v="97"/>
    <n v="581601"/>
    <s v="Rafael Correa"/>
    <s v="SUJETO"/>
    <n v="1223401349"/>
    <d v="2008-10-07T17:42:00"/>
    <s v="pertinencia"/>
    <s v="debería ampliarse el caso del conflicto colombiano,"/>
    <s v="debería ampliarse el caso del conflicto colombiano,"/>
    <n v="33"/>
    <s v="OK"/>
    <x v="1"/>
    <x v="5"/>
    <m/>
    <m/>
    <s v="https://es.wikipedia.org/wiki/Discusión:Rafael_Correa"/>
  </r>
  <r>
    <x v="98"/>
    <n v="581601"/>
    <s v="Rafael Correa"/>
    <s v="SUJETO"/>
    <n v="1223401349"/>
    <d v="2008-10-07T17:42:00"/>
    <s v="pertinencia"/>
    <s v="ya que existen (no aquí) muchas verdades a medias manejadas por los medios colombianos."/>
    <s v="ya que existen (no aquí) muchas verdades a medias manejadas por los medios colombianos."/>
    <n v="33"/>
    <s v="OK"/>
    <x v="1"/>
    <x v="5"/>
    <m/>
    <m/>
    <s v="https://es.wikipedia.org/wiki/Discusión:Rafael_Correa"/>
  </r>
  <r>
    <x v="99"/>
    <n v="581601"/>
    <s v="Rafael Correa"/>
    <s v="SUJETO"/>
    <n v="1223401349"/>
    <d v="2008-10-07T17:42:00"/>
    <s v="pertinencia"/>
    <s v="en honor a lo que pasó, existe abundante material en los periódicos ecuatorianos al igual que en las cadenas radiales."/>
    <s v="en honor a lo que pasó, existe abundante material en los periódicos ecuatorianos al igual que en las cadenas radiales."/>
    <n v="33"/>
    <s v="OK"/>
    <x v="1"/>
    <x v="5"/>
    <m/>
    <m/>
    <s v="https://es.wikipedia.org/wiki/Discusión:Rafael_Correa"/>
  </r>
  <r>
    <x v="0"/>
    <n v="6061038"/>
    <s v="Juan Orlando Hernández"/>
    <s v="62.117.213.194"/>
    <n v="1487694255"/>
    <d v="2017-02-21T16:24:00"/>
    <s v="sobre la información"/>
    <s v="la historia de honduras, la hacen los hondureños, no los editores de la enciclopedia wikipedia."/>
    <s v="la historia de honduras, la hacen los hondureños, no los editores de la enciclopedia wikipedia."/>
    <n v="1"/>
    <s v="OK"/>
    <x v="0"/>
    <x v="0"/>
    <m/>
    <m/>
    <s v="https://es.wikipedia.org/wiki/Discusión:Juan_Orlando_Hernández"/>
  </r>
  <r>
    <x v="1"/>
    <n v="6061038"/>
    <s v="Juan Orlando Hernández"/>
    <s v="62.117.213.194"/>
    <n v="1487696237"/>
    <d v="2017-02-21T16:57:00"/>
    <s v="sobre la información"/>
    <s v="la enciclopedia solo es un lugar para consultar información que ya existe, no para consultar el futuro como un oráculo, ni mucho menos es un sitio para quejas, ya que la wikipedia no tiene el poder para resolver los problemas de los paises."/>
    <s v="la enciclopedia solo es un lugar para consultar información que ya existe, no para consultar el futuro como un oráculo, ni mucho menos es un sitio para quejas, ya que la wikipedia no tiene el poder para resolver los problemas de los paises."/>
    <n v="2"/>
    <s v="OK"/>
    <x v="0"/>
    <x v="0"/>
    <m/>
    <m/>
    <s v="https://es.wikipedia.org/wiki/Discusión:Juan_Orlando_Hernández"/>
  </r>
  <r>
    <x v="2"/>
    <n v="6061038"/>
    <s v="Juan Orlando Hernández"/>
    <s v="62.117.213.194"/>
    <n v="1487696237"/>
    <d v="2017-02-21T16:57:00"/>
    <s v="sobre la información"/>
    <s v="quienes tienen el poder de cambiar el futuro de honduras, son los hondureños en las urnas y elijiendo a quien de verdad quiere a honduras y pueden hacer algo con la situación actual."/>
    <s v="quienes tienen el poder de cambiar el futuro de honduras, son los hondureños en las urnas y elijiendo a quien de verdad quiere a honduras y pueden hacer algo con la situación actual."/>
    <n v="2"/>
    <s v="OK"/>
    <x v="0"/>
    <x v="0"/>
    <m/>
    <m/>
    <s v="https://es.wikipedia.org/wiki/Discusión:Juan_Orlando_Hernández"/>
  </r>
  <r>
    <x v="3"/>
    <n v="6061038"/>
    <s v="Juan Orlando Hernández"/>
    <s v="62.117.213.194"/>
    <n v="1487694255"/>
    <d v="2017-02-21T16:24:00"/>
    <s v="sobre la información"/>
    <s v="esta enciclopedia wikipedia no tiene nada que ver con la democracia de honduras."/>
    <s v="esta enciclopedia wikipedia no tiene nada que ver con la democracia de honduras."/>
    <n v="3"/>
    <s v="OK"/>
    <x v="0"/>
    <x v="0"/>
    <m/>
    <m/>
    <s v="https://es.wikipedia.org/wiki/Discusión:Juan_Orlando_Hernández"/>
  </r>
  <r>
    <x v="4"/>
    <n v="6061038"/>
    <s v="Juan Orlando Hernández"/>
    <s v="62.117.213.194"/>
    <n v="1487696237"/>
    <d v="2017-02-21T16:57:00"/>
    <s v="sobre la información"/>
    <s v="firmado un hondureño indignado."/>
    <s v="firmado un hondureño indignado."/>
    <n v="4"/>
    <s v="OK"/>
    <x v="2"/>
    <x v="2"/>
    <m/>
    <m/>
    <s v="https://es.wikipedia.org/wiki/Discusión:Juan_Orlando_Hernández"/>
  </r>
  <r>
    <x v="5"/>
    <n v="6061038"/>
    <s v="Juan Orlando Hernández"/>
    <s v="Invitrum"/>
    <n v="1434690472"/>
    <d v="2015-06-19T05:07:00"/>
    <s v="remover en sección de hijos"/>
    <s v="un rollo de alambre"/>
    <s v="un rollo de alambre"/>
    <n v="5"/>
    <s v="OK"/>
    <x v="2"/>
    <x v="2"/>
    <m/>
    <m/>
    <s v="https://es.wikipedia.org/wiki/Discusión:Juan_Orlando_Hernández"/>
  </r>
  <r>
    <x v="6"/>
    <n v="6061038"/>
    <s v="Juan Orlando Hernández"/>
    <s v="Deconstructedwill"/>
    <n v="1384211502"/>
    <d v="2013-11-11T23:11:00"/>
    <s v="politizado"/>
    <s v="este articulo de juan orlando es demasiado politizado, carese de sitaciones que respalden las alegaciones escritas en el articulo."/>
    <s v="este articulo de juan orlando es demasiado politizado, carese de sitaciones que respalden las alegaciones escritas en el articulo."/>
    <n v="6"/>
    <s v="OK"/>
    <x v="0"/>
    <x v="9"/>
    <m/>
    <m/>
    <s v="https://es.wikipedia.org/wiki/Discusión:Juan_Orlando_Hernández"/>
  </r>
  <r>
    <x v="7"/>
    <n v="6061038"/>
    <s v="Juan Orlando Hernández"/>
    <s v="Deconstructedwill"/>
    <n v="1384211502"/>
    <d v="2013-11-11T23:11:00"/>
    <s v="politizado"/>
    <s v="por favor editen este articulo de forma que sea transparente y no una denuncia politica"/>
    <s v="por favor editen este articulo de forma que sea transparente y no una denuncia politica"/>
    <n v="6"/>
    <s v="OK"/>
    <x v="0"/>
    <x v="0"/>
    <m/>
    <m/>
    <s v="https://es.wikipedia.org/wiki/Discusión:Juan_Orlando_Hernández"/>
  </r>
  <r>
    <x v="8"/>
    <n v="6061038"/>
    <s v="Juan Orlando Hernández"/>
    <s v="Irn"/>
    <n v="1385347223"/>
    <d v="2013-11-25T02:40:00"/>
    <m/>
    <s v="¿por qué está restringido a solo bibliotecarios y no a usuarios auto-confirmados?"/>
    <s v="¿por qué está restringido a solo bibliotecarios y no a usuarios auto-confirmados?"/>
    <n v="7"/>
    <s v="OK"/>
    <x v="0"/>
    <x v="0"/>
    <m/>
    <m/>
    <s v="https://es.wikipedia.org/wiki/Discusión:Juan_Orlando_Hernández"/>
  </r>
  <r>
    <x v="9"/>
    <n v="6061038"/>
    <s v="Juan Orlando Hernández"/>
    <s v="Irn"/>
    <n v="1385347223"/>
    <d v="2013-11-25T02:40:00"/>
    <m/>
    <s v="me parece demasiado."/>
    <s v="me parece demasiado."/>
    <n v="7"/>
    <s v="OK"/>
    <x v="2"/>
    <x v="2"/>
    <m/>
    <m/>
    <s v="https://es.wikipedia.org/wiki/Discusión:Juan_Orlando_Hernández"/>
  </r>
  <r>
    <x v="10"/>
    <n v="6061038"/>
    <s v="Juan Orlando Hernández"/>
    <s v="Irn"/>
    <n v="1385347223"/>
    <d v="2013-11-25T02:40:00"/>
    <m/>
    <s v="-- -- irn (discusión) 02:40 25 nov 2013 (utc)"/>
    <s v="-- -- irn (discusión) 02:40 25 nov 2013 (utc)"/>
    <n v="7"/>
    <s v="OK"/>
    <x v="2"/>
    <x v="3"/>
    <m/>
    <m/>
    <s v="https://es.wikipedia.org/wiki/Discusión:Juan_Orlando_Hernández"/>
  </r>
  <r>
    <x v="11"/>
    <n v="6061038"/>
    <s v="Juan Orlando Hernández"/>
    <s v="Yavidaxiu"/>
    <n v="1389729106"/>
    <d v="2014-01-14T19:51:00"/>
    <s v="solicitar cambio de título"/>
    <s v="saludos a todos."/>
    <s v="saludos a todos."/>
    <n v="8"/>
    <s v="OK"/>
    <x v="3"/>
    <x v="6"/>
    <m/>
    <m/>
    <s v="https://es.wikipedia.org/wiki/Discusión:Juan_Orlando_Hernández"/>
  </r>
  <r>
    <x v="12"/>
    <n v="6061038"/>
    <s v="Juan Orlando Hernández"/>
    <s v="Batraz"/>
    <n v="1389729106"/>
    <d v="2014-01-14T19:51:00"/>
    <s v="solicitar cambio de título"/>
    <s v="quisiera solicitar por este medio que se coloque el título de &quot;presidente de honduras&quot; con las referidas informaciones en la ficha correspondiente a juan orlando hernández."/>
    <s v="quisiera solicitar por este medio que se coloque el título de &quot;presidente de honduras&quot; con las referidas informaciones en la ficha correspondiente a juan orlando hernández."/>
    <n v="9"/>
    <s v="OK"/>
    <x v="1"/>
    <x v="5"/>
    <m/>
    <m/>
    <s v="https://es.wikipedia.org/wiki/Discusión:Juan_Orlando_Hernández"/>
  </r>
  <r>
    <x v="13"/>
    <n v="6061038"/>
    <s v="Juan Orlando Hernández"/>
    <s v="Batraz"/>
    <n v="1389729106"/>
    <d v="2014-01-14T19:51:00"/>
    <s v="solicitar cambio de título"/>
    <s v="gracias por su atención."/>
    <s v="gracias por su atención."/>
    <n v="9"/>
    <s v="OK"/>
    <x v="3"/>
    <x v="6"/>
    <m/>
    <m/>
    <s v="https://es.wikipedia.org/wiki/Discusión:Juan_Orlando_Hernández"/>
  </r>
  <r>
    <x v="14"/>
    <n v="6061038"/>
    <s v="Juan Orlando Hernández"/>
    <s v="Batraz"/>
    <n v="1389729222"/>
    <d v="2014-01-14T19:53:00"/>
    <s v="solicitar cambio de título"/>
    <s v="batraz(discusión) 03:51pm 14 ene 2014 (utc)"/>
    <s v="batraz(discusión) 03:51pm 14 ene 2014 (utc)"/>
    <n v="9"/>
    <s v="OK"/>
    <x v="2"/>
    <x v="3"/>
    <m/>
    <m/>
    <s v="https://es.wikipedia.org/wiki/Discusión:Juan_Orlando_Hernández"/>
  </r>
  <r>
    <x v="15"/>
    <n v="6061038"/>
    <s v="Juan Orlando Hernández"/>
    <s v="Irn"/>
    <n v="1389734363"/>
    <d v="2014-01-14T21:19:00"/>
    <s v="solicitar cambio de título"/>
    <s v=":gracias, pero todavía no lo es."/>
    <s v=":gracias, pero todavía no lo es."/>
    <n v="10"/>
    <s v="OK"/>
    <x v="3"/>
    <x v="6"/>
    <m/>
    <m/>
    <s v="https://es.wikipedia.org/wiki/Discusión:Juan_Orlando_Hernández"/>
  </r>
  <r>
    <x v="16"/>
    <n v="6061038"/>
    <s v="Juan Orlando Hernández"/>
    <s v="Irn"/>
    <n v="1389734363"/>
    <d v="2014-01-14T21:19:00"/>
    <s v="solicitar cambio de título"/>
    <s v="creo que la fecha de cambio es el 27 de enero."/>
    <s v="creo que la fecha de cambio es el 27 de enero."/>
    <n v="10"/>
    <s v="OK"/>
    <x v="2"/>
    <x v="2"/>
    <m/>
    <m/>
    <s v="https://es.wikipedia.org/wiki/Discusión:Juan_Orlando_Hernández"/>
  </r>
  <r>
    <x v="17"/>
    <n v="6061038"/>
    <s v="Juan Orlando Hernández"/>
    <s v="Irn"/>
    <n v="1389734363"/>
    <d v="2014-01-14T21:19:00"/>
    <s v="solicitar cambio de título"/>
    <s v="entonces cambiaremos la ficha."/>
    <s v="entonces cambiaremos la ficha."/>
    <n v="10"/>
    <s v="OK"/>
    <x v="1"/>
    <x v="5"/>
    <m/>
    <m/>
    <s v="https://es.wikipedia.org/wiki/Discusión:Juan_Orlando_Hernández"/>
  </r>
  <r>
    <x v="18"/>
    <n v="6061038"/>
    <s v="Juan Orlando Hernández"/>
    <s v="Irn"/>
    <n v="1389734363"/>
    <d v="2014-01-14T21:19:00"/>
    <s v="solicitar cambio de título"/>
    <s v="-- irn (discusión) 21:19 14 ene 2014 (utc)"/>
    <s v="-- irn (discusión) 21:19 14 ene 2014 (utc)"/>
    <n v="10"/>
    <s v="OK"/>
    <x v="2"/>
    <x v="3"/>
    <m/>
    <m/>
    <s v="https://es.wikipedia.org/wiki/Discusión:Juan_Orlando_Hernández"/>
  </r>
  <r>
    <x v="19"/>
    <n v="6061038"/>
    <s v="Juan Orlando Hernández"/>
    <s v="Cadejoblanco"/>
    <n v="1413222888"/>
    <d v="2014-10-13T17:54:00"/>
    <s v="censura"/>
    <s v="recientemente removieron una gran parte del articulo aduciendo, concretamente estas partes:"/>
    <s v="recientemente removieron una gran parte del articulo aduciendo, concretamente estas partes:"/>
    <n v="11"/>
    <s v="OK"/>
    <x v="1"/>
    <x v="7"/>
    <m/>
    <m/>
    <s v="https://es.wikipedia.org/wiki/Discusión:Juan_Orlando_Hernández"/>
  </r>
  <r>
    <x v="20"/>
    <n v="6061038"/>
    <s v="Juan Orlando Hernández"/>
    <s v="Cadejoblanco"/>
    <n v="1413222888"/>
    <d v="2014-10-13T17:54:00"/>
    <s v="censura"/>
    <s v="en su primer ano de gobierno planea disminuir la criminalidad combatiendo con el ejército a los criminales en lugar de invertir en educación, en la creación de áreas de recreación, bibliotecas y mejora de infraestructura para todos los barrios y colonias y en las zonas menos atendidas, así como el fortalecer y aumentar el presupuesto a la corte suprema de justicia de honduras y al congreso nacional de honduras."/>
    <s v="en su primer ano de gobierno planea disminuir la criminalidad combatiendo con el ejército a los criminales en lugar de invertir en educación, en la creación de áreas de recreación, bibliotecas y mejora de infraestructura para todos los barrios y colonias y en las zonas menos atendidas, así como el fortalecer y aumentar el presupuesto a la corte suprema de justicia de honduras y al congreso nacional de honduras."/>
    <n v="11"/>
    <s v="OK"/>
    <x v="0"/>
    <x v="0"/>
    <m/>
    <m/>
    <s v="https://es.wikipedia.org/wiki/Discusión:Juan_Orlando_Hernández"/>
  </r>
  <r>
    <x v="21"/>
    <n v="6061038"/>
    <s v="Juan Orlando Hernández"/>
    <s v="Cadejoblanco"/>
    <n v="1413222888"/>
    <d v="2014-10-13T17:54:00"/>
    <s v="censura"/>
    <s v="eliminación de la secretaria de cultura artes y deportes"/>
    <s v="eliminación de la secretaria de cultura artes y deportes"/>
    <n v="11"/>
    <s v="OK"/>
    <x v="0"/>
    <x v="0"/>
    <m/>
    <m/>
    <s v="https://es.wikipedia.org/wiki/Discusión:Juan_Orlando_Hernández"/>
  </r>
  <r>
    <x v="22"/>
    <n v="6061038"/>
    <s v="Juan Orlando Hernández"/>
    <s v="Cadejoblanco"/>
    <n v="1413222888"/>
    <d v="2014-10-13T17:54:00"/>
    <s v="censura"/>
    <s v="la cultura es una parte importante al desarrollo de las naciones, pero en lugar de ascender la secretaria a calidad de ministerio de cultura fue eliminada del gabinete de gobierno y se redujo su presupuesto restándole 40 millones de lempiras"/>
    <s v="la cultura es una parte importante al desarrollo de las naciones, pero en lugar de ascender la secretaria a calidad de ministerio de cultura fue eliminada del gabinete de gobierno y se redujo su presupuesto restándole 40 millones de lempiras"/>
    <n v="11"/>
    <s v="OK"/>
    <x v="0"/>
    <x v="0"/>
    <m/>
    <m/>
    <s v="https://es.wikipedia.org/wiki/Discusión:Juan_Orlando_Hernández"/>
  </r>
  <r>
    <x v="23"/>
    <n v="6061038"/>
    <s v="Juan Orlando Hernández"/>
    <s v="WIKI-WOLVERINE"/>
    <n v="1413222888"/>
    <d v="2014-10-13T17:54:00"/>
    <s v="censura"/>
    <s v="."/>
    <s v="."/>
    <n v="12"/>
    <s v="OK"/>
    <x v="2"/>
    <x v="2"/>
    <m/>
    <m/>
    <s v="https://es.wikipedia.org/wiki/Discusión:Juan_Orlando_Hernández"/>
  </r>
  <r>
    <x v="24"/>
    <n v="6061038"/>
    <s v="Juan Orlando Hernández"/>
    <s v="Cadejoblanco"/>
    <n v="1413222888"/>
    <d v="2014-10-13T17:54:00"/>
    <s v="censura"/>
    <s v="el 9 de enero de 2014 varios artistas solicitaron al futuro presidente, dos semanas antes de su toma de posesión, la asignación de un ministro de cultura interesado por la cultura nacional."/>
    <s v="el 9 de enero de 2014 varios artistas solicitaron al futuro presidente, dos semanas antes de su toma de posesión, la asignación de un ministro de cultura interesado por la cultura nacional."/>
    <n v="13"/>
    <s v="OK"/>
    <x v="1"/>
    <x v="1"/>
    <m/>
    <m/>
    <s v="https://es.wikipedia.org/wiki/Discusión:Juan_Orlando_Hernández"/>
  </r>
  <r>
    <x v="25"/>
    <n v="6061038"/>
    <s v="Juan Orlando Hernández"/>
    <s v="Cadejoblanco"/>
    <n v="1413222888"/>
    <d v="2014-10-13T17:54:00"/>
    <s v="censura"/>
    <s v="la respuesta luego de la toma de posesión fue la eliminación de la secretaría de cultura, artes y deportes, con lo que la cultura e imagen nacional queda a la deriva y sin fondos para su desarrollo ."/>
    <s v="la respuesta luego de la toma de posesión fue la eliminación de la secretaría de cultura, artes y deportes, con lo que la cultura e imagen nacional queda a la deriva y sin fondos para su desarrollo ."/>
    <n v="13"/>
    <s v="OK"/>
    <x v="0"/>
    <x v="0"/>
    <m/>
    <m/>
    <s v="https://es.wikipedia.org/wiki/Discusión:Juan_Orlando_Hernández"/>
  </r>
  <r>
    <x v="26"/>
    <n v="6061038"/>
    <s v="Juan Orlando Hernández"/>
    <s v="Cadejoblanco"/>
    <n v="1413222888"/>
    <d v="2014-10-13T17:54:00"/>
    <s v="censura"/>
    <s v="regalo de la frecuencia 102.1.fm"/>
    <s v="regalo de la frecuencia 102.1.fm"/>
    <n v="13"/>
    <s v="OK"/>
    <x v="2"/>
    <x v="2"/>
    <m/>
    <m/>
    <s v="https://es.wikipedia.org/wiki/Discusión:Juan_Orlando_Hernández"/>
  </r>
  <r>
    <x v="27"/>
    <n v="6061038"/>
    <s v="Juan Orlando Hernández"/>
    <s v="Cadejoblanco"/>
    <n v="1413222888"/>
    <d v="2014-10-13T17:54:00"/>
    <s v="censura"/>
    <s v="durante su primer mes de gobierno regalo la frecuencia 102.1 f.m."/>
    <s v="durante su primer mes de gobierno regalo la frecuencia 102.1 f.m."/>
    <n v="13"/>
    <s v="OK"/>
    <x v="0"/>
    <x v="0"/>
    <m/>
    <m/>
    <s v="https://es.wikipedia.org/wiki/Discusión:Juan_Orlando_Hernández"/>
  </r>
  <r>
    <x v="28"/>
    <n v="6061038"/>
    <s v="Juan Orlando Hernández"/>
    <s v="Cadejoblanco"/>
    <n v="1413222888"/>
    <d v="2014-10-13T17:54:00"/>
    <s v="censura"/>
    <s v="a una institución privada, la iglesia católica de honduras."/>
    <s v="a una institución privada, la iglesia católica de honduras."/>
    <n v="13"/>
    <s v="OK"/>
    <x v="0"/>
    <x v="0"/>
    <m/>
    <m/>
    <s v="https://es.wikipedia.org/wiki/Discusión:Juan_Orlando_Hernández"/>
  </r>
  <r>
    <x v="29"/>
    <n v="6061038"/>
    <s v="Juan Orlando Hernández"/>
    <s v="Cadejoblanco"/>
    <n v="1413222888"/>
    <d v="2014-10-13T17:54:00"/>
    <s v="censura"/>
    <s v="con el regalo de este bien de el estado, honduras perderá anualmente millones de lempiras en impuestos, mientras la iglesia católica obtendrá ganancias por promoción y publicidad, siendo el único perdedor el pueblo hondureño, quien dejara de de recibir estos impuestos que pueden utilizarse en medicinas, hospitales o en inversión en educación y desarrollo."/>
    <s v="con el regalo de este bien de el estado, honduras perderá anualmente millones de lempiras en impuestos, mientras la iglesia católica obtendrá ganancias por promoción y publicidad, siendo el único perdedor el pueblo hondureño, quien dejara de de recibir estos impuestos que pueden utilizarse en medicinas, hospitales o en inversión en educación y desarrollo."/>
    <n v="13"/>
    <s v="OK"/>
    <x v="0"/>
    <x v="0"/>
    <m/>
    <m/>
    <s v="https://es.wikipedia.org/wiki/Discusión:Juan_Orlando_Hernández"/>
  </r>
  <r>
    <x v="30"/>
    <n v="6061038"/>
    <s v="Juan Orlando Hernández"/>
    <s v="Cadejoblanco"/>
    <n v="1413222888"/>
    <d v="2014-10-13T17:54:00"/>
    <s v="censura"/>
    <s v="ademas expreso su voluntad para financiar con dinero de el presupuesto nacional a otras religiones en detrimento de la población como la continuación de exonerar de impuestos por los bienes y propiedades de las instituciones religiosas."/>
    <s v="ademas expreso su voluntad para financiar con dinero de el presupuesto nacional a otras religiones en detrimento de la población como la continuación de exonerar de impuestos por los bienes y propiedades de las instituciones religiosas."/>
    <n v="13"/>
    <s v="OK"/>
    <x v="0"/>
    <x v="0"/>
    <m/>
    <m/>
    <s v="https://es.wikipedia.org/wiki/Discusión:Juan_Orlando_Hernández"/>
  </r>
  <r>
    <x v="31"/>
    <n v="6061038"/>
    <s v="Juan Orlando Hernández"/>
    <s v="Cadejoblanco"/>
    <n v="1413222888"/>
    <d v="2014-10-13T17:54:00"/>
    <s v="censura"/>
    <s v="por su parte la iglesia católica de honduras acepto el regalo de la frecuencia 102.1 fm."/>
    <s v="por su parte la iglesia católica de honduras acepto el regalo de la frecuencia 102.1 fm."/>
    <n v="13"/>
    <s v="OK"/>
    <x v="0"/>
    <x v="0"/>
    <m/>
    <m/>
    <s v="https://es.wikipedia.org/wiki/Discusión:Juan_Orlando_Hernández"/>
  </r>
  <r>
    <x v="32"/>
    <n v="6061038"/>
    <s v="Juan Orlando Hernández"/>
    <s v="Cadejoblanco"/>
    <n v="1413222888"/>
    <d v="2014-10-13T17:54:00"/>
    <s v="censura"/>
    <s v="criminalidad"/>
    <s v="criminalidad"/>
    <n v="13"/>
    <s v="OK"/>
    <x v="0"/>
    <x v="0"/>
    <m/>
    <m/>
    <s v="https://es.wikipedia.org/wiki/Discusión:Juan_Orlando_Hernández"/>
  </r>
  <r>
    <x v="33"/>
    <n v="6061038"/>
    <s v="Juan Orlando Hernández"/>
    <s v="Cadejoblanco"/>
    <n v="1413222888"/>
    <d v="2014-10-13T17:54:00"/>
    <s v="censura"/>
    <s v="la tasa de criminalidad y asesinatos en honduras sigue siendo una de las mas altas a nivel global debido a la falta de accion de el gobierno por investigar, perseguir y enjuiciar a los criminales."/>
    <s v="la tasa de criminalidad y asesinatos en honduras sigue siendo una de las mas altas a nivel global debido a la falta de accion de el gobierno por investigar, perseguir y enjuiciar a los criminales."/>
    <n v="13"/>
    <s v="OK"/>
    <x v="0"/>
    <x v="0"/>
    <m/>
    <m/>
    <s v="https://es.wikipedia.org/wiki/Discusión:Juan_Orlando_Hernández"/>
  </r>
  <r>
    <x v="34"/>
    <n v="6061038"/>
    <s v="Juan Orlando Hernández"/>
    <s v="Cadejoblanco"/>
    <n v="1413222888"/>
    <d v="2014-10-13T17:54:00"/>
    <s v="censura"/>
    <s v="la actual tasa de criminalidad en honduras es de 80 por cada 100 mil habitantes."/>
    <s v="la actual tasa de criminalidad en honduras es de 80 por cada 100 mil habitantes."/>
    <n v="13"/>
    <s v="OK"/>
    <x v="1"/>
    <x v="1"/>
    <m/>
    <m/>
    <s v="https://es.wikipedia.org/wiki/Discusión:Juan_Orlando_Hernández"/>
  </r>
  <r>
    <x v="35"/>
    <n v="6061038"/>
    <s v="Juan Orlando Hernández"/>
    <s v="Cadejoblanco"/>
    <n v="1413222888"/>
    <d v="2014-10-13T17:54:00"/>
    <s v="censura"/>
    <s v="en honduras son asesinadas 8 mil personas anualmente y de estos asesinatos solo el 5 % son investigados debido a la ineficacia y falta de recursos de el ministerio publico, por lo que 7500 asesinatos anuales no son investigados y los criminales no son ni perseguidos ni enjuiciados (el 95 % de los asesinatos en honduras no son investigados), siendo el gobierno de honduras el responsable de la elevada tasa de criminalidad."/>
    <s v="en honduras son asesinadas 8 mil personas anualmente y de estos asesinatos solo el 5 % son investigados debido a la ineficacia y falta de recursos de el ministerio publico, por lo que 7500 asesinatos anuales no son investigados y los criminales no son ni perseguidos ni enjuiciados (el 95 % de los asesinatos en honduras no son investigados), siendo el gobierno de honduras el responsable de la elevada tasa de criminalidad."/>
    <n v="13"/>
    <s v="OK"/>
    <x v="1"/>
    <x v="1"/>
    <m/>
    <m/>
    <s v="https://es.wikipedia.org/wiki/Discusión:Juan_Orlando_Hernández"/>
  </r>
  <r>
    <x v="36"/>
    <n v="6061038"/>
    <s v="Juan Orlando Hernández"/>
    <s v="Cadejoblanco"/>
    <n v="1413222888"/>
    <d v="2014-10-13T17:54:00"/>
    <s v="censura"/>
    <s v="corrupcion en el instituto de la propiedad"/>
    <s v="corrupcion en el instituto de la propiedad"/>
    <n v="13"/>
    <s v="OK"/>
    <x v="2"/>
    <x v="2"/>
    <m/>
    <m/>
    <s v="https://es.wikipedia.org/wiki/Discusión:Juan_Orlando_Hernández"/>
  </r>
  <r>
    <x v="37"/>
    <n v="6061038"/>
    <s v="Juan Orlando Hernández"/>
    <s v="Cadejoblanco"/>
    <n v="1413222888"/>
    <d v="2014-10-13T17:54:00"/>
    <s v="censura"/>
    <s v="en mayo de 2014 se descubrieron muchos actos de corrupcion en el instituto de la propiedad que vienen llevandose a cabo desde gobiernos anteriores, tales como la falsificacion de firmas, privatizacion de terrenos ejidales,"/>
    <s v="en mayo de 2014 se descubrieron muchos actos de corrupcion en el instituto de la propiedad que vienen llevandose a cabo desde gobiernos anteriores, tales como la falsificacion de firmas, privatizacion de terrenos ejidales,"/>
    <n v="13"/>
    <s v="OK"/>
    <x v="0"/>
    <x v="0"/>
    <m/>
    <m/>
    <s v="https://es.wikipedia.org/wiki/Discusión:Juan_Orlando_Hernández"/>
  </r>
  <r>
    <x v="38"/>
    <n v="6061038"/>
    <s v="Juan Orlando Hernández"/>
    <s v="Cadejoblanco"/>
    <n v="1413222888"/>
    <d v="2014-10-13T17:54:00"/>
    <s v="censura"/>
    <s v="venta de el mismo lote a diferentes personas en diferentes departamentos, entre ellos valle,"/>
    <s v="venta de el mismo lote a diferentes personas en diferentes departamentos, entre ellos valle,"/>
    <n v="13"/>
    <s v="OK"/>
    <x v="0"/>
    <x v="0"/>
    <m/>
    <m/>
    <s v="https://es.wikipedia.org/wiki/Discusión:Juan_Orlando_Hernández"/>
  </r>
  <r>
    <x v="39"/>
    <n v="6061038"/>
    <s v="Juan Orlando Hernández"/>
    <s v="Cadejoblanco"/>
    <n v="1413222888"/>
    <d v="2014-10-13T17:54:00"/>
    <s v="censura"/>
    <s v=", ceiba, cortes,"/>
    <s v=", ceiba, cortes,"/>
    <n v="13"/>
    <s v="OK"/>
    <x v="2"/>
    <x v="2"/>
    <m/>
    <m/>
    <s v="https://es.wikipedia.org/wiki/Discusión:Juan_Orlando_Hernández"/>
  </r>
  <r>
    <x v="40"/>
    <n v="6061038"/>
    <s v="Juan Orlando Hernández"/>
    <s v="Cadejoblanco"/>
    <n v="1413222888"/>
    <d v="2014-10-13T17:54:00"/>
    <s v="censura"/>
    <s v="e islas de la bahia."/>
    <s v="e islas de la bahia."/>
    <n v="13"/>
    <s v="OK"/>
    <x v="2"/>
    <x v="2"/>
    <m/>
    <m/>
    <s v="https://es.wikipedia.org/wiki/Discusión:Juan_Orlando_Hernández"/>
  </r>
  <r>
    <x v="41"/>
    <n v="6061038"/>
    <s v="Juan Orlando Hernández"/>
    <s v="Cadejoblanco"/>
    <n v="1413222888"/>
    <d v="2014-10-13T17:54:00"/>
    <s v="censura"/>
    <s v="y el distrito central."/>
    <s v="y el distrito central."/>
    <n v="13"/>
    <s v="OK"/>
    <x v="2"/>
    <x v="2"/>
    <m/>
    <m/>
    <s v="https://es.wikipedia.org/wiki/Discusión:Juan_Orlando_Hernández"/>
  </r>
  <r>
    <x v="42"/>
    <n v="6061038"/>
    <s v="Juan Orlando Hernández"/>
    <s v="Cadejoblanco"/>
    <n v="1413222888"/>
    <d v="2014-10-13T17:54:00"/>
    <s v="censura"/>
    <s v="cierre de escuelas públicas"/>
    <s v="cierre de escuelas públicas"/>
    <n v="13"/>
    <s v="OK"/>
    <x v="2"/>
    <x v="2"/>
    <m/>
    <m/>
    <s v="https://es.wikipedia.org/wiki/Discusión:Juan_Orlando_Hernández"/>
  </r>
  <r>
    <x v="43"/>
    <n v="6061038"/>
    <s v="Juan Orlando Hernández"/>
    <s v="Cadejoblanco"/>
    <n v="1413222888"/>
    <d v="2014-10-13T17:54:00"/>
    <s v="censura"/>
    <s v="en junio de 2006 el gobierno de juan orlando hernández, acordo cerrar mas de 20 centros de educación primaria y secundaria dejando a la población mas desfavorecida sin acceso a la educacion publica."/>
    <s v="en junio de 2006 el gobierno de juan orlando hernández, acordo cerrar mas de 20 centros de educación primaria y secundaria dejando a la población mas desfavorecida sin acceso a la educacion publica."/>
    <n v="13"/>
    <s v="OK"/>
    <x v="1"/>
    <x v="1"/>
    <m/>
    <m/>
    <s v="https://es.wikipedia.org/wiki/Discusión:Juan_Orlando_Hernández"/>
  </r>
  <r>
    <x v="44"/>
    <n v="6061038"/>
    <s v="Juan Orlando Hernández"/>
    <s v="Cadejoblanco"/>
    <n v="1413222888"/>
    <d v="2014-10-13T17:54:00"/>
    <s v="censura"/>
    <s v="aun cuando la población ha aumentado en un 50 % desde 1990, el número de centros de estudios no lo ha hecho, pero en lugar de crear mas centros de estudio el gobierno acordo cerrar veinte centros y fusionarlos en los centros ya existentes."/>
    <s v="aun cuando la población ha aumentado en un 50 % desde 1990, el número de centros de estudios no lo ha hecho, pero en lugar de crear mas centros de estudio el gobierno acordo cerrar veinte centros y fusionarlos en los centros ya existentes."/>
    <n v="13"/>
    <s v="OK"/>
    <x v="0"/>
    <x v="0"/>
    <m/>
    <m/>
    <s v="https://es.wikipedia.org/wiki/Discusión:Juan_Orlando_Hernández"/>
  </r>
  <r>
    <x v="45"/>
    <n v="6061038"/>
    <s v="Juan Orlando Hernández"/>
    <s v="200.37.94.50"/>
    <n v="1413222888"/>
    <d v="2014-10-13T17:54:00"/>
    <s v="censura"/>
    <s v="..."/>
    <s v="..."/>
    <n v="14"/>
    <s v="OK"/>
    <x v="2"/>
    <x v="2"/>
    <m/>
    <m/>
    <s v="https://es.wikipedia.org/wiki/Discusión:Juan_Orlando_Hernández"/>
  </r>
  <r>
    <x v="46"/>
    <n v="6061038"/>
    <s v="Juan Orlando Hernández"/>
    <s v="Cadejoblanco"/>
    <n v="1413222888"/>
    <d v="2014-10-13T17:54:00"/>
    <s v="censura"/>
    <s v="no creen que esto sea censurar el artículo.--cadejoblanco (discusión) 17:54 13 oct 2014 (utc)"/>
    <s v="no creen que esto sea censurar el artículo."/>
    <n v="15"/>
    <s v="ERROR"/>
    <x v="2"/>
    <x v="2"/>
    <m/>
    <m/>
    <s v="https://es.wikipedia.org/wiki/Discusión:Juan_Orlando_Hernández"/>
  </r>
  <r>
    <x v="47"/>
    <n v="6061038"/>
    <s v="Juan Orlando Hernández"/>
    <s v="Modant333"/>
    <n v="1438185282"/>
    <d v="2015-07-29T15:54:00"/>
    <s v="agregar enlace al nombre del presidente del banco central"/>
    <s v="favor agregar un enlace en la parte donde aparecen los funcionaros del gobierno, específicamente para el presidente del banco central marlon tábora a su recientemente creada página  de wikipedia marlon tábora muñoz"/>
    <s v="favor agregar un enlace en la parte donde aparecen los funcionaros del gobierno, específicamente para el presidente del banco central marlon tábora a su recientemente creada página  de wikipedia marlon tábora muñoz"/>
    <n v="16"/>
    <s v="OK"/>
    <x v="1"/>
    <x v="5"/>
    <m/>
    <m/>
    <s v="https://es.wikipedia.org/wiki/Discusión:Juan_Orlando_Hernández"/>
  </r>
  <r>
    <x v="48"/>
    <n v="6061038"/>
    <s v="Juan Orlando Hernández"/>
    <s v="81.241.23.234"/>
    <n v="1438185282"/>
    <d v="2015-07-29T15:54:00"/>
    <s v="agregar enlace al nombre del presidente del banco central"/>
    <s v="saludos"/>
    <s v="saludos"/>
    <n v="17"/>
    <s v="OK"/>
    <x v="3"/>
    <x v="6"/>
    <m/>
    <m/>
    <s v="https://es.wikipedia.org/wiki/Discusión:Juan_Orlando_Hernández"/>
  </r>
  <r>
    <x v="49"/>
    <n v="6061038"/>
    <s v="Juan Orlando Hernández"/>
    <s v="2001:41D0:1:D36E:0:0:0:1"/>
    <n v="1442359004"/>
    <d v="2015-09-15T23:16:00"/>
    <s v="el presidente acepto que su campa;a politica recibio dinero del ihss"/>
    <s v="es veridico deberia estar en la wikipedia que el presidente acepto recibir dinero para su campa;a politica y es de dudosa reputacion."/>
    <s v="es veridico deberia estar en la wikipedia que el presidente acepto recibir dinero para su campa;a politica y es de dudosa reputacion."/>
    <n v="18"/>
    <s v="OK"/>
    <x v="1"/>
    <x v="1"/>
    <m/>
    <m/>
    <s v="https://es.wikipedia.org/wiki/Discusión:Juan_Orlando_Hernández"/>
  </r>
  <r>
    <x v="50"/>
    <n v="6061038"/>
    <s v="Juan Orlando Hernández"/>
    <s v="Irn"/>
    <n v="1442361980"/>
    <d v="2015-09-16T00:06:00"/>
    <s v="el presidente acepto que su campa;a politica recibio dinero del ihss"/>
    <s v=":de hecho si, algo del escándalo se debe mencionar."/>
    <s v=":de hecho si, algo del escándalo se debe mencionar."/>
    <n v="19"/>
    <s v="OK"/>
    <x v="0"/>
    <x v="0"/>
    <m/>
    <m/>
    <s v="https://es.wikipedia.org/wiki/Discusión:Juan_Orlando_Hernández"/>
  </r>
  <r>
    <x v="51"/>
    <n v="6061038"/>
    <s v="Juan Orlando Hernández"/>
    <s v="Irn"/>
    <n v="1442361980"/>
    <d v="2015-09-16T00:06:00"/>
    <s v="el presidente acepto que su campa;a politica recibio dinero del ihss"/>
    <s v="pero como es un tema sensible, hace falta que sea bien referenciado y con mucho cuidado para mantener la neutralidad."/>
    <s v="pero como es un tema sensible, hace falta que sea bien referenciado y con mucho cuidado para mantener la neutralidad."/>
    <n v="19"/>
    <s v="OK"/>
    <x v="0"/>
    <x v="0"/>
    <m/>
    <m/>
    <s v="https://es.wikipedia.org/wiki/Discusión:Juan_Orlando_Hernández"/>
  </r>
  <r>
    <x v="52"/>
    <n v="6061038"/>
    <s v="Juan Orlando Hernández"/>
    <s v="Irn"/>
    <n v="1442361980"/>
    <d v="2015-09-16T00:06:00"/>
    <s v="el presidente acepto que su campa;a politica recibio dinero del ihss"/>
    <s v="--  irn (discusión) 00:06 16 sep 2015 (utc)"/>
    <s v="--  irn (discusión) 00:06 16 sep 2015 (utc)"/>
    <n v="19"/>
    <s v="OK"/>
    <x v="2"/>
    <x v="3"/>
    <m/>
    <m/>
    <s v="https://es.wikipedia.org/wiki/Discusión:Juan_Orlando_Hernández"/>
  </r>
  <r>
    <x v="53"/>
    <n v="6061038"/>
    <s v="Juan Orlando Hernández"/>
    <s v="2001:41D0:1:D36E:0:0:0:1"/>
    <n v="1442630303"/>
    <d v="2015-09-19T02:38:00"/>
    <m/>
    <s v="pero a pensar de ser neutral, no es veraz porque algo que ha sido aceptado por el mismo presidente de la republica debe ser mencionado."/>
    <s v="pero a pensar de ser neutral, no es veraz porque algo que ha sido aceptado por el mismo presidente de la republica debe ser mencionado."/>
    <n v="20"/>
    <s v="OK"/>
    <x v="0"/>
    <x v="0"/>
    <m/>
    <m/>
    <s v="https://es.wikipedia.org/wiki/Discusión:Juan_Orlando_Hernández"/>
  </r>
  <r>
    <x v="54"/>
    <n v="6061038"/>
    <s v="Juan Orlando Hernández"/>
    <s v="2001:41D0:1:D36E:0:0:0:1"/>
    <n v="1442630303"/>
    <d v="2015-09-19T02:38:00"/>
    <m/>
    <s v="aparte algo tambien veraz es el golpe tecnico al poder judicial."/>
    <s v="aparte algo tambien veraz es el golpe tecnico al poder judicial."/>
    <n v="20"/>
    <s v="OK"/>
    <x v="0"/>
    <x v="0"/>
    <m/>
    <m/>
    <s v="https://es.wikipedia.org/wiki/Discusión:Juan_Orlando_Hernández"/>
  </r>
  <r>
    <x v="55"/>
    <n v="6061038"/>
    <s v="Juan Orlando Hernández"/>
    <s v="2001:41D0:1:D36E:0:0:0:1"/>
    <n v="1442631087"/>
    <d v="2015-09-19T02:51:00"/>
    <m/>
    <s v="son cosas que merecen mencion porque neutralidad no significa no tocar temas que estan claros."/>
    <s v="son cosas que merecen mencion porque neutralidad no significa no tocar temas que estan claros."/>
    <n v="21"/>
    <s v="OK"/>
    <x v="0"/>
    <x v="0"/>
    <m/>
    <m/>
    <s v="https://es.wikipedia.org/wiki/Discusión:Juan_Orlando_Hernández"/>
  </r>
  <r>
    <x v="56"/>
    <n v="6061038"/>
    <s v="Juan Orlando Hernández"/>
    <s v="RichardWeiss"/>
    <n v="1447687058"/>
    <d v="2015-11-16T15:17:00"/>
    <s v="demasiados detalles"/>
    <s v="no solemos dar el nivel de detalles en otros artículos sobre un evento como la toma de posesión de la presidencia."/>
    <s v="no solemos dar el nivel de detalles en otros artículos sobre un evento como la toma de posesión de la presidencia."/>
    <n v="22"/>
    <s v="OK"/>
    <x v="0"/>
    <x v="0"/>
    <m/>
    <m/>
    <s v="https://es.wikipedia.org/wiki/Discusión:Juan_Orlando_Hernández"/>
  </r>
  <r>
    <x v="57"/>
    <n v="6061038"/>
    <s v="Juan Orlando Hernández"/>
    <s v="RichardWeiss"/>
    <n v="1447687058"/>
    <d v="2015-11-16T15:17:00"/>
    <s v="demasiados detalles"/>
    <s v="dando nombres de cada supuesto notable, hasta los sin artículos en wikipedia, y dando grandes pedazos de su charla, es mencionar cosas no notables."/>
    <s v="dando nombres de cada supuesto notable, hasta los sin artículos en wikipedia, y dando grandes pedazos de su charla, es mencionar cosas no notables."/>
    <n v="22"/>
    <s v="OK"/>
    <x v="0"/>
    <x v="0"/>
    <m/>
    <m/>
    <s v="https://es.wikipedia.org/wiki/Discusión:Juan_Orlando_Hernández"/>
  </r>
  <r>
    <x v="58"/>
    <n v="6061038"/>
    <s v="Juan Orlando Hernández"/>
    <s v="RichardWeiss"/>
    <n v="1447687204"/>
    <d v="2015-11-16T15:20:00"/>
    <s v="demasiados detalles"/>
    <s v="por esto los borro y ud tiene q justificar cualquier frase q re-agrega, y aquí por favor."/>
    <s v="por esto los borro y ud tiene q justificar cualquier frase q re-agrega, y aquí por favor."/>
    <n v="22"/>
    <s v="OK"/>
    <x v="0"/>
    <x v="0"/>
    <m/>
    <m/>
    <s v="https://es.wikipedia.org/wiki/Discusión:Juan_Orlando_Hernández"/>
  </r>
  <r>
    <x v="59"/>
    <n v="6061038"/>
    <s v="Juan Orlando Hernández"/>
    <s v="RichardWeiss"/>
    <n v="1447687204"/>
    <d v="2015-11-16T15:20:00"/>
    <s v="demasiados detalles"/>
    <s v="aparte de no ser notable hule de no ser neutral tampoco."/>
    <s v="aparte de no ser notable hule de no ser neutral tampoco."/>
    <n v="22"/>
    <s v="OK"/>
    <x v="0"/>
    <x v="0"/>
    <m/>
    <m/>
    <s v="https://es.wikipedia.org/wiki/Discusión:Juan_Orlando_Hernández"/>
  </r>
  <r>
    <x v="60"/>
    <n v="6061038"/>
    <s v="Juan Orlando Hernández"/>
    <s v="RichardWeiss"/>
    <n v="1447687248"/>
    <d v="2015-11-16T15:20:00"/>
    <s v="demasiados detalles"/>
    <s v="tenemos q ser neutral con joh, no podemos estar en favor de él, pero esta sección se leyó como un apoyo a él."/>
    <s v="tenemos q ser neutral con joh, no podemos estar en favor de él, pero esta sección se leyó como un apoyo a él."/>
    <n v="22"/>
    <s v="OK"/>
    <x v="0"/>
    <x v="0"/>
    <m/>
    <m/>
    <s v="https://es.wikipedia.org/wiki/Discusión:Juan_Orlando_Hernández"/>
  </r>
  <r>
    <x v="61"/>
    <n v="6061038"/>
    <s v="Juan Orlando Hernández"/>
    <s v="RichardWeiss"/>
    <n v="1447687058"/>
    <d v="2015-11-16T15:17:00"/>
    <s v="demasiados detalles"/>
    <s v="♬ richardweiss discusión contribucioness 15:17 16 nov 2015 (utc)"/>
    <s v="♬ richardweiss discusión contribucioness 15:17 16 nov 2015 (utc)"/>
    <n v="22"/>
    <s v="OK"/>
    <x v="2"/>
    <x v="3"/>
    <m/>
    <m/>
    <s v="https://es.wikipedia.org/wiki/Discusión:Juan_Orlando_Hernández"/>
  </r>
  <r>
    <x v="62"/>
    <n v="6061038"/>
    <s v="Juan Orlando Hernández"/>
    <s v="Vitrubius32"/>
    <n v="1447691825"/>
    <d v="2015-11-16T16:37:00"/>
    <s v="reitero wikipedia:punto de vista neutral"/>
    <s v="recuerde &quot;lo que hacemos en esta enciclopedia, no es para nosotros;"/>
    <s v="recuerde &quot;lo que hacemos en esta enciclopedia, no es para nosotros;"/>
    <n v="23"/>
    <s v="OK"/>
    <x v="2"/>
    <x v="2"/>
    <m/>
    <m/>
    <s v="https://es.wikipedia.org/wiki/Discusión:Juan_Orlando_Hernández"/>
  </r>
  <r>
    <x v="63"/>
    <n v="6061038"/>
    <s v="Juan Orlando Hernández"/>
    <s v="Vitrubius32"/>
    <n v="1447691825"/>
    <d v="2015-11-16T16:37:00"/>
    <s v="reitero wikipedia:punto de vista neutral"/>
    <s v="sino que para el mundo&quot;."/>
    <s v="sino que para el mundo&quot;."/>
    <n v="23"/>
    <s v="OK"/>
    <x v="2"/>
    <x v="2"/>
    <m/>
    <m/>
    <s v="https://es.wikipedia.org/wiki/Discusión:Juan_Orlando_Hernández"/>
  </r>
  <r>
    <x v="64"/>
    <n v="6061038"/>
    <s v="Juan Orlando Hernández"/>
    <s v="Vitrubius32"/>
    <n v="1490026856"/>
    <d v="2017-03-20T16:20:00"/>
    <s v="reitero wikipedia:punto de vista neutral"/>
    <s v="leer aquí: términos y condiciones de uso de wikipedia [https://wikimediafoundation.org/wiki/terms_of_use/es]."/>
    <s v="leer aquí: términos y condiciones de uso de wikipedia [https://wikimediafoundation.org/wiki/terms_of_use/es]."/>
    <n v="24"/>
    <s v="OK"/>
    <x v="1"/>
    <x v="8"/>
    <m/>
    <m/>
    <s v="https://es.wikipedia.org/wiki/Discusión:Juan_Orlando_Hernández"/>
  </r>
  <r>
    <x v="65"/>
    <n v="6061038"/>
    <s v="Juan Orlando Hernández"/>
    <s v="Vitrubius32"/>
    <n v="1447691825"/>
    <d v="2015-11-16T16:37:00"/>
    <s v="reitero wikipedia:punto de vista neutral"/>
    <s v="un saludo vitrubius32 (discusión) 16:37 16 nov 2015 (utc)"/>
    <s v="un saludo "/>
    <n v="25"/>
    <s v="ERROR"/>
    <x v="3"/>
    <x v="6"/>
    <m/>
    <m/>
    <s v="https://es.wikipedia.org/wiki/Discusión:Juan_Orlando_Hernández"/>
  </r>
  <r>
    <x v="66"/>
    <n v="6061038"/>
    <s v="Juan Orlando Hernández"/>
    <s v="RichardWeiss"/>
    <n v="1448427600"/>
    <d v="2015-11-25T05:00:00"/>
    <s v="reitero wikipedia:punto de vista neutral"/>
    <s v=":pues nadie estaba quitandoles el derecho sino que este nivel de detalle no es notable en una biografía de hernández, o sea que poco dudo que vengan aquí esperando ni buscando dichos detalles."/>
    <s v=":pues nadie estaba quitandoles el derecho sino que este nivel de detalle no es notable en una biografía de hernández, o sea que poco dudo que vengan aquí esperando ni buscando dichos detalles."/>
    <n v="26"/>
    <s v="OK"/>
    <x v="1"/>
    <x v="5"/>
    <m/>
    <m/>
    <s v="https://es.wikipedia.org/wiki/Discusión:Juan_Orlando_Hernández"/>
  </r>
  <r>
    <x v="67"/>
    <n v="6061038"/>
    <s v="Juan Orlando Hernández"/>
    <s v="RichardWeiss"/>
    <n v="1448427600"/>
    <d v="2015-11-25T05:00:00"/>
    <s v="reitero wikipedia:punto de vista neutral"/>
    <s v="y yo también vivo en honduras, y lo cierto es que trabajo para q tenemos buenos artículos por los niños y adultos de este país, y creo que seguir en cambio de no hacer caso (parar bola) a las normas de wikipedia."/>
    <s v="y yo también vivo en honduras, y lo cierto es que trabajo para q tenemos buenos artículos por los niños y adultos de este país, y creo que seguir en cambio de no hacer caso (parar bola) a las normas de wikipedia."/>
    <n v="26"/>
    <s v="OK"/>
    <x v="2"/>
    <x v="2"/>
    <m/>
    <m/>
    <s v="https://es.wikipedia.org/wiki/Discusión:Juan_Orlando_Hernández"/>
  </r>
  <r>
    <x v="68"/>
    <n v="6061038"/>
    <s v="Juan Orlando Hernández"/>
    <s v="RichardWeiss"/>
    <n v="1448427600"/>
    <d v="2015-11-25T05:00:00"/>
    <s v="reitero wikipedia:punto de vista neutral"/>
    <s v="y dado que vivo en la sociedad ya bastantes años creo q empatizo fuertemente con el pensamiento hondureño, recordando también que en cuestión de política es una sociedad con varios pensamientos y nuestra neutralidad tiene q reflejar esto, no podamos favorecer joh y desfavorecer xiomara, ni vice-versa, por ejemplo."/>
    <s v="y dado que vivo en la sociedad ya bastantes años creo q empatizo fuertemente con el pensamiento hondureño, recordando también que en cuestión de política es una sociedad con varios pensamientos y nuestra neutralidad tiene q reflejar esto, no podamos favorecer joh y desfavorecer xiomara, ni vice-versa, por ejemplo."/>
    <n v="26"/>
    <s v="OK"/>
    <x v="0"/>
    <x v="0"/>
    <m/>
    <m/>
    <s v="https://es.wikipedia.org/wiki/Discusión:Juan_Orlando_Hernández"/>
  </r>
  <r>
    <x v="69"/>
    <n v="6061038"/>
    <s v="Juan Orlando Hernández"/>
    <s v="RichardWeiss"/>
    <n v="1448427600"/>
    <d v="2015-11-25T05:00:00"/>
    <s v="reitero wikipedia:punto de vista neutral"/>
    <s v="lo mejor, creo, es enlazar con citaciones que sí contienen la inormación sobre lo ue diijo él y quienes atendieron pero no debemos incluir esta inormación en el artículo, ni de él ni de pepe lobo ni de mel zelaya."/>
    <s v="lo mejor, creo, es enlazar con citaciones que sí contienen la inormación sobre lo ue diijo él y quienes atendieron pero no debemos incluir esta inormación en el artículo, ni de él ni de pepe lobo ni de mel zelaya."/>
    <n v="26"/>
    <s v="OK"/>
    <x v="1"/>
    <x v="5"/>
    <m/>
    <m/>
    <s v="https://es.wikipedia.org/wiki/Discusión:Juan_Orlando_Hernández"/>
  </r>
  <r>
    <x v="70"/>
    <n v="6061038"/>
    <s v="Juan Orlando Hernández"/>
    <s v="RichardWeiss"/>
    <n v="1448427600"/>
    <d v="2015-11-25T05:00:00"/>
    <s v="reitero wikipedia:punto de vista neutral"/>
    <s v="♬ richardweiss discusión contribucioness 04:59 25 nov 2015 (utc)"/>
    <s v="♬ richardweiss discusión contribucioness 04:59 25 nov 2015 (utc)"/>
    <n v="26"/>
    <s v="OK"/>
    <x v="2"/>
    <x v="3"/>
    <m/>
    <m/>
    <s v="https://es.wikipedia.org/wiki/Discusión:Juan_Orlando_Hernández"/>
  </r>
  <r>
    <x v="71"/>
    <n v="6061038"/>
    <s v="Juan Orlando Hernández"/>
    <s v="RichardWeiss"/>
    <n v="1479554275"/>
    <d v="2016-11-19T11:17:00"/>
    <s v="reitero wikipedia:punto de vista neutral"/>
    <s v=":esto no se ha resuelto y el artículo siga apoyando a joh."/>
    <s v=":esto no se ha resuelto y el artículo siga apoyando a joh."/>
    <n v="27"/>
    <s v="OK"/>
    <x v="2"/>
    <x v="2"/>
    <m/>
    <m/>
    <s v="https://es.wikipedia.org/wiki/Discusión:Juan_Orlando_Hernández"/>
  </r>
  <r>
    <x v="72"/>
    <n v="6061038"/>
    <s v="Juan Orlando Hernández"/>
    <s v="RichardWeiss"/>
    <n v="1479554275"/>
    <d v="2016-11-19T11:17:00"/>
    <s v="reitero wikipedia:punto de vista neutral"/>
    <s v="y este no es neutral, así lo he etiqueteado de vuelta."/>
    <s v="y este no es neutral, así lo he etiqueteado de vuelta."/>
    <n v="27"/>
    <s v="OK"/>
    <x v="2"/>
    <x v="2"/>
    <m/>
    <m/>
    <s v="https://es.wikipedia.org/wiki/Discusión:Juan_Orlando_Hernández"/>
  </r>
  <r>
    <x v="73"/>
    <n v="6061038"/>
    <s v="Juan Orlando Hernández"/>
    <s v="RichardWeiss"/>
    <n v="1479554275"/>
    <d v="2016-11-19T11:17:00"/>
    <s v="reitero wikipedia:punto de vista neutral"/>
    <s v="por favor, no quite la etiqueta hasta q arreglamos el asunto."/>
    <s v="por favor, no quite la etiqueta hasta q arreglamos el asunto."/>
    <n v="27"/>
    <s v="OK"/>
    <x v="2"/>
    <x v="2"/>
    <m/>
    <m/>
    <s v="https://es.wikipedia.org/wiki/Discusión:Juan_Orlando_Hernández"/>
  </r>
  <r>
    <x v="74"/>
    <n v="6061038"/>
    <s v="Juan Orlando Hernández"/>
    <s v="RichardWeiss"/>
    <n v="1479554275"/>
    <d v="2016-11-19T11:17:00"/>
    <s v="reitero wikipedia:punto de vista neutral"/>
    <s v="♬ richardweiss discusión contribucioness 11:17 19 nov 2016 (utc)"/>
    <s v="♬ richardweiss discusión contribucioness 11:17 19 nov 2016 (utc)"/>
    <n v="27"/>
    <s v="OK"/>
    <x v="2"/>
    <x v="3"/>
    <m/>
    <m/>
    <s v="https://es.wikipedia.org/wiki/Discusión:Juan_Orlando_Hernández"/>
  </r>
  <r>
    <x v="75"/>
    <n v="6061038"/>
    <s v="Juan Orlando Hernández"/>
    <s v="RichardWeiss"/>
    <n v="1448427120"/>
    <d v="2015-11-25T04:52:00"/>
    <s v="detalles no notables"/>
    <s v="el estilo muy pasado sobre la inauguración no es normal ni conciso ni notable."/>
    <s v="el estilo muy pasado sobre la inauguración no es normal ni conciso ni notable."/>
    <n v="28"/>
    <s v="OK"/>
    <x v="0"/>
    <x v="0"/>
    <m/>
    <m/>
    <s v="https://es.wikipedia.org/wiki/Discusión:Juan_Orlando_Hernández"/>
  </r>
  <r>
    <x v="76"/>
    <n v="6061038"/>
    <s v="Juan Orlando Hernández"/>
    <s v="RichardWeiss"/>
    <n v="1448427120"/>
    <d v="2015-11-25T04:52:00"/>
    <s v="detalles no notables"/>
    <s v="debemos en mi opinion simplemente mencionar el evento porque es una biografía de él, no de la inauguración."/>
    <s v="debemos en mi opinion simplemente mencionar el evento porque es una biografía de él, no de la inauguración."/>
    <n v="28"/>
    <s v="OK"/>
    <x v="0"/>
    <x v="0"/>
    <m/>
    <m/>
    <s v="https://es.wikipedia.org/wiki/Discusión:Juan_Orlando_Hernández"/>
  </r>
  <r>
    <x v="77"/>
    <n v="6061038"/>
    <s v="Juan Orlando Hernández"/>
    <s v="RichardWeiss"/>
    <n v="1448427120"/>
    <d v="2015-11-25T04:52:00"/>
    <s v="detalles no notables"/>
    <s v="tenemos que quedar con la neutralidad y estilo encyclopédico como en los demás artículos."/>
    <s v="tenemos que quedar con la neutralidad y estilo encyclopédico como en los demás artículos."/>
    <n v="28"/>
    <s v="OK"/>
    <x v="0"/>
    <x v="0"/>
    <m/>
    <m/>
    <s v="https://es.wikipedia.org/wiki/Discusión:Juan_Orlando_Hernández"/>
  </r>
  <r>
    <x v="78"/>
    <n v="6061038"/>
    <s v="Juan Orlando Hernández"/>
    <s v="RichardWeiss"/>
    <n v="1448427120"/>
    <d v="2015-11-25T04:52:00"/>
    <s v="detalles no notables"/>
    <s v="estos detalles insensatos no ayudan al lectgor en lo más mínimo en comprender hernández, ni como persona ni como presidente de honduras."/>
    <s v="estos detalles insensatos no ayudan al lectgor en lo más mínimo en comprender hernández, ni como persona ni como presidente de honduras."/>
    <n v="28"/>
    <s v="OK"/>
    <x v="0"/>
    <x v="0"/>
    <m/>
    <m/>
    <s v="https://es.wikipedia.org/wiki/Discusión:Juan_Orlando_Hernández"/>
  </r>
  <r>
    <x v="79"/>
    <n v="6061038"/>
    <s v="Juan Orlando Hernández"/>
    <s v="RichardWeiss"/>
    <n v="1448427120"/>
    <d v="2015-11-25T04:52:00"/>
    <s v="detalles no notables"/>
    <s v="no toda información sea notable y borré lo q borraba por falta de notabilidad."/>
    <s v="no toda información sea notable y borré lo q borraba por falta de notabilidad."/>
    <n v="28"/>
    <s v="OK"/>
    <x v="0"/>
    <x v="12"/>
    <m/>
    <m/>
    <s v="https://es.wikipedia.org/wiki/Discusión:Juan_Orlando_Hernández"/>
  </r>
  <r>
    <x v="80"/>
    <n v="6061038"/>
    <s v="Juan Orlando Hernández"/>
    <s v="RichardWeiss"/>
    <n v="1448427120"/>
    <d v="2015-11-25T04:52:00"/>
    <s v="detalles no notables"/>
    <s v="¿en que se refiere de la neutralidad del artículo?"/>
    <s v="¿en que se refiere de la neutralidad del artículo?"/>
    <n v="28"/>
    <s v="OK"/>
    <x v="1"/>
    <x v="5"/>
    <m/>
    <m/>
    <s v="https://es.wikipedia.org/wiki/Discusión:Juan_Orlando_Hernández"/>
  </r>
  <r>
    <x v="81"/>
    <n v="6061038"/>
    <s v="Juan Orlando Hernández"/>
    <s v="RichardWeiss"/>
    <n v="1448427120"/>
    <d v="2015-11-25T04:52:00"/>
    <s v="detalles no notables"/>
    <s v="no ve como borrar estos detalles es una falta de neutralidad, más bien el revés."/>
    <s v="no ve como borrar estos detalles es una falta de neutralidad, más bien el revés."/>
    <n v="28"/>
    <s v="OK"/>
    <x v="1"/>
    <x v="5"/>
    <m/>
    <m/>
    <s v="https://es.wikipedia.org/wiki/Discusión:Juan_Orlando_Hernández"/>
  </r>
  <r>
    <x v="82"/>
    <n v="6061038"/>
    <s v="Juan Orlando Hernández"/>
    <s v="RichardWeiss"/>
    <n v="1448427120"/>
    <d v="2015-11-25T04:52:00"/>
    <s v="detalles no notables"/>
    <s v="♬ richardweiss discusión contribucioness 04:51 25 nov 2015 (utc)"/>
    <s v="♬ richardweiss discusión contribucioness 04:51 25 nov 2015 (utc)"/>
    <n v="28"/>
    <s v="OK"/>
    <x v="2"/>
    <x v="3"/>
    <m/>
    <m/>
    <s v="https://es.wikipedia.org/wiki/Discusión:Juan_Orlando_Hernández"/>
  </r>
  <r>
    <x v="83"/>
    <n v="6061038"/>
    <s v="Juan Orlando Hernández"/>
    <s v="Vitrubius32"/>
    <n v="1448474162"/>
    <d v="2015-11-25T17:56:00"/>
    <s v="sí, si es importante"/>
    <s v="por favor, no nos quites el derecho de saber quienes estuvieron presentes en la toma de posesión de juan orlando hernández, algun día puede que lo deje de tarea o sea el caso que un estudiante, un periodista, un escritor o un biografo lo necesite."/>
    <s v="por favor, no nos quites el derecho de saber quienes estuvieron presentes en la toma de posesión de juan orlando hernández, algun día puede que lo deje de tarea o sea el caso que un estudiante, un periodista, un escritor o un biografo lo necesite."/>
    <n v="29"/>
    <s v="OK"/>
    <x v="0"/>
    <x v="0"/>
    <m/>
    <m/>
    <s v="https://es.wikipedia.org/wiki/Discusión:Juan_Orlando_Hernández"/>
  </r>
  <r>
    <x v="84"/>
    <n v="6061038"/>
    <s v="Juan Orlando Hernández"/>
    <s v="Vitrubius32"/>
    <n v="1488264239"/>
    <d v="2017-02-28T06:43:00"/>
    <s v="sí, si es importante"/>
    <s v="sobre la neutralidad a cada personaje, según sus hechos, quien lo juzgará será la historia y nada más, hay que hacerse responsable de las ediciones que se realizan."/>
    <s v="sobre la neutralidad a cada personaje, según sus hechos, quien lo juzgará será la historia y nada más, hay que hacerse responsable de las ediciones que se realizan."/>
    <n v="30"/>
    <s v="OK"/>
    <x v="0"/>
    <x v="0"/>
    <m/>
    <m/>
    <s v="https://es.wikipedia.org/wiki/Discusión:Juan_Orlando_Hernández"/>
  </r>
  <r>
    <x v="85"/>
    <n v="6061038"/>
    <s v="Juan Orlando Hernández"/>
    <s v="Vitrubius32"/>
    <n v="1448474162"/>
    <d v="2015-11-25T17:56:00"/>
    <s v="sí, si es importante"/>
    <s v="lee wikipedia:ignora las normas."/>
    <s v="lee wikipedia:ignora las normas."/>
    <n v="31"/>
    <s v="OK"/>
    <x v="2"/>
    <x v="2"/>
    <m/>
    <m/>
    <s v="https://es.wikipedia.org/wiki/Discusión:Juan_Orlando_Hernández"/>
  </r>
  <r>
    <x v="86"/>
    <n v="6061038"/>
    <s v="Juan Orlando Hernández"/>
    <s v="Vitrubius32"/>
    <n v="1448474162"/>
    <d v="2015-11-25T17:56:00"/>
    <s v="sí, si es importante"/>
    <s v="gracias y reitero empatiza con los hondureños."/>
    <s v="gracias y reitero empatiza con los hondureños."/>
    <n v="31"/>
    <s v="OK"/>
    <x v="3"/>
    <x v="6"/>
    <m/>
    <m/>
    <s v="https://es.wikipedia.org/wiki/Discusión:Juan_Orlando_Hernández"/>
  </r>
  <r>
    <x v="87"/>
    <n v="6061038"/>
    <s v="Juan Orlando Hernández"/>
    <s v="Vitrubius32"/>
    <n v="1448474162"/>
    <d v="2015-11-25T17:56:00"/>
    <s v="sí, si es importante"/>
    <s v="otro sincero saludo catracho."/>
    <s v="otro sincero saludo catracho."/>
    <n v="31"/>
    <s v="OK"/>
    <x v="3"/>
    <x v="6"/>
    <m/>
    <m/>
    <s v="https://es.wikipedia.org/wiki/Discusión:Juan_Orlando_Hernández"/>
  </r>
  <r>
    <x v="88"/>
    <n v="6061038"/>
    <s v="Juan Orlando Hernández"/>
    <s v="Vitrubius32"/>
    <n v="1448474162"/>
    <d v="2015-11-25T17:56:00"/>
    <s v="sí, si es importante"/>
    <s v="vitrubius32 (discusión) 17:56 25 nov 2015 (utc)"/>
    <s v="vitrubius32 (discusión) 17:56 25 nov 2015 (utc)"/>
    <n v="31"/>
    <s v="OK"/>
    <x v="2"/>
    <x v="3"/>
    <m/>
    <m/>
    <s v="https://es.wikipedia.org/wiki/Discusión:Juan_Orlando_Hernández"/>
  </r>
  <r>
    <x v="89"/>
    <n v="6061038"/>
    <s v="Juan Orlando Hernández"/>
    <s v="Irn"/>
    <n v="1448549952"/>
    <d v="2015-11-26T14:59:00"/>
    <s v="sí, si es importante"/>
    <s v=":por favor, hablemos de las políticas y convenciones de wikipedia y no de derechos, pues no tienen que ver con wikipedia."/>
    <s v=":por favor, hablemos de las políticas y convenciones de wikipedia y no de derechos, pues no tienen que ver con wikipedia."/>
    <n v="32"/>
    <s v="OK"/>
    <x v="1"/>
    <x v="5"/>
    <m/>
    <m/>
    <s v="https://es.wikipedia.org/wiki/Discusión:Juan_Orlando_Hernández"/>
  </r>
  <r>
    <x v="90"/>
    <n v="6061038"/>
    <s v="Juan Orlando Hernández"/>
    <s v="Irn"/>
    <n v="1448549952"/>
    <d v="2015-11-26T14:59:00"/>
    <s v="sí, si es importante"/>
    <s v="si su argumento es &quot;ignora las normas&quot; hay que argumentar bien por qué debemos ignorar la norma específica que &quot;impide mejorar wikipedia&quot;."/>
    <s v="si su argumento es &quot;ignora las normas&quot; hay que argumentar bien por qué debemos ignorar la norma específica que &quot;impide mejorar wikipedia&quot;."/>
    <n v="32"/>
    <s v="OK"/>
    <x v="0"/>
    <x v="0"/>
    <m/>
    <m/>
    <s v="https://es.wikipedia.org/wiki/Discusión:Juan_Orlando_Hernández"/>
  </r>
  <r>
    <x v="91"/>
    <n v="6061038"/>
    <s v="Juan Orlando Hernández"/>
    <s v="Irn"/>
    <n v="1448549952"/>
    <d v="2015-11-26T14:59:00"/>
    <s v="sí, si es importante"/>
    <s v="--  irn (discusión) 14:55 26 nov 2015 (utc)"/>
    <s v="--  irn (discusión) 14:55 26 nov 2015 (utc)"/>
    <n v="32"/>
    <s v="OK"/>
    <x v="2"/>
    <x v="3"/>
    <m/>
    <m/>
    <s v="https://es.wikipedia.org/wiki/Discusión:Juan_Orlando_Hernández"/>
  </r>
  <r>
    <x v="92"/>
    <n v="6061038"/>
    <s v="Juan Orlando Hernández"/>
    <s v="RichardWeiss"/>
    <n v="1448995078"/>
    <d v="2015-12-01T18:37:00"/>
    <s v="neutralidad en el presente artículo"/>
    <s v="::no sé a que refieres, el único editorial q hhize aquel 14 fue esta agreando sobre el caso rosenthal."/>
    <s v="::no sé a que refieres, el único editorial q hhize aquel 14 fue esta agreando sobre el caso rosenthal."/>
    <n v="33"/>
    <s v="OK"/>
    <x v="2"/>
    <x v="2"/>
    <m/>
    <m/>
    <s v="https://es.wikipedia.org/wiki/Discusión:Juan_Orlando_Hernández"/>
  </r>
  <r>
    <x v="93"/>
    <n v="6061038"/>
    <s v="Juan Orlando Hernández"/>
    <s v="RichardWeiss"/>
    <n v="1448995078"/>
    <d v="2015-12-01T18:37:00"/>
    <s v="neutralidad en el presente artículo"/>
    <s v="y su afirmación que su estilo ayuda a los hondureños a aprender y enterarse y el mio no simplemente no es correcto."/>
    <s v="y su afirmación que su estilo ayuda a los hondureños a aprender y enterarse y el mio no simplemente no es correcto."/>
    <n v="33"/>
    <s v="OK"/>
    <x v="0"/>
    <x v="0"/>
    <m/>
    <m/>
    <s v="https://es.wikipedia.org/wiki/Discusión:Juan_Orlando_Hernández"/>
  </r>
  <r>
    <x v="94"/>
    <n v="6061038"/>
    <s v="Juan Orlando Hernández"/>
    <s v="RichardWeiss"/>
    <n v="1448995143"/>
    <d v="2015-12-01T18:39:00"/>
    <s v="neutralidad en el presente artículo"/>
    <s v="en mí opinión toda esta información que llena el artículo sin ser notable es la que estorbe que los hondureños (y los extranjeros) se enteren, en este caso de quién es el hombre hernández y como actualiza como político, dando así algo del trasfondo del honduras actual."/>
    <s v="en mí opinión toda esta información que llena el artículo sin ser notable es la que estorbe que los hondureños (y los extranjeros) se enteren, en este caso de quién es el hombre hernández y como actualiza como político, dando así algo del trasfondo del honduras actual."/>
    <n v="33"/>
    <s v="OK"/>
    <x v="0"/>
    <x v="12"/>
    <m/>
    <m/>
    <s v="https://es.wikipedia.org/wiki/Discusión:Juan_Orlando_Hernández"/>
  </r>
  <r>
    <x v="95"/>
    <n v="6061038"/>
    <s v="Juan Orlando Hernández"/>
    <s v="RichardWeiss"/>
    <n v="1448995078"/>
    <d v="2015-12-01T18:37:00"/>
    <s v="neutralidad en el presente artículo"/>
    <s v="y no soy hondureño pero mi hijo sí lo es, así como la familia maternal de él, así no pueda decir con certeza que usted tiene los hondureños más en su corazón que yo, ni que su estilo es mejor, en cuanto a conflictos que tenemos."/>
    <s v="y no soy hondureño pero mi hijo sí lo es, así como la familia maternal de él, así no pueda decir con certeza que usted tiene los hondureños más en su corazón que yo, ni que su estilo es mejor, en cuanto a conflictos que tenemos."/>
    <n v="33"/>
    <s v="OK"/>
    <x v="1"/>
    <x v="5"/>
    <m/>
    <m/>
    <s v="https://es.wikipedia.org/wiki/Discusión:Juan_Orlando_Hernández"/>
  </r>
  <r>
    <x v="96"/>
    <n v="6061038"/>
    <s v="Juan Orlando Hernández"/>
    <s v="RichardWeiss"/>
    <n v="1448995078"/>
    <d v="2015-12-01T18:37:00"/>
    <s v="neutralidad en el presente artículo"/>
    <s v="un saludo desde cortés, ♬ richardweiss discusión contribucioness 18:37 1 dic 2015 (utc)"/>
    <s v="un saludo desde cortés"/>
    <n v="33"/>
    <s v="OK"/>
    <x v="3"/>
    <x v="6"/>
    <m/>
    <m/>
    <s v="https://es.wikipedia.org/wiki/Discusión:Juan_Orlando_Hernández"/>
  </r>
  <r>
    <x v="97"/>
    <n v="6061038"/>
    <s v="Juan Orlando Hernández"/>
    <s v="Elvisor"/>
    <n v="1448642583"/>
    <d v="2015-11-27T16:43:00"/>
    <s v="enlaces rotos"/>
    <s v="* http://archivo.elheraldo.hn/ediciones/2010/01/21/noticias/juan-orlando-hernandez-nuevo-presidente-del-cn"/>
    <s v="* http://archivo.elheraldo.hn/ediciones/2010/01/21/noticias/juan-orlando-hernandez-nuevo-presidente-del-cn"/>
    <n v="34"/>
    <s v="OK"/>
    <x v="1"/>
    <x v="8"/>
    <m/>
    <m/>
    <s v="https://es.wikipedia.org/wiki/Discusión:Juan_Orlando_Hernández"/>
  </r>
  <r>
    <x v="98"/>
    <n v="6061038"/>
    <s v="Juan Orlando Hernández"/>
    <s v="Elvisor"/>
    <n v="1448642583"/>
    <d v="2015-11-27T16:43:00"/>
    <s v="enlaces rotos"/>
    <s v="* http://www.radiohrn.hn/l/portada/para-salvador-nasralla-el-apoyo-de-los-militares-en-seguridad-debe-ser-desde-el-escritorio"/>
    <s v="* http://www.radiohrn.hn/l/portada/para-salvador-nasralla-el-apoyo-de-los-militares-en-seguridad-debe-ser-desde-el-escritorio"/>
    <n v="34"/>
    <s v="OK"/>
    <x v="1"/>
    <x v="8"/>
    <m/>
    <m/>
    <s v="https://es.wikipedia.org/wiki/Discusión:Juan_Orlando_Hernández"/>
  </r>
  <r>
    <x v="99"/>
    <n v="6061038"/>
    <s v="Juan Orlando Hernández"/>
    <s v="Elvisor"/>
    <n v="1448642583"/>
    <d v="2015-11-27T16:43:00"/>
    <s v="enlaces rotos"/>
    <s v="* http://www.eluniversal.com.mx/el-mundo/2013/impreso/avalan-triunfo-de-hernandez-en-honduras-85005.htmlltítulo=avalan"/>
    <s v="* http://www.eluniversal.com.mx/el-mundo/2013/impreso/avalan-triunfo-de-hernandez-en-honduras-85005.htmlltítulo=avalan"/>
    <n v="34"/>
    <s v="OK"/>
    <x v="1"/>
    <x v="8"/>
    <m/>
    <m/>
    <s v="https://es.wikipedia.org/wiki/Discusión:Juan_Orlando_Hernánde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2" firstHeaderRow="1" firstDataRow="1" firstDataCol="1"/>
  <pivotFields count="16">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numFmtId="22" showAll="0"/>
    <pivotField showAll="0"/>
    <pivotField showAll="0"/>
    <pivotField showAll="0"/>
    <pivotField showAll="0"/>
    <pivotField showAll="0"/>
    <pivotField axis="axisRow" showAll="0">
      <items count="5">
        <item x="0"/>
        <item x="3"/>
        <item x="1"/>
        <item x="2"/>
        <item t="default"/>
      </items>
    </pivotField>
    <pivotField axis="axisRow" showAll="0">
      <items count="25">
        <item x="22"/>
        <item x="23"/>
        <item x="14"/>
        <item x="6"/>
        <item x="16"/>
        <item x="19"/>
        <item x="9"/>
        <item x="0"/>
        <item x="20"/>
        <item x="13"/>
        <item x="12"/>
        <item x="10"/>
        <item x="17"/>
        <item x="4"/>
        <item x="1"/>
        <item x="15"/>
        <item x="2"/>
        <item x="18"/>
        <item x="11"/>
        <item x="7"/>
        <item x="8"/>
        <item x="21"/>
        <item x="5"/>
        <item x="3"/>
        <item t="default"/>
      </items>
    </pivotField>
    <pivotField showAll="0"/>
    <pivotField showAll="0"/>
    <pivotField showAll="0"/>
  </pivotFields>
  <rowFields count="2">
    <field x="11"/>
    <field x="12"/>
  </rowFields>
  <rowItems count="29">
    <i>
      <x/>
    </i>
    <i r="1">
      <x/>
    </i>
    <i r="1">
      <x v="5"/>
    </i>
    <i r="1">
      <x v="6"/>
    </i>
    <i r="1">
      <x v="7"/>
    </i>
    <i r="1">
      <x v="8"/>
    </i>
    <i r="1">
      <x v="9"/>
    </i>
    <i r="1">
      <x v="10"/>
    </i>
    <i r="1">
      <x v="11"/>
    </i>
    <i>
      <x v="1"/>
    </i>
    <i r="1">
      <x v="1"/>
    </i>
    <i r="1">
      <x v="2"/>
    </i>
    <i r="1">
      <x v="3"/>
    </i>
    <i r="1">
      <x v="4"/>
    </i>
    <i>
      <x v="2"/>
    </i>
    <i r="1">
      <x v="12"/>
    </i>
    <i r="1">
      <x v="14"/>
    </i>
    <i r="1">
      <x v="15"/>
    </i>
    <i r="1">
      <x v="18"/>
    </i>
    <i r="1">
      <x v="19"/>
    </i>
    <i r="1">
      <x v="20"/>
    </i>
    <i r="1">
      <x v="21"/>
    </i>
    <i r="1">
      <x v="22"/>
    </i>
    <i>
      <x v="3"/>
    </i>
    <i r="1">
      <x v="13"/>
    </i>
    <i r="1">
      <x v="16"/>
    </i>
    <i r="1">
      <x v="17"/>
    </i>
    <i r="1">
      <x v="23"/>
    </i>
    <i t="grand">
      <x/>
    </i>
  </rowItems>
  <colItems count="1">
    <i/>
  </colItems>
  <dataFields count="1">
    <dataField name="Count of row_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workbookViewId="0">
      <selection activeCell="A3" sqref="A3"/>
    </sheetView>
  </sheetViews>
  <sheetFormatPr baseColWidth="10" defaultRowHeight="16" x14ac:dyDescent="0.2"/>
  <cols>
    <col min="1" max="1" width="17.1640625" bestFit="1" customWidth="1"/>
    <col min="2" max="2" width="14.1640625" bestFit="1" customWidth="1"/>
  </cols>
  <sheetData>
    <row r="3" spans="1:2" x14ac:dyDescent="0.2">
      <c r="A3" s="2" t="s">
        <v>2754</v>
      </c>
      <c r="B3" t="s">
        <v>2756</v>
      </c>
    </row>
    <row r="4" spans="1:2" x14ac:dyDescent="0.2">
      <c r="A4" s="3" t="s">
        <v>2759</v>
      </c>
      <c r="B4" s="4">
        <v>778</v>
      </c>
    </row>
    <row r="5" spans="1:2" x14ac:dyDescent="0.2">
      <c r="A5" s="5" t="s">
        <v>2348</v>
      </c>
      <c r="B5" s="4">
        <v>1</v>
      </c>
    </row>
    <row r="6" spans="1:2" x14ac:dyDescent="0.2">
      <c r="A6" s="5" t="s">
        <v>664</v>
      </c>
      <c r="B6" s="4">
        <v>9</v>
      </c>
    </row>
    <row r="7" spans="1:2" x14ac:dyDescent="0.2">
      <c r="A7" s="5" t="s">
        <v>176</v>
      </c>
      <c r="B7" s="4">
        <v>59</v>
      </c>
    </row>
    <row r="8" spans="1:2" x14ac:dyDescent="0.2">
      <c r="A8" s="5" t="s">
        <v>21</v>
      </c>
      <c r="B8" s="4">
        <v>585</v>
      </c>
    </row>
    <row r="9" spans="1:2" x14ac:dyDescent="0.2">
      <c r="A9" s="5" t="s">
        <v>1016</v>
      </c>
      <c r="B9" s="4">
        <v>28</v>
      </c>
    </row>
    <row r="10" spans="1:2" x14ac:dyDescent="0.2">
      <c r="A10" s="5" t="s">
        <v>304</v>
      </c>
      <c r="B10" s="4">
        <v>22</v>
      </c>
    </row>
    <row r="11" spans="1:2" x14ac:dyDescent="0.2">
      <c r="A11" s="5" t="s">
        <v>242</v>
      </c>
      <c r="B11" s="4">
        <v>38</v>
      </c>
    </row>
    <row r="12" spans="1:2" x14ac:dyDescent="0.2">
      <c r="A12" s="5" t="s">
        <v>208</v>
      </c>
      <c r="B12" s="4">
        <v>36</v>
      </c>
    </row>
    <row r="13" spans="1:2" x14ac:dyDescent="0.2">
      <c r="A13" s="3" t="s">
        <v>2758</v>
      </c>
      <c r="B13" s="4">
        <v>145</v>
      </c>
    </row>
    <row r="14" spans="1:2" x14ac:dyDescent="0.2">
      <c r="A14" s="5" t="s">
        <v>2446</v>
      </c>
      <c r="B14" s="4">
        <v>2</v>
      </c>
    </row>
    <row r="15" spans="1:2" x14ac:dyDescent="0.2">
      <c r="A15" s="5" t="s">
        <v>319</v>
      </c>
      <c r="B15" s="4">
        <v>5</v>
      </c>
    </row>
    <row r="16" spans="1:2" x14ac:dyDescent="0.2">
      <c r="A16" s="5" t="s">
        <v>59</v>
      </c>
      <c r="B16" s="4">
        <v>136</v>
      </c>
    </row>
    <row r="17" spans="1:2" x14ac:dyDescent="0.2">
      <c r="A17" s="5" t="s">
        <v>357</v>
      </c>
      <c r="B17" s="4">
        <v>2</v>
      </c>
    </row>
    <row r="18" spans="1:2" x14ac:dyDescent="0.2">
      <c r="A18" s="3" t="s">
        <v>2757</v>
      </c>
      <c r="B18" s="4">
        <v>636</v>
      </c>
    </row>
    <row r="19" spans="1:2" x14ac:dyDescent="0.2">
      <c r="A19" s="5" t="s">
        <v>371</v>
      </c>
      <c r="B19" s="4">
        <v>11</v>
      </c>
    </row>
    <row r="20" spans="1:2" x14ac:dyDescent="0.2">
      <c r="A20" s="5" t="s">
        <v>24</v>
      </c>
      <c r="B20" s="4">
        <v>134</v>
      </c>
    </row>
    <row r="21" spans="1:2" x14ac:dyDescent="0.2">
      <c r="A21" s="5" t="s">
        <v>349</v>
      </c>
      <c r="B21" s="4">
        <v>18</v>
      </c>
    </row>
    <row r="22" spans="1:2" x14ac:dyDescent="0.2">
      <c r="A22" s="5" t="s">
        <v>232</v>
      </c>
      <c r="B22" s="4">
        <v>15</v>
      </c>
    </row>
    <row r="23" spans="1:2" x14ac:dyDescent="0.2">
      <c r="A23" s="5" t="s">
        <v>120</v>
      </c>
      <c r="B23" s="4">
        <v>70</v>
      </c>
    </row>
    <row r="24" spans="1:2" x14ac:dyDescent="0.2">
      <c r="A24" s="5" t="s">
        <v>141</v>
      </c>
      <c r="B24" s="4">
        <v>121</v>
      </c>
    </row>
    <row r="25" spans="1:2" x14ac:dyDescent="0.2">
      <c r="A25" s="5" t="s">
        <v>1901</v>
      </c>
      <c r="B25" s="4">
        <v>8</v>
      </c>
    </row>
    <row r="26" spans="1:2" x14ac:dyDescent="0.2">
      <c r="A26" s="5" t="s">
        <v>55</v>
      </c>
      <c r="B26" s="4">
        <v>259</v>
      </c>
    </row>
    <row r="27" spans="1:2" x14ac:dyDescent="0.2">
      <c r="A27" s="3" t="s">
        <v>2760</v>
      </c>
      <c r="B27" s="4">
        <v>538</v>
      </c>
    </row>
    <row r="28" spans="1:2" x14ac:dyDescent="0.2">
      <c r="A28" s="5" t="s">
        <v>37</v>
      </c>
      <c r="B28" s="4">
        <v>39</v>
      </c>
    </row>
    <row r="29" spans="1:2" x14ac:dyDescent="0.2">
      <c r="A29" s="5" t="s">
        <v>27</v>
      </c>
      <c r="B29" s="4">
        <v>267</v>
      </c>
    </row>
    <row r="30" spans="1:2" x14ac:dyDescent="0.2">
      <c r="A30" s="5" t="s">
        <v>2751</v>
      </c>
      <c r="B30" s="4">
        <v>2</v>
      </c>
    </row>
    <row r="31" spans="1:2" x14ac:dyDescent="0.2">
      <c r="A31" s="5" t="s">
        <v>30</v>
      </c>
      <c r="B31" s="4">
        <v>230</v>
      </c>
    </row>
    <row r="32" spans="1:2" x14ac:dyDescent="0.2">
      <c r="A32" s="3" t="s">
        <v>2755</v>
      </c>
      <c r="B32" s="4">
        <v>2097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98"/>
  <sheetViews>
    <sheetView tabSelected="1" workbookViewId="0">
      <selection activeCell="F6" sqref="F6"/>
    </sheetView>
  </sheetViews>
  <sheetFormatPr baseColWidth="10" defaultRowHeight="16" x14ac:dyDescent="0.2"/>
  <cols>
    <col min="6" max="6" width="13.1640625" customWidth="1"/>
    <col min="8" max="8" width="28" customWidth="1"/>
    <col min="9" max="9" width="40.1640625"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v>0</v>
      </c>
      <c r="B2">
        <v>466101</v>
      </c>
      <c r="C2" t="s">
        <v>16</v>
      </c>
      <c r="D2" t="s">
        <v>17</v>
      </c>
      <c r="E2">
        <v>1154458538</v>
      </c>
      <c r="F2" s="1">
        <v>38930.788194444445</v>
      </c>
      <c r="G2" t="s">
        <v>18</v>
      </c>
      <c r="H2" t="s">
        <v>19</v>
      </c>
      <c r="I2" t="s">
        <v>19</v>
      </c>
      <c r="J2">
        <v>1</v>
      </c>
      <c r="K2" t="s">
        <v>20</v>
      </c>
      <c r="L2" t="s">
        <v>2759</v>
      </c>
      <c r="M2" t="s">
        <v>21</v>
      </c>
      <c r="P2" t="s">
        <v>22</v>
      </c>
    </row>
    <row r="3" spans="1:16" x14ac:dyDescent="0.2">
      <c r="A3">
        <v>1</v>
      </c>
      <c r="B3">
        <v>466101</v>
      </c>
      <c r="C3" t="s">
        <v>16</v>
      </c>
      <c r="D3" t="s">
        <v>17</v>
      </c>
      <c r="E3">
        <v>1154458538</v>
      </c>
      <c r="F3" s="1">
        <v>38930.788194444445</v>
      </c>
      <c r="G3" t="s">
        <v>18</v>
      </c>
      <c r="H3" t="s">
        <v>23</v>
      </c>
      <c r="I3" t="s">
        <v>23</v>
      </c>
      <c r="J3">
        <v>1</v>
      </c>
      <c r="K3" t="s">
        <v>20</v>
      </c>
      <c r="L3" t="s">
        <v>2757</v>
      </c>
      <c r="M3" t="s">
        <v>24</v>
      </c>
      <c r="P3" t="s">
        <v>22</v>
      </c>
    </row>
    <row r="4" spans="1:16" x14ac:dyDescent="0.2">
      <c r="A4">
        <v>2</v>
      </c>
      <c r="B4">
        <v>466101</v>
      </c>
      <c r="C4" t="s">
        <v>16</v>
      </c>
      <c r="D4" t="s">
        <v>17</v>
      </c>
      <c r="E4">
        <v>1154458538</v>
      </c>
      <c r="F4" s="1">
        <v>38930.788194444445</v>
      </c>
      <c r="G4" t="s">
        <v>18</v>
      </c>
      <c r="H4" t="s">
        <v>25</v>
      </c>
      <c r="I4" t="s">
        <v>25</v>
      </c>
      <c r="J4">
        <v>1</v>
      </c>
      <c r="K4" t="s">
        <v>20</v>
      </c>
      <c r="L4" t="s">
        <v>2757</v>
      </c>
      <c r="M4" t="s">
        <v>24</v>
      </c>
      <c r="P4" t="s">
        <v>22</v>
      </c>
    </row>
    <row r="5" spans="1:16" x14ac:dyDescent="0.2">
      <c r="A5">
        <v>3</v>
      </c>
      <c r="B5">
        <v>466101</v>
      </c>
      <c r="C5" t="s">
        <v>16</v>
      </c>
      <c r="D5" t="s">
        <v>17</v>
      </c>
      <c r="E5">
        <v>1154458538</v>
      </c>
      <c r="F5" s="1">
        <v>38930.788194444445</v>
      </c>
      <c r="G5" t="s">
        <v>18</v>
      </c>
      <c r="H5" t="s">
        <v>26</v>
      </c>
      <c r="I5" t="s">
        <v>26</v>
      </c>
      <c r="J5">
        <v>1</v>
      </c>
      <c r="K5" t="s">
        <v>20</v>
      </c>
      <c r="M5" t="s">
        <v>27</v>
      </c>
      <c r="P5" t="s">
        <v>22</v>
      </c>
    </row>
    <row r="6" spans="1:16" x14ac:dyDescent="0.2">
      <c r="A6">
        <v>4</v>
      </c>
      <c r="B6">
        <v>466101</v>
      </c>
      <c r="C6" t="s">
        <v>16</v>
      </c>
      <c r="D6" t="s">
        <v>17</v>
      </c>
      <c r="E6">
        <v>1154458538</v>
      </c>
      <c r="F6" s="1">
        <v>38930.788194444445</v>
      </c>
      <c r="G6" t="s">
        <v>18</v>
      </c>
      <c r="H6" t="s">
        <v>28</v>
      </c>
      <c r="I6" t="s">
        <v>28</v>
      </c>
      <c r="J6">
        <v>1</v>
      </c>
      <c r="K6" t="s">
        <v>20</v>
      </c>
      <c r="M6" t="s">
        <v>27</v>
      </c>
      <c r="P6" t="s">
        <v>22</v>
      </c>
    </row>
    <row r="7" spans="1:16" x14ac:dyDescent="0.2">
      <c r="A7">
        <v>5</v>
      </c>
      <c r="B7">
        <v>466101</v>
      </c>
      <c r="C7" t="s">
        <v>16</v>
      </c>
      <c r="D7" t="s">
        <v>17</v>
      </c>
      <c r="E7">
        <v>1154458538</v>
      </c>
      <c r="F7" s="1">
        <v>38930.788194444445</v>
      </c>
      <c r="G7" t="s">
        <v>18</v>
      </c>
      <c r="H7" t="s">
        <v>29</v>
      </c>
      <c r="I7" t="s">
        <v>29</v>
      </c>
      <c r="J7">
        <v>1</v>
      </c>
      <c r="K7" t="s">
        <v>20</v>
      </c>
      <c r="M7" t="s">
        <v>30</v>
      </c>
      <c r="P7" t="s">
        <v>22</v>
      </c>
    </row>
    <row r="8" spans="1:16" x14ac:dyDescent="0.2">
      <c r="A8">
        <v>6</v>
      </c>
      <c r="B8">
        <v>466101</v>
      </c>
      <c r="C8" t="s">
        <v>16</v>
      </c>
      <c r="D8" t="s">
        <v>31</v>
      </c>
      <c r="E8">
        <v>1170117795</v>
      </c>
      <c r="F8" s="1">
        <v>39112.029861111114</v>
      </c>
      <c r="G8" t="s">
        <v>18</v>
      </c>
      <c r="H8" t="s">
        <v>32</v>
      </c>
      <c r="I8" t="s">
        <v>32</v>
      </c>
      <c r="J8">
        <v>2</v>
      </c>
      <c r="K8" t="s">
        <v>20</v>
      </c>
      <c r="L8" t="s">
        <v>2759</v>
      </c>
      <c r="M8" t="s">
        <v>21</v>
      </c>
      <c r="P8" t="s">
        <v>22</v>
      </c>
    </row>
    <row r="9" spans="1:16" x14ac:dyDescent="0.2">
      <c r="A9">
        <v>7</v>
      </c>
      <c r="B9">
        <v>466101</v>
      </c>
      <c r="C9" t="s">
        <v>16</v>
      </c>
      <c r="D9" t="s">
        <v>31</v>
      </c>
      <c r="E9">
        <v>1170117795</v>
      </c>
      <c r="F9" s="1">
        <v>39112.029861111114</v>
      </c>
      <c r="G9" t="s">
        <v>18</v>
      </c>
      <c r="H9" t="s">
        <v>33</v>
      </c>
      <c r="I9" t="s">
        <v>33</v>
      </c>
      <c r="J9">
        <v>2</v>
      </c>
      <c r="K9" t="s">
        <v>20</v>
      </c>
      <c r="L9" t="s">
        <v>2759</v>
      </c>
      <c r="M9" t="s">
        <v>21</v>
      </c>
      <c r="P9" t="s">
        <v>22</v>
      </c>
    </row>
    <row r="10" spans="1:16" x14ac:dyDescent="0.2">
      <c r="A10">
        <v>8</v>
      </c>
      <c r="B10">
        <v>466101</v>
      </c>
      <c r="C10" t="s">
        <v>16</v>
      </c>
      <c r="D10" t="s">
        <v>34</v>
      </c>
      <c r="E10">
        <v>1185950997</v>
      </c>
      <c r="F10" s="1">
        <v>39295.28402777778</v>
      </c>
      <c r="G10" t="s">
        <v>18</v>
      </c>
      <c r="H10" t="s">
        <v>35</v>
      </c>
      <c r="I10" t="s">
        <v>35</v>
      </c>
      <c r="J10">
        <v>3</v>
      </c>
      <c r="K10" t="s">
        <v>36</v>
      </c>
      <c r="M10" t="s">
        <v>37</v>
      </c>
      <c r="P10" t="s">
        <v>22</v>
      </c>
    </row>
    <row r="11" spans="1:16" x14ac:dyDescent="0.2">
      <c r="A11">
        <v>9</v>
      </c>
      <c r="B11">
        <v>466101</v>
      </c>
      <c r="C11" t="s">
        <v>16</v>
      </c>
      <c r="D11" t="s">
        <v>34</v>
      </c>
      <c r="E11">
        <v>1189991543</v>
      </c>
      <c r="F11" s="1">
        <v>39342.050000000003</v>
      </c>
      <c r="G11" t="s">
        <v>18</v>
      </c>
      <c r="H11" t="s">
        <v>38</v>
      </c>
      <c r="I11" t="s">
        <v>39</v>
      </c>
      <c r="J11">
        <v>4</v>
      </c>
      <c r="K11" t="s">
        <v>36</v>
      </c>
      <c r="L11" t="s">
        <v>2759</v>
      </c>
      <c r="M11" t="s">
        <v>21</v>
      </c>
      <c r="P11" t="s">
        <v>22</v>
      </c>
    </row>
    <row r="12" spans="1:16" x14ac:dyDescent="0.2">
      <c r="A12">
        <v>10</v>
      </c>
      <c r="B12">
        <v>466101</v>
      </c>
      <c r="C12" t="s">
        <v>16</v>
      </c>
      <c r="D12" t="s">
        <v>40</v>
      </c>
      <c r="E12">
        <v>1154543966</v>
      </c>
      <c r="F12" s="1">
        <v>38931.777083333334</v>
      </c>
      <c r="G12" t="s">
        <v>41</v>
      </c>
      <c r="H12" t="s">
        <v>42</v>
      </c>
      <c r="I12" t="s">
        <v>42</v>
      </c>
      <c r="J12">
        <v>5</v>
      </c>
      <c r="K12" t="s">
        <v>20</v>
      </c>
      <c r="L12" t="s">
        <v>2759</v>
      </c>
      <c r="M12" t="s">
        <v>21</v>
      </c>
      <c r="P12" t="s">
        <v>22</v>
      </c>
    </row>
    <row r="13" spans="1:16" x14ac:dyDescent="0.2">
      <c r="A13">
        <v>11</v>
      </c>
      <c r="B13">
        <v>466101</v>
      </c>
      <c r="C13" t="s">
        <v>16</v>
      </c>
      <c r="D13" t="s">
        <v>40</v>
      </c>
      <c r="E13">
        <v>1154543966</v>
      </c>
      <c r="F13" s="1">
        <v>38931.777083333334</v>
      </c>
      <c r="G13" t="s">
        <v>41</v>
      </c>
      <c r="H13" t="s">
        <v>43</v>
      </c>
      <c r="I13" t="s">
        <v>43</v>
      </c>
      <c r="J13">
        <v>5</v>
      </c>
      <c r="K13" t="s">
        <v>20</v>
      </c>
      <c r="L13" t="s">
        <v>2759</v>
      </c>
      <c r="M13" t="s">
        <v>21</v>
      </c>
      <c r="P13" t="s">
        <v>22</v>
      </c>
    </row>
    <row r="14" spans="1:16" x14ac:dyDescent="0.2">
      <c r="A14">
        <v>12</v>
      </c>
      <c r="B14">
        <v>466101</v>
      </c>
      <c r="C14" t="s">
        <v>16</v>
      </c>
      <c r="D14" t="s">
        <v>40</v>
      </c>
      <c r="E14">
        <v>1154543966</v>
      </c>
      <c r="F14" s="1">
        <v>38931.777083333334</v>
      </c>
      <c r="G14" t="s">
        <v>41</v>
      </c>
      <c r="H14" t="s">
        <v>44</v>
      </c>
      <c r="I14" t="s">
        <v>2761</v>
      </c>
      <c r="J14">
        <v>5</v>
      </c>
      <c r="K14" t="s">
        <v>36</v>
      </c>
      <c r="M14" t="s">
        <v>27</v>
      </c>
      <c r="P14" t="s">
        <v>22</v>
      </c>
    </row>
    <row r="15" spans="1:16" x14ac:dyDescent="0.2">
      <c r="A15">
        <v>13</v>
      </c>
      <c r="B15">
        <v>466101</v>
      </c>
      <c r="C15" t="s">
        <v>16</v>
      </c>
      <c r="D15" t="s">
        <v>45</v>
      </c>
      <c r="E15">
        <v>1154574677</v>
      </c>
      <c r="F15" s="1">
        <v>38932.132638888892</v>
      </c>
      <c r="G15" t="s">
        <v>46</v>
      </c>
      <c r="H15" t="s">
        <v>47</v>
      </c>
      <c r="I15" t="s">
        <v>47</v>
      </c>
      <c r="J15">
        <v>6</v>
      </c>
      <c r="K15" t="s">
        <v>20</v>
      </c>
      <c r="L15" t="s">
        <v>2759</v>
      </c>
      <c r="M15" t="s">
        <v>21</v>
      </c>
      <c r="P15" t="s">
        <v>22</v>
      </c>
    </row>
    <row r="16" spans="1:16" x14ac:dyDescent="0.2">
      <c r="A16">
        <v>14</v>
      </c>
      <c r="B16">
        <v>466101</v>
      </c>
      <c r="C16" t="s">
        <v>16</v>
      </c>
      <c r="D16" t="s">
        <v>45</v>
      </c>
      <c r="E16">
        <v>1154574677</v>
      </c>
      <c r="F16" s="1">
        <v>38932.132638888892</v>
      </c>
      <c r="G16" t="s">
        <v>46</v>
      </c>
      <c r="H16" t="s">
        <v>48</v>
      </c>
      <c r="I16" t="s">
        <v>48</v>
      </c>
      <c r="J16">
        <v>6</v>
      </c>
      <c r="K16" t="s">
        <v>20</v>
      </c>
      <c r="M16" t="s">
        <v>27</v>
      </c>
      <c r="P16" t="s">
        <v>22</v>
      </c>
    </row>
    <row r="17" spans="1:16" x14ac:dyDescent="0.2">
      <c r="A17">
        <v>15</v>
      </c>
      <c r="B17">
        <v>466101</v>
      </c>
      <c r="C17" t="s">
        <v>16</v>
      </c>
      <c r="D17" t="s">
        <v>45</v>
      </c>
      <c r="E17">
        <v>1154574677</v>
      </c>
      <c r="F17" s="1">
        <v>38932.132638888892</v>
      </c>
      <c r="G17" t="s">
        <v>46</v>
      </c>
      <c r="H17" t="s">
        <v>49</v>
      </c>
      <c r="I17" t="s">
        <v>49</v>
      </c>
      <c r="J17">
        <v>6</v>
      </c>
      <c r="K17" t="s">
        <v>20</v>
      </c>
      <c r="M17" t="s">
        <v>30</v>
      </c>
      <c r="P17" t="s">
        <v>22</v>
      </c>
    </row>
    <row r="18" spans="1:16" x14ac:dyDescent="0.2">
      <c r="A18">
        <v>16</v>
      </c>
      <c r="B18">
        <v>466101</v>
      </c>
      <c r="C18" t="s">
        <v>16</v>
      </c>
      <c r="D18" t="s">
        <v>17</v>
      </c>
      <c r="E18">
        <v>1154575930</v>
      </c>
      <c r="F18" s="1">
        <v>38932.147222222222</v>
      </c>
      <c r="G18" t="s">
        <v>46</v>
      </c>
      <c r="H18" t="s">
        <v>50</v>
      </c>
      <c r="I18" t="s">
        <v>50</v>
      </c>
      <c r="J18">
        <v>7</v>
      </c>
      <c r="K18" t="s">
        <v>20</v>
      </c>
      <c r="M18" t="s">
        <v>27</v>
      </c>
      <c r="P18" t="s">
        <v>22</v>
      </c>
    </row>
    <row r="19" spans="1:16" x14ac:dyDescent="0.2">
      <c r="A19">
        <v>17</v>
      </c>
      <c r="B19">
        <v>466101</v>
      </c>
      <c r="C19" t="s">
        <v>16</v>
      </c>
      <c r="D19" t="s">
        <v>17</v>
      </c>
      <c r="E19">
        <v>1154576030</v>
      </c>
      <c r="F19" s="1">
        <v>38932.147916666669</v>
      </c>
      <c r="G19" t="s">
        <v>46</v>
      </c>
      <c r="H19" t="s">
        <v>51</v>
      </c>
      <c r="I19" t="s">
        <v>51</v>
      </c>
      <c r="J19">
        <v>7</v>
      </c>
      <c r="K19" t="s">
        <v>20</v>
      </c>
      <c r="L19" t="s">
        <v>2759</v>
      </c>
      <c r="M19" t="s">
        <v>21</v>
      </c>
      <c r="P19" t="s">
        <v>22</v>
      </c>
    </row>
    <row r="20" spans="1:16" x14ac:dyDescent="0.2">
      <c r="A20">
        <v>18</v>
      </c>
      <c r="B20">
        <v>466101</v>
      </c>
      <c r="C20" t="s">
        <v>16</v>
      </c>
      <c r="D20" t="s">
        <v>17</v>
      </c>
      <c r="E20">
        <v>1154575930</v>
      </c>
      <c r="F20" s="1">
        <v>38932.147222222222</v>
      </c>
      <c r="G20" t="s">
        <v>46</v>
      </c>
      <c r="H20" t="s">
        <v>52</v>
      </c>
      <c r="I20" t="s">
        <v>52</v>
      </c>
      <c r="J20">
        <v>7</v>
      </c>
      <c r="K20" t="s">
        <v>20</v>
      </c>
      <c r="L20" t="s">
        <v>2759</v>
      </c>
      <c r="M20" t="s">
        <v>21</v>
      </c>
      <c r="P20" t="s">
        <v>22</v>
      </c>
    </row>
    <row r="21" spans="1:16" x14ac:dyDescent="0.2">
      <c r="A21">
        <v>19</v>
      </c>
      <c r="B21">
        <v>466101</v>
      </c>
      <c r="C21" t="s">
        <v>16</v>
      </c>
      <c r="D21" t="s">
        <v>17</v>
      </c>
      <c r="E21">
        <v>1154575930</v>
      </c>
      <c r="F21" s="1">
        <v>38932.147222222222</v>
      </c>
      <c r="G21" t="s">
        <v>46</v>
      </c>
      <c r="H21" t="s">
        <v>53</v>
      </c>
      <c r="I21" t="s">
        <v>53</v>
      </c>
      <c r="J21">
        <v>7</v>
      </c>
      <c r="K21" t="s">
        <v>20</v>
      </c>
      <c r="L21" t="s">
        <v>2759</v>
      </c>
      <c r="M21" t="s">
        <v>21</v>
      </c>
      <c r="P21" t="s">
        <v>22</v>
      </c>
    </row>
    <row r="22" spans="1:16" x14ac:dyDescent="0.2">
      <c r="A22">
        <v>20</v>
      </c>
      <c r="B22">
        <v>466101</v>
      </c>
      <c r="C22" t="s">
        <v>16</v>
      </c>
      <c r="D22" t="s">
        <v>17</v>
      </c>
      <c r="E22">
        <v>1154575930</v>
      </c>
      <c r="F22" s="1">
        <v>38932.147222222222</v>
      </c>
      <c r="G22" t="s">
        <v>46</v>
      </c>
      <c r="H22" t="s">
        <v>54</v>
      </c>
      <c r="I22" t="s">
        <v>54</v>
      </c>
      <c r="J22">
        <v>7</v>
      </c>
      <c r="K22" t="s">
        <v>20</v>
      </c>
      <c r="L22" t="s">
        <v>2757</v>
      </c>
      <c r="M22" t="s">
        <v>55</v>
      </c>
      <c r="P22" t="s">
        <v>22</v>
      </c>
    </row>
    <row r="23" spans="1:16" x14ac:dyDescent="0.2">
      <c r="A23">
        <v>21</v>
      </c>
      <c r="B23">
        <v>466101</v>
      </c>
      <c r="C23" t="s">
        <v>16</v>
      </c>
      <c r="D23" t="s">
        <v>17</v>
      </c>
      <c r="E23">
        <v>1154575930</v>
      </c>
      <c r="F23" s="1">
        <v>38932.147222222222</v>
      </c>
      <c r="G23" t="s">
        <v>46</v>
      </c>
      <c r="H23" t="s">
        <v>56</v>
      </c>
      <c r="I23" t="s">
        <v>56</v>
      </c>
      <c r="J23">
        <v>7</v>
      </c>
      <c r="K23" t="s">
        <v>20</v>
      </c>
      <c r="L23" t="s">
        <v>2759</v>
      </c>
      <c r="M23" t="s">
        <v>21</v>
      </c>
      <c r="P23" t="s">
        <v>22</v>
      </c>
    </row>
    <row r="24" spans="1:16" x14ac:dyDescent="0.2">
      <c r="A24">
        <v>22</v>
      </c>
      <c r="B24">
        <v>466101</v>
      </c>
      <c r="C24" t="s">
        <v>16</v>
      </c>
      <c r="D24" t="s">
        <v>17</v>
      </c>
      <c r="E24">
        <v>1154575930</v>
      </c>
      <c r="F24" s="1">
        <v>38932.147222222222</v>
      </c>
      <c r="G24" t="s">
        <v>46</v>
      </c>
      <c r="H24" t="s">
        <v>57</v>
      </c>
      <c r="I24" t="s">
        <v>57</v>
      </c>
      <c r="J24">
        <v>7</v>
      </c>
      <c r="K24" t="s">
        <v>20</v>
      </c>
      <c r="L24" t="s">
        <v>2757</v>
      </c>
      <c r="M24" t="s">
        <v>55</v>
      </c>
      <c r="P24" t="s">
        <v>22</v>
      </c>
    </row>
    <row r="25" spans="1:16" x14ac:dyDescent="0.2">
      <c r="A25">
        <v>23</v>
      </c>
      <c r="B25">
        <v>466101</v>
      </c>
      <c r="C25" t="s">
        <v>16</v>
      </c>
      <c r="D25" t="s">
        <v>17</v>
      </c>
      <c r="E25">
        <v>1154575930</v>
      </c>
      <c r="F25" s="1">
        <v>38932.147222222222</v>
      </c>
      <c r="G25" t="s">
        <v>46</v>
      </c>
      <c r="H25" t="s">
        <v>58</v>
      </c>
      <c r="I25" t="s">
        <v>639</v>
      </c>
      <c r="J25">
        <v>7</v>
      </c>
      <c r="K25" t="s">
        <v>36</v>
      </c>
      <c r="L25" t="s">
        <v>2758</v>
      </c>
      <c r="M25" t="s">
        <v>59</v>
      </c>
      <c r="P25" t="s">
        <v>22</v>
      </c>
    </row>
    <row r="26" spans="1:16" x14ac:dyDescent="0.2">
      <c r="A26">
        <v>24</v>
      </c>
      <c r="B26">
        <v>466101</v>
      </c>
      <c r="C26" t="s">
        <v>16</v>
      </c>
      <c r="D26" t="s">
        <v>45</v>
      </c>
      <c r="E26">
        <v>1154576868</v>
      </c>
      <c r="F26" s="1">
        <v>38932.157638888886</v>
      </c>
      <c r="G26" t="s">
        <v>46</v>
      </c>
      <c r="H26" t="s">
        <v>60</v>
      </c>
      <c r="I26" t="s">
        <v>60</v>
      </c>
      <c r="J26">
        <v>8</v>
      </c>
      <c r="K26" t="s">
        <v>20</v>
      </c>
      <c r="L26" t="s">
        <v>2757</v>
      </c>
      <c r="M26" t="s">
        <v>55</v>
      </c>
      <c r="P26" t="s">
        <v>22</v>
      </c>
    </row>
    <row r="27" spans="1:16" x14ac:dyDescent="0.2">
      <c r="A27">
        <v>25</v>
      </c>
      <c r="B27">
        <v>466101</v>
      </c>
      <c r="C27" t="s">
        <v>16</v>
      </c>
      <c r="D27" t="s">
        <v>45</v>
      </c>
      <c r="E27">
        <v>1154576868</v>
      </c>
      <c r="F27" s="1">
        <v>38932.157638888886</v>
      </c>
      <c r="G27" t="s">
        <v>46</v>
      </c>
      <c r="H27" t="s">
        <v>61</v>
      </c>
      <c r="I27" t="s">
        <v>61</v>
      </c>
      <c r="J27">
        <v>8</v>
      </c>
      <c r="K27" t="s">
        <v>20</v>
      </c>
      <c r="M27" t="s">
        <v>27</v>
      </c>
      <c r="P27" t="s">
        <v>22</v>
      </c>
    </row>
    <row r="28" spans="1:16" x14ac:dyDescent="0.2">
      <c r="A28">
        <v>26</v>
      </c>
      <c r="B28">
        <v>466101</v>
      </c>
      <c r="C28" t="s">
        <v>16</v>
      </c>
      <c r="D28" t="s">
        <v>45</v>
      </c>
      <c r="E28">
        <v>1154576868</v>
      </c>
      <c r="F28" s="1">
        <v>38932.157638888886</v>
      </c>
      <c r="G28" t="s">
        <v>46</v>
      </c>
      <c r="H28" t="s">
        <v>62</v>
      </c>
      <c r="I28" t="s">
        <v>62</v>
      </c>
      <c r="J28">
        <v>8</v>
      </c>
      <c r="K28" t="s">
        <v>20</v>
      </c>
      <c r="L28" t="s">
        <v>2757</v>
      </c>
      <c r="M28" t="s">
        <v>24</v>
      </c>
      <c r="P28" t="s">
        <v>22</v>
      </c>
    </row>
    <row r="29" spans="1:16" x14ac:dyDescent="0.2">
      <c r="A29">
        <v>27</v>
      </c>
      <c r="B29">
        <v>466101</v>
      </c>
      <c r="C29" t="s">
        <v>16</v>
      </c>
      <c r="D29" t="s">
        <v>45</v>
      </c>
      <c r="E29">
        <v>1154576868</v>
      </c>
      <c r="F29" s="1">
        <v>38932.157638888886</v>
      </c>
      <c r="G29" t="s">
        <v>46</v>
      </c>
      <c r="H29" t="s">
        <v>63</v>
      </c>
      <c r="I29" t="s">
        <v>63</v>
      </c>
      <c r="J29">
        <v>8</v>
      </c>
      <c r="K29" t="s">
        <v>20</v>
      </c>
      <c r="L29" t="s">
        <v>2757</v>
      </c>
      <c r="M29" t="s">
        <v>24</v>
      </c>
      <c r="P29" t="s">
        <v>22</v>
      </c>
    </row>
    <row r="30" spans="1:16" x14ac:dyDescent="0.2">
      <c r="A30">
        <v>28</v>
      </c>
      <c r="B30">
        <v>466101</v>
      </c>
      <c r="C30" t="s">
        <v>16</v>
      </c>
      <c r="D30" t="s">
        <v>45</v>
      </c>
      <c r="E30">
        <v>1154576868</v>
      </c>
      <c r="F30" s="1">
        <v>38932.157638888886</v>
      </c>
      <c r="G30" t="s">
        <v>46</v>
      </c>
      <c r="H30" t="s">
        <v>64</v>
      </c>
      <c r="I30" t="s">
        <v>64</v>
      </c>
      <c r="J30">
        <v>8</v>
      </c>
      <c r="K30" t="s">
        <v>20</v>
      </c>
      <c r="M30" t="s">
        <v>27</v>
      </c>
      <c r="P30" t="s">
        <v>22</v>
      </c>
    </row>
    <row r="31" spans="1:16" x14ac:dyDescent="0.2">
      <c r="A31">
        <v>29</v>
      </c>
      <c r="B31">
        <v>466101</v>
      </c>
      <c r="C31" t="s">
        <v>16</v>
      </c>
      <c r="D31" t="s">
        <v>45</v>
      </c>
      <c r="E31">
        <v>1154576868</v>
      </c>
      <c r="F31" s="1">
        <v>38932.157638888886</v>
      </c>
      <c r="G31" t="s">
        <v>46</v>
      </c>
      <c r="H31" t="s">
        <v>65</v>
      </c>
      <c r="I31" t="s">
        <v>65</v>
      </c>
      <c r="J31">
        <v>8</v>
      </c>
      <c r="K31" t="s">
        <v>36</v>
      </c>
      <c r="L31" t="s">
        <v>2758</v>
      </c>
      <c r="M31" t="s">
        <v>59</v>
      </c>
      <c r="P31" t="s">
        <v>22</v>
      </c>
    </row>
    <row r="32" spans="1:16" x14ac:dyDescent="0.2">
      <c r="A32">
        <v>30</v>
      </c>
      <c r="B32">
        <v>466101</v>
      </c>
      <c r="C32" t="s">
        <v>16</v>
      </c>
      <c r="D32" t="s">
        <v>45</v>
      </c>
      <c r="E32">
        <v>1154576868</v>
      </c>
      <c r="F32" s="1">
        <v>38932.157638888886</v>
      </c>
      <c r="G32" t="s">
        <v>46</v>
      </c>
      <c r="H32" t="s">
        <v>66</v>
      </c>
      <c r="I32" t="s">
        <v>66</v>
      </c>
      <c r="J32">
        <v>8</v>
      </c>
      <c r="K32" t="s">
        <v>20</v>
      </c>
      <c r="M32" t="s">
        <v>30</v>
      </c>
      <c r="P32" t="s">
        <v>22</v>
      </c>
    </row>
    <row r="33" spans="1:16" x14ac:dyDescent="0.2">
      <c r="A33">
        <v>31</v>
      </c>
      <c r="B33">
        <v>466101</v>
      </c>
      <c r="C33" t="s">
        <v>16</v>
      </c>
      <c r="D33" t="s">
        <v>17</v>
      </c>
      <c r="E33">
        <v>1154577402</v>
      </c>
      <c r="F33" s="1">
        <v>38932.163888888892</v>
      </c>
      <c r="G33" t="s">
        <v>46</v>
      </c>
      <c r="H33" t="s">
        <v>67</v>
      </c>
      <c r="I33" t="s">
        <v>67</v>
      </c>
      <c r="J33">
        <v>9</v>
      </c>
      <c r="K33" t="s">
        <v>20</v>
      </c>
      <c r="M33" t="s">
        <v>27</v>
      </c>
      <c r="P33" t="s">
        <v>22</v>
      </c>
    </row>
    <row r="34" spans="1:16" x14ac:dyDescent="0.2">
      <c r="A34">
        <v>32</v>
      </c>
      <c r="B34">
        <v>466101</v>
      </c>
      <c r="C34" t="s">
        <v>16</v>
      </c>
      <c r="D34" t="s">
        <v>17</v>
      </c>
      <c r="E34">
        <v>1154577402</v>
      </c>
      <c r="F34" s="1">
        <v>38932.163888888892</v>
      </c>
      <c r="G34" t="s">
        <v>46</v>
      </c>
      <c r="H34" t="s">
        <v>68</v>
      </c>
      <c r="I34" t="s">
        <v>68</v>
      </c>
      <c r="J34">
        <v>9</v>
      </c>
      <c r="K34" t="s">
        <v>20</v>
      </c>
      <c r="L34" t="s">
        <v>2759</v>
      </c>
      <c r="M34" t="s">
        <v>21</v>
      </c>
      <c r="P34" t="s">
        <v>22</v>
      </c>
    </row>
    <row r="35" spans="1:16" x14ac:dyDescent="0.2">
      <c r="A35">
        <v>33</v>
      </c>
      <c r="B35">
        <v>466101</v>
      </c>
      <c r="C35" t="s">
        <v>16</v>
      </c>
      <c r="D35" t="s">
        <v>17</v>
      </c>
      <c r="E35">
        <v>1154577402</v>
      </c>
      <c r="F35" s="1">
        <v>38932.163888888892</v>
      </c>
      <c r="G35" t="s">
        <v>46</v>
      </c>
      <c r="H35" t="s">
        <v>69</v>
      </c>
      <c r="I35" t="s">
        <v>69</v>
      </c>
      <c r="J35">
        <v>9</v>
      </c>
      <c r="K35" t="s">
        <v>20</v>
      </c>
      <c r="L35" t="s">
        <v>2759</v>
      </c>
      <c r="M35" t="s">
        <v>21</v>
      </c>
      <c r="P35" t="s">
        <v>22</v>
      </c>
    </row>
    <row r="36" spans="1:16" x14ac:dyDescent="0.2">
      <c r="A36">
        <v>34</v>
      </c>
      <c r="B36">
        <v>466101</v>
      </c>
      <c r="C36" t="s">
        <v>16</v>
      </c>
      <c r="D36" t="s">
        <v>17</v>
      </c>
      <c r="E36">
        <v>1154577402</v>
      </c>
      <c r="F36" s="1">
        <v>38932.163888888892</v>
      </c>
      <c r="G36" t="s">
        <v>46</v>
      </c>
      <c r="H36" t="s">
        <v>70</v>
      </c>
      <c r="I36" t="s">
        <v>70</v>
      </c>
      <c r="J36">
        <v>9</v>
      </c>
      <c r="K36" t="s">
        <v>20</v>
      </c>
      <c r="L36" t="s">
        <v>2759</v>
      </c>
      <c r="M36" t="s">
        <v>21</v>
      </c>
      <c r="P36" t="s">
        <v>22</v>
      </c>
    </row>
    <row r="37" spans="1:16" x14ac:dyDescent="0.2">
      <c r="A37">
        <v>35</v>
      </c>
      <c r="B37">
        <v>466101</v>
      </c>
      <c r="C37" t="s">
        <v>16</v>
      </c>
      <c r="D37" t="s">
        <v>17</v>
      </c>
      <c r="E37">
        <v>1154577402</v>
      </c>
      <c r="F37" s="1">
        <v>38932.163888888892</v>
      </c>
      <c r="G37" t="s">
        <v>46</v>
      </c>
      <c r="H37" t="s">
        <v>71</v>
      </c>
      <c r="I37" t="s">
        <v>71</v>
      </c>
      <c r="J37">
        <v>9</v>
      </c>
      <c r="K37" t="s">
        <v>20</v>
      </c>
      <c r="L37" t="s">
        <v>2759</v>
      </c>
      <c r="M37" t="s">
        <v>21</v>
      </c>
      <c r="P37" t="s">
        <v>22</v>
      </c>
    </row>
    <row r="38" spans="1:16" x14ac:dyDescent="0.2">
      <c r="A38">
        <v>36</v>
      </c>
      <c r="B38">
        <v>466101</v>
      </c>
      <c r="C38" t="s">
        <v>16</v>
      </c>
      <c r="D38" t="s">
        <v>17</v>
      </c>
      <c r="E38">
        <v>1154577402</v>
      </c>
      <c r="F38" s="1">
        <v>38932.163888888892</v>
      </c>
      <c r="G38" t="s">
        <v>46</v>
      </c>
      <c r="H38" t="s">
        <v>72</v>
      </c>
      <c r="I38" t="s">
        <v>72</v>
      </c>
      <c r="J38">
        <v>9</v>
      </c>
      <c r="K38" t="s">
        <v>20</v>
      </c>
      <c r="L38" t="s">
        <v>2759</v>
      </c>
      <c r="M38" t="s">
        <v>21</v>
      </c>
      <c r="P38" t="s">
        <v>22</v>
      </c>
    </row>
    <row r="39" spans="1:16" x14ac:dyDescent="0.2">
      <c r="A39">
        <v>37</v>
      </c>
      <c r="B39">
        <v>466101</v>
      </c>
      <c r="C39" t="s">
        <v>16</v>
      </c>
      <c r="D39" t="s">
        <v>17</v>
      </c>
      <c r="E39">
        <v>1154577402</v>
      </c>
      <c r="F39" s="1">
        <v>38932.163888888892</v>
      </c>
      <c r="G39" t="s">
        <v>46</v>
      </c>
      <c r="H39" t="s">
        <v>73</v>
      </c>
      <c r="I39" t="s">
        <v>2688</v>
      </c>
      <c r="J39">
        <v>9</v>
      </c>
      <c r="K39" t="s">
        <v>36</v>
      </c>
      <c r="L39" t="s">
        <v>2758</v>
      </c>
      <c r="M39" t="s">
        <v>59</v>
      </c>
      <c r="P39" t="s">
        <v>22</v>
      </c>
    </row>
    <row r="40" spans="1:16" x14ac:dyDescent="0.2">
      <c r="A40">
        <v>38</v>
      </c>
      <c r="B40">
        <v>466101</v>
      </c>
      <c r="C40" t="s">
        <v>16</v>
      </c>
      <c r="D40" t="s">
        <v>45</v>
      </c>
      <c r="E40">
        <v>1154606984</v>
      </c>
      <c r="F40" s="1">
        <v>38932.506249999999</v>
      </c>
      <c r="G40" t="s">
        <v>46</v>
      </c>
      <c r="H40" t="s">
        <v>74</v>
      </c>
      <c r="I40" t="s">
        <v>74</v>
      </c>
      <c r="J40">
        <v>10</v>
      </c>
      <c r="K40" t="s">
        <v>20</v>
      </c>
      <c r="L40" t="s">
        <v>2759</v>
      </c>
      <c r="M40" t="s">
        <v>21</v>
      </c>
      <c r="P40" t="s">
        <v>22</v>
      </c>
    </row>
    <row r="41" spans="1:16" x14ac:dyDescent="0.2">
      <c r="A41">
        <v>39</v>
      </c>
      <c r="B41">
        <v>466101</v>
      </c>
      <c r="C41" t="s">
        <v>16</v>
      </c>
      <c r="D41" t="s">
        <v>45</v>
      </c>
      <c r="E41">
        <v>1154606984</v>
      </c>
      <c r="F41" s="1">
        <v>38932.506249999999</v>
      </c>
      <c r="G41" t="s">
        <v>46</v>
      </c>
      <c r="H41" t="s">
        <v>75</v>
      </c>
      <c r="I41" t="s">
        <v>75</v>
      </c>
      <c r="J41">
        <v>10</v>
      </c>
      <c r="K41" t="s">
        <v>20</v>
      </c>
      <c r="L41" t="s">
        <v>2759</v>
      </c>
      <c r="M41" t="s">
        <v>21</v>
      </c>
      <c r="P41" t="s">
        <v>22</v>
      </c>
    </row>
    <row r="42" spans="1:16" x14ac:dyDescent="0.2">
      <c r="A42">
        <v>40</v>
      </c>
      <c r="B42">
        <v>466101</v>
      </c>
      <c r="C42" t="s">
        <v>16</v>
      </c>
      <c r="D42" t="s">
        <v>45</v>
      </c>
      <c r="E42">
        <v>1154606984</v>
      </c>
      <c r="F42" s="1">
        <v>38932.506249999999</v>
      </c>
      <c r="G42" t="s">
        <v>46</v>
      </c>
      <c r="H42" t="s">
        <v>76</v>
      </c>
      <c r="I42" t="s">
        <v>76</v>
      </c>
      <c r="J42">
        <v>10</v>
      </c>
      <c r="K42" t="s">
        <v>20</v>
      </c>
      <c r="L42" t="s">
        <v>2759</v>
      </c>
      <c r="M42" t="s">
        <v>21</v>
      </c>
      <c r="P42" t="s">
        <v>22</v>
      </c>
    </row>
    <row r="43" spans="1:16" x14ac:dyDescent="0.2">
      <c r="A43">
        <v>41</v>
      </c>
      <c r="B43">
        <v>466101</v>
      </c>
      <c r="C43" t="s">
        <v>16</v>
      </c>
      <c r="D43" t="s">
        <v>45</v>
      </c>
      <c r="E43">
        <v>1154606984</v>
      </c>
      <c r="F43" s="1">
        <v>38932.506249999999</v>
      </c>
      <c r="G43" t="s">
        <v>46</v>
      </c>
      <c r="H43" t="s">
        <v>77</v>
      </c>
      <c r="I43" t="s">
        <v>77</v>
      </c>
      <c r="J43">
        <v>10</v>
      </c>
      <c r="K43" t="s">
        <v>20</v>
      </c>
      <c r="M43" t="s">
        <v>27</v>
      </c>
      <c r="P43" t="s">
        <v>22</v>
      </c>
    </row>
    <row r="44" spans="1:16" x14ac:dyDescent="0.2">
      <c r="A44">
        <v>42</v>
      </c>
      <c r="B44">
        <v>466101</v>
      </c>
      <c r="C44" t="s">
        <v>16</v>
      </c>
      <c r="D44" t="s">
        <v>45</v>
      </c>
      <c r="E44">
        <v>1154606984</v>
      </c>
      <c r="F44" s="1">
        <v>38932.506249999999</v>
      </c>
      <c r="G44" t="s">
        <v>46</v>
      </c>
      <c r="H44" t="s">
        <v>78</v>
      </c>
      <c r="I44" t="s">
        <v>78</v>
      </c>
      <c r="J44">
        <v>10</v>
      </c>
      <c r="K44" t="s">
        <v>20</v>
      </c>
      <c r="M44" t="s">
        <v>27</v>
      </c>
      <c r="P44" t="s">
        <v>22</v>
      </c>
    </row>
    <row r="45" spans="1:16" x14ac:dyDescent="0.2">
      <c r="A45">
        <v>43</v>
      </c>
      <c r="B45">
        <v>466101</v>
      </c>
      <c r="C45" t="s">
        <v>16</v>
      </c>
      <c r="D45" t="s">
        <v>45</v>
      </c>
      <c r="E45">
        <v>1154606984</v>
      </c>
      <c r="F45" s="1">
        <v>38932.506249999999</v>
      </c>
      <c r="G45" t="s">
        <v>46</v>
      </c>
      <c r="H45" t="s">
        <v>79</v>
      </c>
      <c r="I45" t="s">
        <v>65</v>
      </c>
      <c r="J45">
        <v>10</v>
      </c>
      <c r="K45" t="s">
        <v>36</v>
      </c>
      <c r="L45" t="s">
        <v>2758</v>
      </c>
      <c r="M45" t="s">
        <v>59</v>
      </c>
      <c r="P45" t="s">
        <v>22</v>
      </c>
    </row>
    <row r="46" spans="1:16" x14ac:dyDescent="0.2">
      <c r="A46">
        <v>44</v>
      </c>
      <c r="B46">
        <v>466101</v>
      </c>
      <c r="C46" t="s">
        <v>16</v>
      </c>
      <c r="D46" t="s">
        <v>17</v>
      </c>
      <c r="E46">
        <v>1154622088</v>
      </c>
      <c r="F46" s="1">
        <v>38932.681250000001</v>
      </c>
      <c r="G46" t="s">
        <v>46</v>
      </c>
      <c r="H46" t="s">
        <v>80</v>
      </c>
      <c r="I46" t="s">
        <v>80</v>
      </c>
      <c r="J46">
        <v>11</v>
      </c>
      <c r="K46" t="s">
        <v>20</v>
      </c>
      <c r="L46" t="s">
        <v>2759</v>
      </c>
      <c r="M46" t="s">
        <v>21</v>
      </c>
      <c r="P46" t="s">
        <v>22</v>
      </c>
    </row>
    <row r="47" spans="1:16" x14ac:dyDescent="0.2">
      <c r="A47">
        <v>45</v>
      </c>
      <c r="B47">
        <v>466101</v>
      </c>
      <c r="C47" t="s">
        <v>16</v>
      </c>
      <c r="D47" t="s">
        <v>17</v>
      </c>
      <c r="E47">
        <v>1154622088</v>
      </c>
      <c r="F47" s="1">
        <v>38932.681250000001</v>
      </c>
      <c r="G47" t="s">
        <v>46</v>
      </c>
      <c r="H47" t="s">
        <v>81</v>
      </c>
      <c r="I47" t="s">
        <v>81</v>
      </c>
      <c r="J47">
        <v>11</v>
      </c>
      <c r="K47" t="s">
        <v>20</v>
      </c>
      <c r="L47" t="s">
        <v>2759</v>
      </c>
      <c r="M47" t="s">
        <v>21</v>
      </c>
      <c r="P47" t="s">
        <v>22</v>
      </c>
    </row>
    <row r="48" spans="1:16" x14ac:dyDescent="0.2">
      <c r="A48">
        <v>46</v>
      </c>
      <c r="B48">
        <v>466101</v>
      </c>
      <c r="C48" t="s">
        <v>16</v>
      </c>
      <c r="D48" t="s">
        <v>17</v>
      </c>
      <c r="E48">
        <v>1154622088</v>
      </c>
      <c r="F48" s="1">
        <v>38932.681250000001</v>
      </c>
      <c r="G48" t="s">
        <v>46</v>
      </c>
      <c r="H48" t="s">
        <v>82</v>
      </c>
      <c r="I48" t="s">
        <v>82</v>
      </c>
      <c r="J48">
        <v>11</v>
      </c>
      <c r="K48" t="s">
        <v>20</v>
      </c>
      <c r="L48" t="s">
        <v>2759</v>
      </c>
      <c r="M48" t="s">
        <v>21</v>
      </c>
      <c r="P48" t="s">
        <v>22</v>
      </c>
    </row>
    <row r="49" spans="1:16" x14ac:dyDescent="0.2">
      <c r="A49">
        <v>47</v>
      </c>
      <c r="B49">
        <v>466101</v>
      </c>
      <c r="C49" t="s">
        <v>16</v>
      </c>
      <c r="D49" t="s">
        <v>17</v>
      </c>
      <c r="E49">
        <v>1154622088</v>
      </c>
      <c r="F49" s="1">
        <v>38932.681250000001</v>
      </c>
      <c r="G49" t="s">
        <v>46</v>
      </c>
      <c r="H49" t="s">
        <v>83</v>
      </c>
      <c r="I49" t="s">
        <v>83</v>
      </c>
      <c r="J49">
        <v>11</v>
      </c>
      <c r="K49" t="s">
        <v>20</v>
      </c>
      <c r="L49" t="s">
        <v>2757</v>
      </c>
      <c r="M49" t="s">
        <v>120</v>
      </c>
      <c r="P49" t="s">
        <v>22</v>
      </c>
    </row>
    <row r="50" spans="1:16" x14ac:dyDescent="0.2">
      <c r="A50">
        <v>48</v>
      </c>
      <c r="B50">
        <v>466101</v>
      </c>
      <c r="C50" t="s">
        <v>16</v>
      </c>
      <c r="D50" t="s">
        <v>17</v>
      </c>
      <c r="E50">
        <v>1154622088</v>
      </c>
      <c r="F50" s="1">
        <v>38932.681250000001</v>
      </c>
      <c r="G50" t="s">
        <v>46</v>
      </c>
      <c r="H50" t="s">
        <v>84</v>
      </c>
      <c r="I50" t="s">
        <v>639</v>
      </c>
      <c r="J50">
        <v>11</v>
      </c>
      <c r="K50" t="s">
        <v>36</v>
      </c>
      <c r="L50" t="s">
        <v>2758</v>
      </c>
      <c r="M50" t="s">
        <v>59</v>
      </c>
      <c r="P50" t="s">
        <v>22</v>
      </c>
    </row>
    <row r="51" spans="1:16" x14ac:dyDescent="0.2">
      <c r="A51">
        <v>49</v>
      </c>
      <c r="B51">
        <v>466101</v>
      </c>
      <c r="C51" t="s">
        <v>16</v>
      </c>
      <c r="D51" t="s">
        <v>45</v>
      </c>
      <c r="E51">
        <v>1154649281</v>
      </c>
      <c r="F51" s="1">
        <v>38932.995833333334</v>
      </c>
      <c r="G51" t="s">
        <v>46</v>
      </c>
      <c r="H51" t="s">
        <v>85</v>
      </c>
      <c r="I51" t="s">
        <v>85</v>
      </c>
      <c r="J51">
        <v>12</v>
      </c>
      <c r="K51" t="s">
        <v>20</v>
      </c>
      <c r="L51" t="s">
        <v>2757</v>
      </c>
      <c r="M51" t="s">
        <v>55</v>
      </c>
      <c r="P51" t="s">
        <v>22</v>
      </c>
    </row>
    <row r="52" spans="1:16" x14ac:dyDescent="0.2">
      <c r="A52">
        <v>50</v>
      </c>
      <c r="B52">
        <v>466101</v>
      </c>
      <c r="C52" t="s">
        <v>16</v>
      </c>
      <c r="D52" t="s">
        <v>45</v>
      </c>
      <c r="E52">
        <v>1154649281</v>
      </c>
      <c r="F52" s="1">
        <v>38932.995833333334</v>
      </c>
      <c r="G52" t="s">
        <v>46</v>
      </c>
      <c r="H52" t="s">
        <v>86</v>
      </c>
      <c r="I52" t="s">
        <v>86</v>
      </c>
      <c r="J52">
        <v>12</v>
      </c>
      <c r="K52" t="s">
        <v>20</v>
      </c>
      <c r="L52" t="s">
        <v>2757</v>
      </c>
      <c r="M52" t="s">
        <v>55</v>
      </c>
      <c r="P52" t="s">
        <v>22</v>
      </c>
    </row>
    <row r="53" spans="1:16" x14ac:dyDescent="0.2">
      <c r="A53">
        <v>51</v>
      </c>
      <c r="B53">
        <v>466101</v>
      </c>
      <c r="C53" t="s">
        <v>16</v>
      </c>
      <c r="D53" t="s">
        <v>45</v>
      </c>
      <c r="E53">
        <v>1154576868</v>
      </c>
      <c r="F53" s="1">
        <v>38932.157638888886</v>
      </c>
      <c r="G53" t="s">
        <v>46</v>
      </c>
      <c r="H53" t="s">
        <v>65</v>
      </c>
      <c r="I53" t="s">
        <v>65</v>
      </c>
      <c r="J53">
        <v>13</v>
      </c>
      <c r="K53" t="s">
        <v>36</v>
      </c>
      <c r="L53" t="s">
        <v>2758</v>
      </c>
      <c r="M53" t="s">
        <v>59</v>
      </c>
      <c r="P53" t="s">
        <v>22</v>
      </c>
    </row>
    <row r="54" spans="1:16" x14ac:dyDescent="0.2">
      <c r="A54">
        <v>52</v>
      </c>
      <c r="B54">
        <v>466101</v>
      </c>
      <c r="C54" t="s">
        <v>16</v>
      </c>
      <c r="D54" t="s">
        <v>45</v>
      </c>
      <c r="E54">
        <v>1154649281</v>
      </c>
      <c r="F54" s="1">
        <v>38932.995833333334</v>
      </c>
      <c r="G54" t="s">
        <v>46</v>
      </c>
      <c r="H54" t="s">
        <v>87</v>
      </c>
      <c r="I54" t="s">
        <v>87</v>
      </c>
      <c r="J54">
        <v>14</v>
      </c>
      <c r="K54" t="s">
        <v>20</v>
      </c>
      <c r="M54" t="s">
        <v>30</v>
      </c>
      <c r="P54" t="s">
        <v>22</v>
      </c>
    </row>
    <row r="55" spans="1:16" x14ac:dyDescent="0.2">
      <c r="A55">
        <v>53</v>
      </c>
      <c r="B55">
        <v>466101</v>
      </c>
      <c r="C55" t="s">
        <v>16</v>
      </c>
      <c r="D55" t="s">
        <v>17</v>
      </c>
      <c r="E55">
        <v>1154660552</v>
      </c>
      <c r="F55" s="1">
        <v>38933.126388888886</v>
      </c>
      <c r="G55" t="s">
        <v>46</v>
      </c>
      <c r="H55" t="s">
        <v>88</v>
      </c>
      <c r="I55" t="s">
        <v>88</v>
      </c>
      <c r="J55">
        <v>15</v>
      </c>
      <c r="K55" t="s">
        <v>20</v>
      </c>
      <c r="L55" t="s">
        <v>2759</v>
      </c>
      <c r="M55" t="s">
        <v>21</v>
      </c>
      <c r="P55" t="s">
        <v>22</v>
      </c>
    </row>
    <row r="56" spans="1:16" x14ac:dyDescent="0.2">
      <c r="A56">
        <v>54</v>
      </c>
      <c r="B56">
        <v>466101</v>
      </c>
      <c r="C56" t="s">
        <v>16</v>
      </c>
      <c r="D56" t="s">
        <v>17</v>
      </c>
      <c r="E56">
        <v>1154660552</v>
      </c>
      <c r="F56" s="1">
        <v>38933.126388888886</v>
      </c>
      <c r="G56" t="s">
        <v>46</v>
      </c>
      <c r="H56" t="s">
        <v>89</v>
      </c>
      <c r="I56" t="s">
        <v>89</v>
      </c>
      <c r="J56">
        <v>15</v>
      </c>
      <c r="K56" t="s">
        <v>20</v>
      </c>
      <c r="L56" t="s">
        <v>2759</v>
      </c>
      <c r="M56" t="s">
        <v>21</v>
      </c>
      <c r="P56" t="s">
        <v>22</v>
      </c>
    </row>
    <row r="57" spans="1:16" x14ac:dyDescent="0.2">
      <c r="A57">
        <v>55</v>
      </c>
      <c r="B57">
        <v>466101</v>
      </c>
      <c r="C57" t="s">
        <v>16</v>
      </c>
      <c r="D57" t="s">
        <v>17</v>
      </c>
      <c r="E57">
        <v>1154660552</v>
      </c>
      <c r="F57" s="1">
        <v>38933.126388888886</v>
      </c>
      <c r="G57" t="s">
        <v>46</v>
      </c>
      <c r="H57" t="s">
        <v>90</v>
      </c>
      <c r="I57" t="s">
        <v>90</v>
      </c>
      <c r="J57">
        <v>15</v>
      </c>
      <c r="K57" t="s">
        <v>20</v>
      </c>
      <c r="L57" t="s">
        <v>2759</v>
      </c>
      <c r="M57" t="s">
        <v>21</v>
      </c>
      <c r="P57" t="s">
        <v>22</v>
      </c>
    </row>
    <row r="58" spans="1:16" x14ac:dyDescent="0.2">
      <c r="A58">
        <v>56</v>
      </c>
      <c r="B58">
        <v>466101</v>
      </c>
      <c r="C58" t="s">
        <v>16</v>
      </c>
      <c r="D58" t="s">
        <v>17</v>
      </c>
      <c r="E58">
        <v>1154660552</v>
      </c>
      <c r="F58" s="1">
        <v>38933.126388888886</v>
      </c>
      <c r="G58" t="s">
        <v>46</v>
      </c>
      <c r="H58" t="s">
        <v>91</v>
      </c>
      <c r="I58" t="s">
        <v>91</v>
      </c>
      <c r="J58">
        <v>15</v>
      </c>
      <c r="K58" t="s">
        <v>20</v>
      </c>
      <c r="L58" t="s">
        <v>2759</v>
      </c>
      <c r="M58" t="s">
        <v>21</v>
      </c>
      <c r="P58" t="s">
        <v>22</v>
      </c>
    </row>
    <row r="59" spans="1:16" x14ac:dyDescent="0.2">
      <c r="A59">
        <v>57</v>
      </c>
      <c r="B59">
        <v>466101</v>
      </c>
      <c r="C59" t="s">
        <v>16</v>
      </c>
      <c r="D59" t="s">
        <v>17</v>
      </c>
      <c r="E59">
        <v>1154660552</v>
      </c>
      <c r="F59" s="1">
        <v>38933.126388888886</v>
      </c>
      <c r="G59" t="s">
        <v>46</v>
      </c>
      <c r="H59" t="s">
        <v>92</v>
      </c>
      <c r="I59" t="s">
        <v>639</v>
      </c>
      <c r="J59">
        <v>15</v>
      </c>
      <c r="K59" t="s">
        <v>36</v>
      </c>
      <c r="L59" t="s">
        <v>2758</v>
      </c>
      <c r="M59" t="s">
        <v>59</v>
      </c>
      <c r="P59" t="s">
        <v>22</v>
      </c>
    </row>
    <row r="60" spans="1:16" x14ac:dyDescent="0.2">
      <c r="A60">
        <v>58</v>
      </c>
      <c r="B60">
        <v>466101</v>
      </c>
      <c r="C60" t="s">
        <v>16</v>
      </c>
      <c r="D60" t="s">
        <v>45</v>
      </c>
      <c r="E60">
        <v>1154693046</v>
      </c>
      <c r="F60" s="1">
        <v>38933.50277777778</v>
      </c>
      <c r="G60" t="s">
        <v>46</v>
      </c>
      <c r="H60" t="s">
        <v>93</v>
      </c>
      <c r="I60" t="s">
        <v>93</v>
      </c>
      <c r="J60">
        <v>16</v>
      </c>
      <c r="K60" t="s">
        <v>20</v>
      </c>
      <c r="M60" t="s">
        <v>27</v>
      </c>
      <c r="P60" t="s">
        <v>22</v>
      </c>
    </row>
    <row r="61" spans="1:16" x14ac:dyDescent="0.2">
      <c r="A61">
        <v>59</v>
      </c>
      <c r="B61">
        <v>466101</v>
      </c>
      <c r="C61" t="s">
        <v>16</v>
      </c>
      <c r="D61" t="s">
        <v>45</v>
      </c>
      <c r="E61">
        <v>1154693046</v>
      </c>
      <c r="F61" s="1">
        <v>38933.50277777778</v>
      </c>
      <c r="G61" t="s">
        <v>46</v>
      </c>
      <c r="H61" t="s">
        <v>94</v>
      </c>
      <c r="I61" t="s">
        <v>94</v>
      </c>
      <c r="J61">
        <v>16</v>
      </c>
      <c r="K61" t="s">
        <v>20</v>
      </c>
      <c r="L61" t="s">
        <v>2759</v>
      </c>
      <c r="M61" t="s">
        <v>21</v>
      </c>
      <c r="P61" t="s">
        <v>22</v>
      </c>
    </row>
    <row r="62" spans="1:16" x14ac:dyDescent="0.2">
      <c r="A62">
        <v>60</v>
      </c>
      <c r="B62">
        <v>466101</v>
      </c>
      <c r="C62" t="s">
        <v>16</v>
      </c>
      <c r="D62" t="s">
        <v>45</v>
      </c>
      <c r="E62">
        <v>1154693046</v>
      </c>
      <c r="F62" s="1">
        <v>38933.50277777778</v>
      </c>
      <c r="G62" t="s">
        <v>46</v>
      </c>
      <c r="H62" t="s">
        <v>95</v>
      </c>
      <c r="I62" t="s">
        <v>95</v>
      </c>
      <c r="J62">
        <v>16</v>
      </c>
      <c r="K62" t="s">
        <v>20</v>
      </c>
      <c r="L62" t="s">
        <v>2759</v>
      </c>
      <c r="M62" t="s">
        <v>21</v>
      </c>
      <c r="P62" t="s">
        <v>22</v>
      </c>
    </row>
    <row r="63" spans="1:16" x14ac:dyDescent="0.2">
      <c r="A63">
        <v>61</v>
      </c>
      <c r="B63">
        <v>466101</v>
      </c>
      <c r="C63" t="s">
        <v>16</v>
      </c>
      <c r="D63" t="s">
        <v>45</v>
      </c>
      <c r="E63">
        <v>1154693046</v>
      </c>
      <c r="F63" s="1">
        <v>38933.50277777778</v>
      </c>
      <c r="G63" t="s">
        <v>46</v>
      </c>
      <c r="H63" t="s">
        <v>96</v>
      </c>
      <c r="I63" t="s">
        <v>96</v>
      </c>
      <c r="J63">
        <v>16</v>
      </c>
      <c r="K63" t="s">
        <v>20</v>
      </c>
      <c r="M63" t="s">
        <v>30</v>
      </c>
      <c r="P63" t="s">
        <v>22</v>
      </c>
    </row>
    <row r="64" spans="1:16" x14ac:dyDescent="0.2">
      <c r="A64">
        <v>62</v>
      </c>
      <c r="B64">
        <v>466101</v>
      </c>
      <c r="C64" t="s">
        <v>16</v>
      </c>
      <c r="D64" t="s">
        <v>17</v>
      </c>
      <c r="E64">
        <v>1154712645</v>
      </c>
      <c r="F64" s="1">
        <v>38933.729166666664</v>
      </c>
      <c r="G64" t="s">
        <v>46</v>
      </c>
      <c r="H64" t="s">
        <v>97</v>
      </c>
      <c r="I64" t="s">
        <v>97</v>
      </c>
      <c r="J64">
        <v>17</v>
      </c>
      <c r="K64" t="s">
        <v>20</v>
      </c>
      <c r="L64" t="s">
        <v>2757</v>
      </c>
      <c r="M64" t="s">
        <v>55</v>
      </c>
      <c r="P64" t="s">
        <v>22</v>
      </c>
    </row>
    <row r="65" spans="1:16" x14ac:dyDescent="0.2">
      <c r="A65">
        <v>63</v>
      </c>
      <c r="B65">
        <v>466101</v>
      </c>
      <c r="C65" t="s">
        <v>16</v>
      </c>
      <c r="D65" t="s">
        <v>17</v>
      </c>
      <c r="E65">
        <v>1154712645</v>
      </c>
      <c r="F65" s="1">
        <v>38933.729166666664</v>
      </c>
      <c r="G65" t="s">
        <v>46</v>
      </c>
      <c r="H65" t="s">
        <v>98</v>
      </c>
      <c r="I65" t="s">
        <v>98</v>
      </c>
      <c r="J65">
        <v>17</v>
      </c>
      <c r="K65" t="s">
        <v>20</v>
      </c>
      <c r="L65" t="s">
        <v>2757</v>
      </c>
      <c r="M65" t="s">
        <v>55</v>
      </c>
      <c r="P65" t="s">
        <v>22</v>
      </c>
    </row>
    <row r="66" spans="1:16" x14ac:dyDescent="0.2">
      <c r="A66">
        <v>64</v>
      </c>
      <c r="B66">
        <v>466101</v>
      </c>
      <c r="C66" t="s">
        <v>16</v>
      </c>
      <c r="D66" t="s">
        <v>17</v>
      </c>
      <c r="E66">
        <v>1154712645</v>
      </c>
      <c r="F66" s="1">
        <v>38933.729166666664</v>
      </c>
      <c r="G66" t="s">
        <v>46</v>
      </c>
      <c r="H66" t="s">
        <v>99</v>
      </c>
      <c r="I66" t="s">
        <v>99</v>
      </c>
      <c r="J66">
        <v>17</v>
      </c>
      <c r="K66" t="s">
        <v>20</v>
      </c>
      <c r="L66" t="s">
        <v>2759</v>
      </c>
      <c r="M66" t="s">
        <v>21</v>
      </c>
      <c r="P66" t="s">
        <v>22</v>
      </c>
    </row>
    <row r="67" spans="1:16" x14ac:dyDescent="0.2">
      <c r="A67">
        <v>65</v>
      </c>
      <c r="B67">
        <v>466101</v>
      </c>
      <c r="C67" t="s">
        <v>16</v>
      </c>
      <c r="D67" t="s">
        <v>17</v>
      </c>
      <c r="E67">
        <v>1154712645</v>
      </c>
      <c r="F67" s="1">
        <v>38933.729166666664</v>
      </c>
      <c r="G67" t="s">
        <v>46</v>
      </c>
      <c r="H67" t="s">
        <v>100</v>
      </c>
      <c r="I67" t="s">
        <v>639</v>
      </c>
      <c r="J67">
        <v>17</v>
      </c>
      <c r="K67" t="s">
        <v>36</v>
      </c>
      <c r="L67" t="s">
        <v>2758</v>
      </c>
      <c r="M67" t="s">
        <v>59</v>
      </c>
      <c r="P67" t="s">
        <v>22</v>
      </c>
    </row>
    <row r="68" spans="1:16" x14ac:dyDescent="0.2">
      <c r="A68">
        <v>66</v>
      </c>
      <c r="B68">
        <v>466101</v>
      </c>
      <c r="C68" t="s">
        <v>16</v>
      </c>
      <c r="D68" t="s">
        <v>34</v>
      </c>
      <c r="E68">
        <v>1203860167</v>
      </c>
      <c r="F68" s="1">
        <v>39502.566666666666</v>
      </c>
      <c r="G68" t="s">
        <v>101</v>
      </c>
      <c r="H68" t="s">
        <v>102</v>
      </c>
      <c r="I68" t="s">
        <v>102</v>
      </c>
      <c r="J68">
        <v>18</v>
      </c>
      <c r="K68" t="s">
        <v>20</v>
      </c>
      <c r="L68" t="s">
        <v>2759</v>
      </c>
      <c r="M68" t="s">
        <v>21</v>
      </c>
      <c r="P68" t="s">
        <v>22</v>
      </c>
    </row>
    <row r="69" spans="1:16" x14ac:dyDescent="0.2">
      <c r="A69">
        <v>67</v>
      </c>
      <c r="B69">
        <v>466101</v>
      </c>
      <c r="C69" t="s">
        <v>16</v>
      </c>
      <c r="D69" t="s">
        <v>34</v>
      </c>
      <c r="E69">
        <v>1203860167</v>
      </c>
      <c r="F69" s="1">
        <v>39502.566666666666</v>
      </c>
      <c r="G69" t="s">
        <v>101</v>
      </c>
      <c r="H69" t="s">
        <v>103</v>
      </c>
      <c r="I69" t="s">
        <v>2726</v>
      </c>
      <c r="J69">
        <v>18</v>
      </c>
      <c r="K69" t="s">
        <v>36</v>
      </c>
      <c r="M69" t="s">
        <v>27</v>
      </c>
      <c r="P69" t="s">
        <v>22</v>
      </c>
    </row>
    <row r="70" spans="1:16" x14ac:dyDescent="0.2">
      <c r="A70">
        <v>68</v>
      </c>
      <c r="B70">
        <v>466101</v>
      </c>
      <c r="C70" t="s">
        <v>16</v>
      </c>
      <c r="D70" t="s">
        <v>104</v>
      </c>
      <c r="E70">
        <v>1203870241</v>
      </c>
      <c r="F70" s="1">
        <v>39502.683333333334</v>
      </c>
      <c r="G70" t="s">
        <v>101</v>
      </c>
      <c r="H70" t="s">
        <v>105</v>
      </c>
      <c r="I70" t="s">
        <v>105</v>
      </c>
      <c r="J70">
        <v>19</v>
      </c>
      <c r="K70" t="s">
        <v>20</v>
      </c>
      <c r="L70" t="s">
        <v>2759</v>
      </c>
      <c r="M70" t="s">
        <v>21</v>
      </c>
      <c r="P70" t="s">
        <v>22</v>
      </c>
    </row>
    <row r="71" spans="1:16" x14ac:dyDescent="0.2">
      <c r="A71">
        <v>69</v>
      </c>
      <c r="B71">
        <v>466101</v>
      </c>
      <c r="C71" t="s">
        <v>16</v>
      </c>
      <c r="D71" t="s">
        <v>104</v>
      </c>
      <c r="E71">
        <v>1203870241</v>
      </c>
      <c r="F71" s="1">
        <v>39502.683333333334</v>
      </c>
      <c r="G71" t="s">
        <v>101</v>
      </c>
      <c r="H71" t="s">
        <v>106</v>
      </c>
      <c r="I71" t="s">
        <v>106</v>
      </c>
      <c r="J71">
        <v>19</v>
      </c>
      <c r="K71" t="s">
        <v>20</v>
      </c>
      <c r="L71" t="s">
        <v>2757</v>
      </c>
      <c r="M71" t="s">
        <v>55</v>
      </c>
      <c r="P71" t="s">
        <v>22</v>
      </c>
    </row>
    <row r="72" spans="1:16" x14ac:dyDescent="0.2">
      <c r="A72">
        <v>70</v>
      </c>
      <c r="B72">
        <v>466101</v>
      </c>
      <c r="C72" t="s">
        <v>16</v>
      </c>
      <c r="D72" t="s">
        <v>104</v>
      </c>
      <c r="E72">
        <v>1203870241</v>
      </c>
      <c r="F72" s="1">
        <v>39502.683333333334</v>
      </c>
      <c r="G72" t="s">
        <v>101</v>
      </c>
      <c r="H72" t="s">
        <v>107</v>
      </c>
      <c r="I72" t="s">
        <v>107</v>
      </c>
      <c r="J72">
        <v>19</v>
      </c>
      <c r="K72" t="s">
        <v>20</v>
      </c>
      <c r="L72" t="s">
        <v>2757</v>
      </c>
      <c r="M72" t="s">
        <v>55</v>
      </c>
      <c r="P72" t="s">
        <v>22</v>
      </c>
    </row>
    <row r="73" spans="1:16" x14ac:dyDescent="0.2">
      <c r="A73">
        <v>71</v>
      </c>
      <c r="B73">
        <v>466101</v>
      </c>
      <c r="C73" t="s">
        <v>16</v>
      </c>
      <c r="D73" t="s">
        <v>104</v>
      </c>
      <c r="E73">
        <v>1203870241</v>
      </c>
      <c r="F73" s="1">
        <v>39502.683333333334</v>
      </c>
      <c r="G73" t="s">
        <v>101</v>
      </c>
      <c r="H73" t="s">
        <v>108</v>
      </c>
      <c r="I73" t="s">
        <v>108</v>
      </c>
      <c r="J73">
        <v>19</v>
      </c>
      <c r="K73" t="s">
        <v>20</v>
      </c>
      <c r="M73" t="s">
        <v>30</v>
      </c>
      <c r="P73" t="s">
        <v>22</v>
      </c>
    </row>
    <row r="74" spans="1:16" x14ac:dyDescent="0.2">
      <c r="A74">
        <v>72</v>
      </c>
      <c r="B74">
        <v>466101</v>
      </c>
      <c r="C74" t="s">
        <v>16</v>
      </c>
      <c r="D74" t="s">
        <v>109</v>
      </c>
      <c r="E74">
        <v>1278448418</v>
      </c>
      <c r="F74" s="1">
        <v>40365.856249999997</v>
      </c>
      <c r="G74" t="s">
        <v>101</v>
      </c>
      <c r="H74" t="s">
        <v>110</v>
      </c>
      <c r="I74" t="s">
        <v>110</v>
      </c>
      <c r="J74">
        <v>20</v>
      </c>
      <c r="K74" t="s">
        <v>20</v>
      </c>
      <c r="L74" t="s">
        <v>2757</v>
      </c>
      <c r="M74" t="s">
        <v>24</v>
      </c>
      <c r="P74" t="s">
        <v>22</v>
      </c>
    </row>
    <row r="75" spans="1:16" x14ac:dyDescent="0.2">
      <c r="A75">
        <v>73</v>
      </c>
      <c r="B75">
        <v>466101</v>
      </c>
      <c r="C75" t="s">
        <v>16</v>
      </c>
      <c r="D75" t="s">
        <v>109</v>
      </c>
      <c r="E75">
        <v>1278448418</v>
      </c>
      <c r="F75" s="1">
        <v>40365.856249999997</v>
      </c>
      <c r="G75" t="s">
        <v>101</v>
      </c>
      <c r="H75" t="s">
        <v>111</v>
      </c>
      <c r="I75" t="s">
        <v>111</v>
      </c>
      <c r="J75">
        <v>20</v>
      </c>
      <c r="K75" t="s">
        <v>20</v>
      </c>
      <c r="L75" t="s">
        <v>2757</v>
      </c>
      <c r="M75" t="s">
        <v>24</v>
      </c>
      <c r="P75" t="s">
        <v>22</v>
      </c>
    </row>
    <row r="76" spans="1:16" x14ac:dyDescent="0.2">
      <c r="A76">
        <v>74</v>
      </c>
      <c r="B76">
        <v>466101</v>
      </c>
      <c r="C76" t="s">
        <v>16</v>
      </c>
      <c r="D76" t="s">
        <v>109</v>
      </c>
      <c r="E76">
        <v>1278448418</v>
      </c>
      <c r="F76" s="1">
        <v>40365.856249999997</v>
      </c>
      <c r="G76" t="s">
        <v>101</v>
      </c>
      <c r="H76" t="s">
        <v>112</v>
      </c>
      <c r="I76" t="s">
        <v>112</v>
      </c>
      <c r="J76">
        <v>20</v>
      </c>
      <c r="K76" t="s">
        <v>20</v>
      </c>
      <c r="L76" t="s">
        <v>2759</v>
      </c>
      <c r="M76" t="s">
        <v>21</v>
      </c>
      <c r="P76" t="s">
        <v>22</v>
      </c>
    </row>
    <row r="77" spans="1:16" x14ac:dyDescent="0.2">
      <c r="A77">
        <v>75</v>
      </c>
      <c r="B77">
        <v>466101</v>
      </c>
      <c r="C77" t="s">
        <v>16</v>
      </c>
      <c r="D77" t="s">
        <v>109</v>
      </c>
      <c r="E77">
        <v>1278448418</v>
      </c>
      <c r="F77" s="1">
        <v>40365.856249999997</v>
      </c>
      <c r="G77" t="s">
        <v>101</v>
      </c>
      <c r="H77" t="s">
        <v>113</v>
      </c>
      <c r="I77" t="s">
        <v>113</v>
      </c>
      <c r="J77">
        <v>20</v>
      </c>
      <c r="K77" t="s">
        <v>20</v>
      </c>
      <c r="L77" t="s">
        <v>2759</v>
      </c>
      <c r="M77" t="s">
        <v>21</v>
      </c>
      <c r="P77" t="s">
        <v>22</v>
      </c>
    </row>
    <row r="78" spans="1:16" x14ac:dyDescent="0.2">
      <c r="A78">
        <v>76</v>
      </c>
      <c r="B78">
        <v>466101</v>
      </c>
      <c r="C78" t="s">
        <v>16</v>
      </c>
      <c r="D78" t="s">
        <v>114</v>
      </c>
      <c r="E78">
        <v>1278466950</v>
      </c>
      <c r="F78" s="1">
        <v>40366.070833333331</v>
      </c>
      <c r="G78" t="s">
        <v>101</v>
      </c>
      <c r="H78" t="s">
        <v>115</v>
      </c>
      <c r="I78" t="s">
        <v>115</v>
      </c>
      <c r="J78">
        <v>21</v>
      </c>
      <c r="K78" t="s">
        <v>20</v>
      </c>
      <c r="M78" t="s">
        <v>27</v>
      </c>
      <c r="P78" t="s">
        <v>22</v>
      </c>
    </row>
    <row r="79" spans="1:16" x14ac:dyDescent="0.2">
      <c r="A79">
        <v>77</v>
      </c>
      <c r="B79">
        <v>466101</v>
      </c>
      <c r="C79" t="s">
        <v>16</v>
      </c>
      <c r="D79" t="s">
        <v>116</v>
      </c>
      <c r="E79">
        <v>1244864480</v>
      </c>
      <c r="F79" s="1">
        <v>39977.15347222222</v>
      </c>
      <c r="G79" t="s">
        <v>117</v>
      </c>
      <c r="H79" t="s">
        <v>118</v>
      </c>
      <c r="I79" t="s">
        <v>118</v>
      </c>
      <c r="J79">
        <v>22</v>
      </c>
      <c r="K79" t="s">
        <v>20</v>
      </c>
      <c r="L79" t="s">
        <v>2758</v>
      </c>
      <c r="M79" t="s">
        <v>59</v>
      </c>
      <c r="P79" t="s">
        <v>22</v>
      </c>
    </row>
    <row r="80" spans="1:16" x14ac:dyDescent="0.2">
      <c r="A80">
        <v>78</v>
      </c>
      <c r="B80">
        <v>466101</v>
      </c>
      <c r="C80" t="s">
        <v>16</v>
      </c>
      <c r="D80" t="s">
        <v>116</v>
      </c>
      <c r="E80">
        <v>1244864480</v>
      </c>
      <c r="F80" s="1">
        <v>39977.15347222222</v>
      </c>
      <c r="G80" t="s">
        <v>117</v>
      </c>
      <c r="H80" t="s">
        <v>119</v>
      </c>
      <c r="I80" t="s">
        <v>119</v>
      </c>
      <c r="J80">
        <v>22</v>
      </c>
      <c r="K80" t="s">
        <v>20</v>
      </c>
      <c r="L80" t="s">
        <v>2757</v>
      </c>
      <c r="M80" t="s">
        <v>120</v>
      </c>
      <c r="P80" t="s">
        <v>22</v>
      </c>
    </row>
    <row r="81" spans="1:16" x14ac:dyDescent="0.2">
      <c r="A81">
        <v>79</v>
      </c>
      <c r="B81">
        <v>466101</v>
      </c>
      <c r="C81" t="s">
        <v>16</v>
      </c>
      <c r="D81" t="s">
        <v>116</v>
      </c>
      <c r="E81">
        <v>1244864480</v>
      </c>
      <c r="F81" s="1">
        <v>39977.15347222222</v>
      </c>
      <c r="G81" t="s">
        <v>117</v>
      </c>
      <c r="H81" t="s">
        <v>121</v>
      </c>
      <c r="I81" t="s">
        <v>121</v>
      </c>
      <c r="J81">
        <v>22</v>
      </c>
      <c r="K81" t="s">
        <v>20</v>
      </c>
      <c r="L81" t="s">
        <v>2759</v>
      </c>
      <c r="M81" t="s">
        <v>21</v>
      </c>
      <c r="P81" t="s">
        <v>22</v>
      </c>
    </row>
    <row r="82" spans="1:16" x14ac:dyDescent="0.2">
      <c r="A82">
        <v>80</v>
      </c>
      <c r="B82">
        <v>466101</v>
      </c>
      <c r="C82" t="s">
        <v>16</v>
      </c>
      <c r="D82" t="s">
        <v>116</v>
      </c>
      <c r="E82">
        <v>1244864480</v>
      </c>
      <c r="F82" s="1">
        <v>39977.15347222222</v>
      </c>
      <c r="G82" t="s">
        <v>117</v>
      </c>
      <c r="H82" t="s">
        <v>122</v>
      </c>
      <c r="I82" t="s">
        <v>122</v>
      </c>
      <c r="J82">
        <v>22</v>
      </c>
      <c r="K82" t="s">
        <v>20</v>
      </c>
      <c r="L82" t="s">
        <v>2759</v>
      </c>
      <c r="M82" t="s">
        <v>21</v>
      </c>
      <c r="P82" t="s">
        <v>22</v>
      </c>
    </row>
    <row r="83" spans="1:16" x14ac:dyDescent="0.2">
      <c r="A83">
        <v>81</v>
      </c>
      <c r="B83">
        <v>466101</v>
      </c>
      <c r="C83" t="s">
        <v>16</v>
      </c>
      <c r="D83" t="s">
        <v>116</v>
      </c>
      <c r="E83">
        <v>1244864480</v>
      </c>
      <c r="F83" s="1">
        <v>39977.15347222222</v>
      </c>
      <c r="G83" t="s">
        <v>117</v>
      </c>
      <c r="H83" t="s">
        <v>123</v>
      </c>
      <c r="I83" t="s">
        <v>124</v>
      </c>
      <c r="J83">
        <v>22</v>
      </c>
      <c r="K83" t="s">
        <v>36</v>
      </c>
      <c r="L83" t="s">
        <v>2759</v>
      </c>
      <c r="M83" t="s">
        <v>21</v>
      </c>
      <c r="P83" t="s">
        <v>22</v>
      </c>
    </row>
    <row r="84" spans="1:16" x14ac:dyDescent="0.2">
      <c r="A84">
        <v>82</v>
      </c>
      <c r="B84">
        <v>466101</v>
      </c>
      <c r="C84" t="s">
        <v>16</v>
      </c>
      <c r="D84" t="s">
        <v>17</v>
      </c>
      <c r="E84">
        <v>1245172885</v>
      </c>
      <c r="F84" s="1">
        <v>39980.722916666666</v>
      </c>
      <c r="G84" t="s">
        <v>117</v>
      </c>
      <c r="H84" t="s">
        <v>125</v>
      </c>
      <c r="I84" t="s">
        <v>125</v>
      </c>
      <c r="J84">
        <v>23</v>
      </c>
      <c r="K84" t="s">
        <v>20</v>
      </c>
      <c r="L84" t="s">
        <v>2759</v>
      </c>
      <c r="M84" t="s">
        <v>21</v>
      </c>
      <c r="P84" t="s">
        <v>22</v>
      </c>
    </row>
    <row r="85" spans="1:16" x14ac:dyDescent="0.2">
      <c r="A85">
        <v>83</v>
      </c>
      <c r="B85">
        <v>466101</v>
      </c>
      <c r="C85" t="s">
        <v>16</v>
      </c>
      <c r="D85" t="s">
        <v>17</v>
      </c>
      <c r="E85">
        <v>1245172885</v>
      </c>
      <c r="F85" s="1">
        <v>39980.722916666666</v>
      </c>
      <c r="G85" t="s">
        <v>117</v>
      </c>
      <c r="H85" t="s">
        <v>126</v>
      </c>
      <c r="I85" t="s">
        <v>126</v>
      </c>
      <c r="J85">
        <v>23</v>
      </c>
      <c r="K85" t="s">
        <v>20</v>
      </c>
      <c r="L85" t="s">
        <v>2759</v>
      </c>
      <c r="M85" t="s">
        <v>21</v>
      </c>
      <c r="P85" t="s">
        <v>22</v>
      </c>
    </row>
    <row r="86" spans="1:16" x14ac:dyDescent="0.2">
      <c r="A86">
        <v>84</v>
      </c>
      <c r="B86">
        <v>466101</v>
      </c>
      <c r="C86" t="s">
        <v>16</v>
      </c>
      <c r="D86" t="s">
        <v>17</v>
      </c>
      <c r="E86">
        <v>1245172885</v>
      </c>
      <c r="F86" s="1">
        <v>39980.722916666666</v>
      </c>
      <c r="G86" t="s">
        <v>117</v>
      </c>
      <c r="H86" t="s">
        <v>127</v>
      </c>
      <c r="I86" t="s">
        <v>127</v>
      </c>
      <c r="J86">
        <v>23</v>
      </c>
      <c r="K86" t="s">
        <v>20</v>
      </c>
      <c r="L86" t="s">
        <v>2759</v>
      </c>
      <c r="M86" t="s">
        <v>21</v>
      </c>
      <c r="P86" t="s">
        <v>22</v>
      </c>
    </row>
    <row r="87" spans="1:16" x14ac:dyDescent="0.2">
      <c r="A87">
        <v>85</v>
      </c>
      <c r="B87">
        <v>466101</v>
      </c>
      <c r="C87" t="s">
        <v>16</v>
      </c>
      <c r="D87" t="s">
        <v>17</v>
      </c>
      <c r="E87">
        <v>1245172885</v>
      </c>
      <c r="F87" s="1">
        <v>39980.722916666666</v>
      </c>
      <c r="G87" t="s">
        <v>117</v>
      </c>
      <c r="H87" t="s">
        <v>128</v>
      </c>
      <c r="I87" t="s">
        <v>128</v>
      </c>
      <c r="J87">
        <v>23</v>
      </c>
      <c r="K87" t="s">
        <v>20</v>
      </c>
      <c r="L87" t="s">
        <v>2759</v>
      </c>
      <c r="M87" t="s">
        <v>21</v>
      </c>
      <c r="P87" t="s">
        <v>22</v>
      </c>
    </row>
    <row r="88" spans="1:16" x14ac:dyDescent="0.2">
      <c r="A88">
        <v>86</v>
      </c>
      <c r="B88">
        <v>466101</v>
      </c>
      <c r="C88" t="s">
        <v>16</v>
      </c>
      <c r="D88" t="s">
        <v>17</v>
      </c>
      <c r="E88">
        <v>1245172885</v>
      </c>
      <c r="F88" s="1">
        <v>39980.722916666666</v>
      </c>
      <c r="G88" t="s">
        <v>117</v>
      </c>
      <c r="H88" t="s">
        <v>129</v>
      </c>
      <c r="I88" t="s">
        <v>129</v>
      </c>
      <c r="J88">
        <v>23</v>
      </c>
      <c r="K88" t="s">
        <v>20</v>
      </c>
      <c r="L88" t="s">
        <v>2759</v>
      </c>
      <c r="M88" t="s">
        <v>21</v>
      </c>
      <c r="P88" t="s">
        <v>22</v>
      </c>
    </row>
    <row r="89" spans="1:16" x14ac:dyDescent="0.2">
      <c r="A89">
        <v>87</v>
      </c>
      <c r="B89">
        <v>466101</v>
      </c>
      <c r="C89" t="s">
        <v>16</v>
      </c>
      <c r="D89" t="s">
        <v>17</v>
      </c>
      <c r="E89">
        <v>1245172885</v>
      </c>
      <c r="F89" s="1">
        <v>39980.722916666666</v>
      </c>
      <c r="G89" t="s">
        <v>117</v>
      </c>
      <c r="H89" t="s">
        <v>130</v>
      </c>
      <c r="I89" t="s">
        <v>130</v>
      </c>
      <c r="J89">
        <v>23</v>
      </c>
      <c r="K89" t="s">
        <v>20</v>
      </c>
      <c r="L89" t="s">
        <v>2757</v>
      </c>
      <c r="M89" t="s">
        <v>55</v>
      </c>
      <c r="P89" t="s">
        <v>22</v>
      </c>
    </row>
    <row r="90" spans="1:16" x14ac:dyDescent="0.2">
      <c r="A90">
        <v>88</v>
      </c>
      <c r="B90">
        <v>466101</v>
      </c>
      <c r="C90" t="s">
        <v>16</v>
      </c>
      <c r="D90" t="s">
        <v>17</v>
      </c>
      <c r="E90">
        <v>1245172885</v>
      </c>
      <c r="F90" s="1">
        <v>39980.722916666666</v>
      </c>
      <c r="G90" t="s">
        <v>117</v>
      </c>
      <c r="H90" t="s">
        <v>131</v>
      </c>
      <c r="I90" t="s">
        <v>131</v>
      </c>
      <c r="J90">
        <v>23</v>
      </c>
      <c r="K90" t="s">
        <v>20</v>
      </c>
      <c r="L90" t="s">
        <v>2759</v>
      </c>
      <c r="M90" t="s">
        <v>21</v>
      </c>
      <c r="P90" t="s">
        <v>22</v>
      </c>
    </row>
    <row r="91" spans="1:16" x14ac:dyDescent="0.2">
      <c r="A91">
        <v>89</v>
      </c>
      <c r="B91">
        <v>466101</v>
      </c>
      <c r="C91" t="s">
        <v>16</v>
      </c>
      <c r="D91" t="s">
        <v>17</v>
      </c>
      <c r="E91">
        <v>1245172885</v>
      </c>
      <c r="F91" s="1">
        <v>39980.722916666666</v>
      </c>
      <c r="G91" t="s">
        <v>117</v>
      </c>
      <c r="H91" t="s">
        <v>132</v>
      </c>
      <c r="I91" t="s">
        <v>132</v>
      </c>
      <c r="J91">
        <v>23</v>
      </c>
      <c r="K91" t="s">
        <v>20</v>
      </c>
      <c r="L91" t="s">
        <v>2759</v>
      </c>
      <c r="M91" t="s">
        <v>21</v>
      </c>
      <c r="P91" t="s">
        <v>22</v>
      </c>
    </row>
    <row r="92" spans="1:16" x14ac:dyDescent="0.2">
      <c r="A92">
        <v>90</v>
      </c>
      <c r="B92">
        <v>466101</v>
      </c>
      <c r="C92" t="s">
        <v>16</v>
      </c>
      <c r="D92" t="s">
        <v>17</v>
      </c>
      <c r="E92">
        <v>1245172885</v>
      </c>
      <c r="F92" s="1">
        <v>39980.722916666666</v>
      </c>
      <c r="G92" t="s">
        <v>117</v>
      </c>
      <c r="H92" t="s">
        <v>133</v>
      </c>
      <c r="I92" t="s">
        <v>133</v>
      </c>
      <c r="J92">
        <v>23</v>
      </c>
      <c r="K92" t="s">
        <v>20</v>
      </c>
      <c r="L92" t="s">
        <v>2759</v>
      </c>
      <c r="M92" t="s">
        <v>21</v>
      </c>
      <c r="P92" t="s">
        <v>22</v>
      </c>
    </row>
    <row r="93" spans="1:16" x14ac:dyDescent="0.2">
      <c r="A93">
        <v>91</v>
      </c>
      <c r="B93">
        <v>466101</v>
      </c>
      <c r="C93" t="s">
        <v>16</v>
      </c>
      <c r="D93" t="s">
        <v>17</v>
      </c>
      <c r="E93">
        <v>1245172885</v>
      </c>
      <c r="F93" s="1">
        <v>39980.722916666666</v>
      </c>
      <c r="G93" t="s">
        <v>117</v>
      </c>
      <c r="H93" t="s">
        <v>134</v>
      </c>
      <c r="I93" t="s">
        <v>134</v>
      </c>
      <c r="J93">
        <v>23</v>
      </c>
      <c r="K93" t="s">
        <v>20</v>
      </c>
      <c r="M93" t="s">
        <v>30</v>
      </c>
      <c r="P93" t="s">
        <v>22</v>
      </c>
    </row>
    <row r="94" spans="1:16" x14ac:dyDescent="0.2">
      <c r="A94">
        <v>92</v>
      </c>
      <c r="B94">
        <v>466101</v>
      </c>
      <c r="C94" t="s">
        <v>16</v>
      </c>
      <c r="D94" t="s">
        <v>135</v>
      </c>
      <c r="E94">
        <v>1264439894</v>
      </c>
      <c r="F94" s="1">
        <v>40203.720833333333</v>
      </c>
      <c r="G94" t="s">
        <v>136</v>
      </c>
      <c r="H94" t="s">
        <v>137</v>
      </c>
      <c r="I94" t="s">
        <v>137</v>
      </c>
      <c r="J94">
        <v>24</v>
      </c>
      <c r="K94" t="s">
        <v>20</v>
      </c>
      <c r="L94" t="s">
        <v>2757</v>
      </c>
      <c r="M94" t="s">
        <v>55</v>
      </c>
      <c r="P94" t="s">
        <v>22</v>
      </c>
    </row>
    <row r="95" spans="1:16" x14ac:dyDescent="0.2">
      <c r="A95">
        <v>93</v>
      </c>
      <c r="B95">
        <v>466101</v>
      </c>
      <c r="C95" t="s">
        <v>16</v>
      </c>
      <c r="D95" t="s">
        <v>138</v>
      </c>
      <c r="E95">
        <v>1358627944</v>
      </c>
      <c r="F95" s="1">
        <v>41293.86041666667</v>
      </c>
      <c r="G95" t="s">
        <v>139</v>
      </c>
      <c r="H95" t="s">
        <v>140</v>
      </c>
      <c r="I95" t="s">
        <v>140</v>
      </c>
      <c r="J95">
        <v>25</v>
      </c>
      <c r="K95" t="s">
        <v>20</v>
      </c>
      <c r="L95" t="s">
        <v>2757</v>
      </c>
      <c r="M95" t="s">
        <v>141</v>
      </c>
      <c r="P95" t="s">
        <v>22</v>
      </c>
    </row>
    <row r="96" spans="1:16" x14ac:dyDescent="0.2">
      <c r="A96">
        <v>94</v>
      </c>
      <c r="B96">
        <v>466101</v>
      </c>
      <c r="C96" t="s">
        <v>16</v>
      </c>
      <c r="D96" t="s">
        <v>138</v>
      </c>
      <c r="E96">
        <v>1358627944</v>
      </c>
      <c r="F96" s="1">
        <v>41293.86041666667</v>
      </c>
      <c r="G96" t="s">
        <v>139</v>
      </c>
      <c r="H96" t="s">
        <v>142</v>
      </c>
      <c r="I96" t="s">
        <v>142</v>
      </c>
      <c r="J96">
        <v>25</v>
      </c>
      <c r="K96" t="s">
        <v>20</v>
      </c>
      <c r="M96" t="s">
        <v>30</v>
      </c>
      <c r="P96" t="s">
        <v>22</v>
      </c>
    </row>
    <row r="97" spans="1:16" x14ac:dyDescent="0.2">
      <c r="A97">
        <v>95</v>
      </c>
      <c r="B97">
        <v>466101</v>
      </c>
      <c r="C97" t="s">
        <v>16</v>
      </c>
      <c r="D97" t="s">
        <v>138</v>
      </c>
      <c r="E97">
        <v>1448634974</v>
      </c>
      <c r="F97" s="1">
        <v>42335.60833333333</v>
      </c>
      <c r="G97" t="s">
        <v>139</v>
      </c>
      <c r="H97" t="s">
        <v>143</v>
      </c>
      <c r="I97" t="s">
        <v>143</v>
      </c>
      <c r="J97">
        <v>26</v>
      </c>
      <c r="K97" t="s">
        <v>20</v>
      </c>
      <c r="L97" t="s">
        <v>2757</v>
      </c>
      <c r="M97" t="s">
        <v>141</v>
      </c>
      <c r="P97" t="s">
        <v>22</v>
      </c>
    </row>
    <row r="98" spans="1:16" x14ac:dyDescent="0.2">
      <c r="A98">
        <v>96</v>
      </c>
      <c r="B98">
        <v>466101</v>
      </c>
      <c r="C98" t="s">
        <v>16</v>
      </c>
      <c r="D98" t="s">
        <v>138</v>
      </c>
      <c r="E98">
        <v>1448634974</v>
      </c>
      <c r="F98" s="1">
        <v>42335.60833333333</v>
      </c>
      <c r="G98" t="s">
        <v>139</v>
      </c>
      <c r="H98" t="s">
        <v>144</v>
      </c>
      <c r="I98" t="s">
        <v>144</v>
      </c>
      <c r="J98">
        <v>26</v>
      </c>
      <c r="K98" t="s">
        <v>20</v>
      </c>
      <c r="M98" t="s">
        <v>30</v>
      </c>
      <c r="P98" t="s">
        <v>22</v>
      </c>
    </row>
    <row r="99" spans="1:16" x14ac:dyDescent="0.2">
      <c r="A99">
        <v>0</v>
      </c>
      <c r="B99">
        <v>5558998</v>
      </c>
      <c r="C99" t="s">
        <v>145</v>
      </c>
      <c r="D99" t="s">
        <v>146</v>
      </c>
      <c r="E99">
        <v>1363475222</v>
      </c>
      <c r="F99" s="1">
        <v>41349.963194444441</v>
      </c>
      <c r="G99" t="s">
        <v>139</v>
      </c>
      <c r="H99" t="s">
        <v>147</v>
      </c>
      <c r="I99" t="s">
        <v>147</v>
      </c>
      <c r="J99">
        <v>1</v>
      </c>
      <c r="K99" t="s">
        <v>20</v>
      </c>
      <c r="L99" t="s">
        <v>2759</v>
      </c>
      <c r="M99" t="s">
        <v>21</v>
      </c>
      <c r="P99" t="s">
        <v>148</v>
      </c>
    </row>
    <row r="100" spans="1:16" x14ac:dyDescent="0.2">
      <c r="A100">
        <v>1</v>
      </c>
      <c r="B100">
        <v>5558998</v>
      </c>
      <c r="C100" t="s">
        <v>145</v>
      </c>
      <c r="D100" t="s">
        <v>146</v>
      </c>
      <c r="E100">
        <v>1363475222</v>
      </c>
      <c r="F100" s="1">
        <v>41349.963194444441</v>
      </c>
      <c r="G100" t="s">
        <v>139</v>
      </c>
      <c r="H100" t="s">
        <v>149</v>
      </c>
      <c r="I100" t="s">
        <v>149</v>
      </c>
      <c r="J100">
        <v>1</v>
      </c>
      <c r="K100" t="s">
        <v>20</v>
      </c>
      <c r="L100" t="s">
        <v>2759</v>
      </c>
      <c r="M100" t="s">
        <v>21</v>
      </c>
      <c r="P100" t="s">
        <v>148</v>
      </c>
    </row>
    <row r="101" spans="1:16" x14ac:dyDescent="0.2">
      <c r="A101">
        <v>2</v>
      </c>
      <c r="B101">
        <v>5558998</v>
      </c>
      <c r="C101" t="s">
        <v>145</v>
      </c>
      <c r="D101" t="s">
        <v>146</v>
      </c>
      <c r="E101">
        <v>1363475222</v>
      </c>
      <c r="F101" s="1">
        <v>41349.963194444441</v>
      </c>
      <c r="G101" t="s">
        <v>139</v>
      </c>
      <c r="H101" t="s">
        <v>150</v>
      </c>
      <c r="I101" t="s">
        <v>150</v>
      </c>
      <c r="J101">
        <v>1</v>
      </c>
      <c r="K101" t="s">
        <v>20</v>
      </c>
      <c r="M101" t="s">
        <v>30</v>
      </c>
      <c r="P101" t="s">
        <v>148</v>
      </c>
    </row>
    <row r="102" spans="1:16" x14ac:dyDescent="0.2">
      <c r="A102">
        <v>3</v>
      </c>
      <c r="B102">
        <v>5558998</v>
      </c>
      <c r="C102" t="s">
        <v>145</v>
      </c>
      <c r="D102" t="s">
        <v>151</v>
      </c>
      <c r="E102">
        <v>1358440424</v>
      </c>
      <c r="F102" s="1">
        <v>41291.689583333333</v>
      </c>
      <c r="G102" t="s">
        <v>139</v>
      </c>
      <c r="H102" t="s">
        <v>152</v>
      </c>
      <c r="I102" t="s">
        <v>152</v>
      </c>
      <c r="J102">
        <v>2</v>
      </c>
      <c r="K102" t="s">
        <v>20</v>
      </c>
      <c r="L102" t="s">
        <v>2759</v>
      </c>
      <c r="M102" t="s">
        <v>21</v>
      </c>
      <c r="P102" t="s">
        <v>148</v>
      </c>
    </row>
    <row r="103" spans="1:16" x14ac:dyDescent="0.2">
      <c r="A103">
        <v>4</v>
      </c>
      <c r="B103">
        <v>5558998</v>
      </c>
      <c r="C103" t="s">
        <v>145</v>
      </c>
      <c r="D103" t="s">
        <v>153</v>
      </c>
      <c r="E103">
        <v>1358440424</v>
      </c>
      <c r="F103" s="1">
        <v>41291.689583333333</v>
      </c>
      <c r="G103" t="s">
        <v>139</v>
      </c>
      <c r="H103" t="s">
        <v>154</v>
      </c>
      <c r="I103" t="s">
        <v>154</v>
      </c>
      <c r="J103">
        <v>3</v>
      </c>
      <c r="K103" t="s">
        <v>20</v>
      </c>
      <c r="L103" t="s">
        <v>2758</v>
      </c>
      <c r="M103" t="s">
        <v>59</v>
      </c>
      <c r="P103" t="s">
        <v>148</v>
      </c>
    </row>
    <row r="104" spans="1:16" x14ac:dyDescent="0.2">
      <c r="A104">
        <v>5</v>
      </c>
      <c r="B104">
        <v>5558998</v>
      </c>
      <c r="C104" t="s">
        <v>145</v>
      </c>
      <c r="D104" t="s">
        <v>153</v>
      </c>
      <c r="E104">
        <v>1358440424</v>
      </c>
      <c r="F104" s="1">
        <v>41291.689583333333</v>
      </c>
      <c r="G104" t="s">
        <v>139</v>
      </c>
      <c r="H104" t="s">
        <v>155</v>
      </c>
      <c r="I104" t="s">
        <v>155</v>
      </c>
      <c r="J104">
        <v>3</v>
      </c>
      <c r="K104" t="s">
        <v>36</v>
      </c>
      <c r="M104" t="s">
        <v>30</v>
      </c>
      <c r="P104" t="s">
        <v>148</v>
      </c>
    </row>
    <row r="105" spans="1:16" x14ac:dyDescent="0.2">
      <c r="A105">
        <v>0</v>
      </c>
      <c r="B105">
        <v>264096</v>
      </c>
      <c r="C105" t="s">
        <v>156</v>
      </c>
      <c r="D105" t="s">
        <v>157</v>
      </c>
      <c r="E105">
        <v>1145118618</v>
      </c>
      <c r="F105" s="1">
        <v>38822.6875</v>
      </c>
      <c r="G105" t="s">
        <v>158</v>
      </c>
      <c r="H105" t="s">
        <v>159</v>
      </c>
      <c r="I105" t="s">
        <v>159</v>
      </c>
      <c r="J105">
        <v>1</v>
      </c>
      <c r="K105" t="s">
        <v>20</v>
      </c>
      <c r="L105" t="s">
        <v>2757</v>
      </c>
      <c r="M105" t="s">
        <v>120</v>
      </c>
      <c r="P105" t="s">
        <v>160</v>
      </c>
    </row>
    <row r="106" spans="1:16" x14ac:dyDescent="0.2">
      <c r="A106">
        <v>1</v>
      </c>
      <c r="B106">
        <v>264096</v>
      </c>
      <c r="C106" t="s">
        <v>156</v>
      </c>
      <c r="D106" t="s">
        <v>157</v>
      </c>
      <c r="E106">
        <v>1145118618</v>
      </c>
      <c r="F106" s="1">
        <v>38822.6875</v>
      </c>
      <c r="G106" t="s">
        <v>158</v>
      </c>
      <c r="H106" t="s">
        <v>161</v>
      </c>
      <c r="I106" t="s">
        <v>161</v>
      </c>
      <c r="J106">
        <v>1</v>
      </c>
      <c r="K106" t="s">
        <v>20</v>
      </c>
      <c r="L106" t="s">
        <v>2757</v>
      </c>
      <c r="M106" t="s">
        <v>120</v>
      </c>
      <c r="P106" t="s">
        <v>160</v>
      </c>
    </row>
    <row r="107" spans="1:16" x14ac:dyDescent="0.2">
      <c r="A107">
        <v>2</v>
      </c>
      <c r="B107">
        <v>264096</v>
      </c>
      <c r="C107" t="s">
        <v>156</v>
      </c>
      <c r="D107" t="s">
        <v>157</v>
      </c>
      <c r="E107">
        <v>1145118618</v>
      </c>
      <c r="F107" s="1">
        <v>38822.6875</v>
      </c>
      <c r="G107" t="s">
        <v>158</v>
      </c>
      <c r="H107" t="s">
        <v>162</v>
      </c>
      <c r="I107" t="s">
        <v>162</v>
      </c>
      <c r="J107">
        <v>1</v>
      </c>
      <c r="K107" t="s">
        <v>20</v>
      </c>
      <c r="L107" t="s">
        <v>2757</v>
      </c>
      <c r="M107" t="s">
        <v>120</v>
      </c>
      <c r="P107" t="s">
        <v>160</v>
      </c>
    </row>
    <row r="108" spans="1:16" x14ac:dyDescent="0.2">
      <c r="A108">
        <v>3</v>
      </c>
      <c r="B108">
        <v>264096</v>
      </c>
      <c r="C108" t="s">
        <v>156</v>
      </c>
      <c r="D108" t="s">
        <v>157</v>
      </c>
      <c r="E108">
        <v>1145118618</v>
      </c>
      <c r="F108" s="1">
        <v>38822.6875</v>
      </c>
      <c r="G108" t="s">
        <v>158</v>
      </c>
      <c r="H108" t="s">
        <v>163</v>
      </c>
      <c r="I108" t="s">
        <v>163</v>
      </c>
      <c r="J108">
        <v>1</v>
      </c>
      <c r="K108" t="s">
        <v>20</v>
      </c>
      <c r="L108" t="s">
        <v>2757</v>
      </c>
      <c r="M108" t="s">
        <v>120</v>
      </c>
      <c r="P108" t="s">
        <v>160</v>
      </c>
    </row>
    <row r="109" spans="1:16" x14ac:dyDescent="0.2">
      <c r="A109">
        <v>4</v>
      </c>
      <c r="B109">
        <v>264096</v>
      </c>
      <c r="C109" t="s">
        <v>156</v>
      </c>
      <c r="D109" t="s">
        <v>157</v>
      </c>
      <c r="E109">
        <v>1145118618</v>
      </c>
      <c r="F109" s="1">
        <v>38822.6875</v>
      </c>
      <c r="G109" t="s">
        <v>158</v>
      </c>
      <c r="H109" t="s">
        <v>164</v>
      </c>
      <c r="I109" t="s">
        <v>164</v>
      </c>
      <c r="J109">
        <v>1</v>
      </c>
      <c r="K109" t="s">
        <v>20</v>
      </c>
      <c r="L109" t="s">
        <v>2757</v>
      </c>
      <c r="M109" t="s">
        <v>120</v>
      </c>
      <c r="P109" t="s">
        <v>160</v>
      </c>
    </row>
    <row r="110" spans="1:16" x14ac:dyDescent="0.2">
      <c r="A110">
        <v>5</v>
      </c>
      <c r="B110">
        <v>264096</v>
      </c>
      <c r="C110" t="s">
        <v>156</v>
      </c>
      <c r="D110" t="s">
        <v>157</v>
      </c>
      <c r="E110">
        <v>1145118618</v>
      </c>
      <c r="F110" s="1">
        <v>38822.6875</v>
      </c>
      <c r="G110" t="s">
        <v>158</v>
      </c>
      <c r="H110" t="s">
        <v>165</v>
      </c>
      <c r="I110" t="s">
        <v>165</v>
      </c>
      <c r="J110">
        <v>1</v>
      </c>
      <c r="K110" t="s">
        <v>20</v>
      </c>
      <c r="L110" t="s">
        <v>2757</v>
      </c>
      <c r="M110" t="s">
        <v>120</v>
      </c>
      <c r="P110" t="s">
        <v>160</v>
      </c>
    </row>
    <row r="111" spans="1:16" x14ac:dyDescent="0.2">
      <c r="A111">
        <v>6</v>
      </c>
      <c r="B111">
        <v>264096</v>
      </c>
      <c r="C111" t="s">
        <v>156</v>
      </c>
      <c r="D111" t="s">
        <v>157</v>
      </c>
      <c r="E111">
        <v>1145118618</v>
      </c>
      <c r="F111" s="1">
        <v>38822.6875</v>
      </c>
      <c r="G111" t="s">
        <v>158</v>
      </c>
      <c r="H111" t="s">
        <v>166</v>
      </c>
      <c r="I111" t="s">
        <v>166</v>
      </c>
      <c r="J111">
        <v>1</v>
      </c>
      <c r="K111" t="s">
        <v>20</v>
      </c>
      <c r="L111" t="s">
        <v>2758</v>
      </c>
      <c r="M111" t="s">
        <v>59</v>
      </c>
      <c r="P111" t="s">
        <v>160</v>
      </c>
    </row>
    <row r="112" spans="1:16" x14ac:dyDescent="0.2">
      <c r="A112">
        <v>7</v>
      </c>
      <c r="B112">
        <v>264096</v>
      </c>
      <c r="C112" t="s">
        <v>156</v>
      </c>
      <c r="D112" t="s">
        <v>157</v>
      </c>
      <c r="E112">
        <v>1145118618</v>
      </c>
      <c r="F112" s="1">
        <v>38822.6875</v>
      </c>
      <c r="G112" t="s">
        <v>158</v>
      </c>
      <c r="H112" t="s">
        <v>167</v>
      </c>
      <c r="I112" t="s">
        <v>167</v>
      </c>
      <c r="J112">
        <v>1</v>
      </c>
      <c r="K112" t="s">
        <v>20</v>
      </c>
      <c r="M112" t="s">
        <v>30</v>
      </c>
      <c r="P112" t="s">
        <v>160</v>
      </c>
    </row>
    <row r="113" spans="1:16" x14ac:dyDescent="0.2">
      <c r="A113">
        <v>8</v>
      </c>
      <c r="B113">
        <v>264096</v>
      </c>
      <c r="C113" t="s">
        <v>156</v>
      </c>
      <c r="D113" t="s">
        <v>168</v>
      </c>
      <c r="E113">
        <v>1144675663</v>
      </c>
      <c r="F113" s="1">
        <v>38817.560416666667</v>
      </c>
      <c r="G113" t="s">
        <v>169</v>
      </c>
      <c r="H113" t="s">
        <v>170</v>
      </c>
      <c r="I113" t="s">
        <v>171</v>
      </c>
      <c r="J113">
        <v>2</v>
      </c>
      <c r="K113" t="s">
        <v>36</v>
      </c>
      <c r="L113" t="s">
        <v>2757</v>
      </c>
      <c r="M113" t="s">
        <v>55</v>
      </c>
      <c r="P113" t="s">
        <v>160</v>
      </c>
    </row>
    <row r="114" spans="1:16" x14ac:dyDescent="0.2">
      <c r="A114">
        <v>9</v>
      </c>
      <c r="B114">
        <v>264096</v>
      </c>
      <c r="C114" t="s">
        <v>156</v>
      </c>
      <c r="D114" t="s">
        <v>172</v>
      </c>
      <c r="E114">
        <v>1136675101</v>
      </c>
      <c r="F114" s="1">
        <v>38724.961805555555</v>
      </c>
      <c r="G114" t="s">
        <v>173</v>
      </c>
      <c r="H114" t="s">
        <v>174</v>
      </c>
      <c r="I114" t="s">
        <v>174</v>
      </c>
      <c r="J114">
        <v>3</v>
      </c>
      <c r="K114" t="s">
        <v>20</v>
      </c>
      <c r="L114" t="s">
        <v>2757</v>
      </c>
      <c r="M114" t="s">
        <v>55</v>
      </c>
      <c r="P114" t="s">
        <v>160</v>
      </c>
    </row>
    <row r="115" spans="1:16" x14ac:dyDescent="0.2">
      <c r="A115">
        <v>10</v>
      </c>
      <c r="B115">
        <v>264096</v>
      </c>
      <c r="C115" t="s">
        <v>156</v>
      </c>
      <c r="D115" t="s">
        <v>172</v>
      </c>
      <c r="E115">
        <v>1136675101</v>
      </c>
      <c r="F115" s="1">
        <v>38724.961805555555</v>
      </c>
      <c r="G115" t="s">
        <v>173</v>
      </c>
      <c r="H115" t="s">
        <v>175</v>
      </c>
      <c r="I115" t="s">
        <v>175</v>
      </c>
      <c r="J115">
        <v>3</v>
      </c>
      <c r="K115" t="s">
        <v>20</v>
      </c>
      <c r="L115" t="s">
        <v>2759</v>
      </c>
      <c r="M115" t="s">
        <v>176</v>
      </c>
      <c r="P115" t="s">
        <v>160</v>
      </c>
    </row>
    <row r="116" spans="1:16" x14ac:dyDescent="0.2">
      <c r="A116">
        <v>11</v>
      </c>
      <c r="B116">
        <v>264096</v>
      </c>
      <c r="C116" t="s">
        <v>156</v>
      </c>
      <c r="D116" t="s">
        <v>172</v>
      </c>
      <c r="E116">
        <v>1136675101</v>
      </c>
      <c r="F116" s="1">
        <v>38724.961805555555</v>
      </c>
      <c r="G116" t="s">
        <v>173</v>
      </c>
      <c r="H116" t="s">
        <v>177</v>
      </c>
      <c r="I116" t="s">
        <v>177</v>
      </c>
      <c r="J116">
        <v>3</v>
      </c>
      <c r="K116" t="s">
        <v>20</v>
      </c>
      <c r="L116" t="s">
        <v>2759</v>
      </c>
      <c r="M116" t="s">
        <v>176</v>
      </c>
      <c r="P116" t="s">
        <v>160</v>
      </c>
    </row>
    <row r="117" spans="1:16" x14ac:dyDescent="0.2">
      <c r="A117">
        <v>12</v>
      </c>
      <c r="B117">
        <v>264096</v>
      </c>
      <c r="C117" t="s">
        <v>156</v>
      </c>
      <c r="D117" t="s">
        <v>178</v>
      </c>
      <c r="E117">
        <v>1136895077</v>
      </c>
      <c r="F117" s="1">
        <v>38727.507638888892</v>
      </c>
      <c r="G117" t="s">
        <v>173</v>
      </c>
      <c r="H117" t="s">
        <v>179</v>
      </c>
      <c r="I117" t="s">
        <v>180</v>
      </c>
      <c r="J117">
        <v>4</v>
      </c>
      <c r="K117" t="s">
        <v>36</v>
      </c>
      <c r="L117" t="s">
        <v>2757</v>
      </c>
      <c r="M117" t="s">
        <v>55</v>
      </c>
      <c r="P117" t="s">
        <v>160</v>
      </c>
    </row>
    <row r="118" spans="1:16" x14ac:dyDescent="0.2">
      <c r="A118">
        <v>13</v>
      </c>
      <c r="B118">
        <v>264096</v>
      </c>
      <c r="C118" t="s">
        <v>156</v>
      </c>
      <c r="D118" t="s">
        <v>181</v>
      </c>
      <c r="E118">
        <v>1136908022</v>
      </c>
      <c r="F118" s="1">
        <v>38727.657638888886</v>
      </c>
      <c r="G118" t="s">
        <v>173</v>
      </c>
      <c r="H118" t="s">
        <v>182</v>
      </c>
      <c r="I118" t="s">
        <v>182</v>
      </c>
      <c r="J118">
        <v>5</v>
      </c>
      <c r="K118" t="s">
        <v>20</v>
      </c>
      <c r="L118" t="s">
        <v>2757</v>
      </c>
      <c r="M118" t="s">
        <v>55</v>
      </c>
      <c r="P118" t="s">
        <v>160</v>
      </c>
    </row>
    <row r="119" spans="1:16" x14ac:dyDescent="0.2">
      <c r="A119">
        <v>14</v>
      </c>
      <c r="B119">
        <v>264096</v>
      </c>
      <c r="C119" t="s">
        <v>156</v>
      </c>
      <c r="D119" t="s">
        <v>181</v>
      </c>
      <c r="E119">
        <v>1136908022</v>
      </c>
      <c r="F119" s="1">
        <v>38727.657638888886</v>
      </c>
      <c r="G119" t="s">
        <v>173</v>
      </c>
      <c r="H119" t="s">
        <v>183</v>
      </c>
      <c r="I119" t="s">
        <v>184</v>
      </c>
      <c r="J119">
        <v>5</v>
      </c>
      <c r="K119" t="s">
        <v>36</v>
      </c>
      <c r="L119" t="s">
        <v>2757</v>
      </c>
      <c r="M119" t="s">
        <v>55</v>
      </c>
      <c r="P119" t="s">
        <v>160</v>
      </c>
    </row>
    <row r="120" spans="1:16" x14ac:dyDescent="0.2">
      <c r="A120">
        <v>15</v>
      </c>
      <c r="B120">
        <v>264096</v>
      </c>
      <c r="C120" t="s">
        <v>156</v>
      </c>
      <c r="D120" t="s">
        <v>185</v>
      </c>
      <c r="E120">
        <v>1137863752</v>
      </c>
      <c r="F120" s="1">
        <v>38738.71875</v>
      </c>
      <c r="G120" t="s">
        <v>173</v>
      </c>
      <c r="H120" t="s">
        <v>186</v>
      </c>
      <c r="I120" t="s">
        <v>186</v>
      </c>
      <c r="J120">
        <v>6</v>
      </c>
      <c r="K120" t="s">
        <v>20</v>
      </c>
      <c r="L120" t="s">
        <v>2757</v>
      </c>
      <c r="M120" t="s">
        <v>55</v>
      </c>
      <c r="P120" t="s">
        <v>160</v>
      </c>
    </row>
    <row r="121" spans="1:16" x14ac:dyDescent="0.2">
      <c r="A121">
        <v>16</v>
      </c>
      <c r="B121">
        <v>264096</v>
      </c>
      <c r="C121" t="s">
        <v>156</v>
      </c>
      <c r="D121" t="s">
        <v>185</v>
      </c>
      <c r="E121">
        <v>1137863752</v>
      </c>
      <c r="F121" s="1">
        <v>38738.71875</v>
      </c>
      <c r="G121" t="s">
        <v>173</v>
      </c>
      <c r="H121" t="s">
        <v>187</v>
      </c>
      <c r="I121" t="s">
        <v>187</v>
      </c>
      <c r="J121">
        <v>6</v>
      </c>
      <c r="K121" t="s">
        <v>20</v>
      </c>
      <c r="L121" t="s">
        <v>2757</v>
      </c>
      <c r="M121" t="s">
        <v>24</v>
      </c>
      <c r="P121" t="s">
        <v>160</v>
      </c>
    </row>
    <row r="122" spans="1:16" x14ac:dyDescent="0.2">
      <c r="A122">
        <v>17</v>
      </c>
      <c r="B122">
        <v>264096</v>
      </c>
      <c r="C122" t="s">
        <v>156</v>
      </c>
      <c r="D122" t="s">
        <v>185</v>
      </c>
      <c r="E122">
        <v>1137863752</v>
      </c>
      <c r="F122" s="1">
        <v>38738.71875</v>
      </c>
      <c r="G122" t="s">
        <v>173</v>
      </c>
      <c r="H122" t="s">
        <v>188</v>
      </c>
      <c r="I122" t="s">
        <v>188</v>
      </c>
      <c r="J122">
        <v>6</v>
      </c>
      <c r="K122" t="s">
        <v>20</v>
      </c>
      <c r="L122" t="s">
        <v>2757</v>
      </c>
      <c r="M122" t="s">
        <v>55</v>
      </c>
      <c r="P122" t="s">
        <v>160</v>
      </c>
    </row>
    <row r="123" spans="1:16" x14ac:dyDescent="0.2">
      <c r="A123">
        <v>18</v>
      </c>
      <c r="B123">
        <v>264096</v>
      </c>
      <c r="C123" t="s">
        <v>156</v>
      </c>
      <c r="D123" t="s">
        <v>185</v>
      </c>
      <c r="E123">
        <v>1137863752</v>
      </c>
      <c r="F123" s="1">
        <v>38738.71875</v>
      </c>
      <c r="G123" t="s">
        <v>173</v>
      </c>
      <c r="H123" t="s">
        <v>189</v>
      </c>
      <c r="I123" t="s">
        <v>189</v>
      </c>
      <c r="J123">
        <v>6</v>
      </c>
      <c r="K123" t="s">
        <v>20</v>
      </c>
      <c r="L123" t="s">
        <v>2757</v>
      </c>
      <c r="M123" t="s">
        <v>55</v>
      </c>
      <c r="P123" t="s">
        <v>160</v>
      </c>
    </row>
    <row r="124" spans="1:16" x14ac:dyDescent="0.2">
      <c r="A124">
        <v>19</v>
      </c>
      <c r="B124">
        <v>264096</v>
      </c>
      <c r="C124" t="s">
        <v>156</v>
      </c>
      <c r="D124" t="s">
        <v>185</v>
      </c>
      <c r="E124">
        <v>1137863752</v>
      </c>
      <c r="F124" s="1">
        <v>38738.71875</v>
      </c>
      <c r="G124" t="s">
        <v>173</v>
      </c>
      <c r="H124" t="s">
        <v>190</v>
      </c>
      <c r="I124" t="s">
        <v>190</v>
      </c>
      <c r="J124">
        <v>6</v>
      </c>
      <c r="K124" t="s">
        <v>20</v>
      </c>
      <c r="L124" t="s">
        <v>2757</v>
      </c>
      <c r="M124" t="s">
        <v>55</v>
      </c>
      <c r="P124" t="s">
        <v>160</v>
      </c>
    </row>
    <row r="125" spans="1:16" x14ac:dyDescent="0.2">
      <c r="A125">
        <v>20</v>
      </c>
      <c r="B125">
        <v>264096</v>
      </c>
      <c r="C125" t="s">
        <v>156</v>
      </c>
      <c r="D125" t="s">
        <v>185</v>
      </c>
      <c r="E125">
        <v>1137863752</v>
      </c>
      <c r="F125" s="1">
        <v>38738.71875</v>
      </c>
      <c r="G125" t="s">
        <v>173</v>
      </c>
      <c r="H125" t="s">
        <v>191</v>
      </c>
      <c r="I125" t="s">
        <v>191</v>
      </c>
      <c r="J125">
        <v>6</v>
      </c>
      <c r="K125" t="s">
        <v>20</v>
      </c>
      <c r="L125" t="s">
        <v>2757</v>
      </c>
      <c r="M125" t="s">
        <v>55</v>
      </c>
      <c r="P125" t="s">
        <v>160</v>
      </c>
    </row>
    <row r="126" spans="1:16" x14ac:dyDescent="0.2">
      <c r="A126">
        <v>21</v>
      </c>
      <c r="B126">
        <v>264096</v>
      </c>
      <c r="C126" t="s">
        <v>156</v>
      </c>
      <c r="D126" t="s">
        <v>185</v>
      </c>
      <c r="E126">
        <v>1137863752</v>
      </c>
      <c r="F126" s="1">
        <v>38738.71875</v>
      </c>
      <c r="G126" t="s">
        <v>173</v>
      </c>
      <c r="H126" t="s">
        <v>192</v>
      </c>
      <c r="I126" t="s">
        <v>193</v>
      </c>
      <c r="J126">
        <v>6</v>
      </c>
      <c r="K126" t="s">
        <v>36</v>
      </c>
      <c r="L126" t="s">
        <v>2758</v>
      </c>
      <c r="M126" t="s">
        <v>59</v>
      </c>
      <c r="P126" t="s">
        <v>160</v>
      </c>
    </row>
    <row r="127" spans="1:16" x14ac:dyDescent="0.2">
      <c r="A127">
        <v>22</v>
      </c>
      <c r="B127">
        <v>264096</v>
      </c>
      <c r="C127" t="s">
        <v>156</v>
      </c>
      <c r="D127" t="s">
        <v>194</v>
      </c>
      <c r="E127">
        <v>1140019871</v>
      </c>
      <c r="F127" s="1">
        <v>38763.674305555556</v>
      </c>
      <c r="G127" t="s">
        <v>173</v>
      </c>
      <c r="H127" t="s">
        <v>195</v>
      </c>
      <c r="I127" t="s">
        <v>195</v>
      </c>
      <c r="J127">
        <v>7</v>
      </c>
      <c r="K127" t="s">
        <v>20</v>
      </c>
      <c r="L127" t="s">
        <v>2757</v>
      </c>
      <c r="M127" t="s">
        <v>55</v>
      </c>
      <c r="P127" t="s">
        <v>160</v>
      </c>
    </row>
    <row r="128" spans="1:16" x14ac:dyDescent="0.2">
      <c r="A128">
        <v>23</v>
      </c>
      <c r="B128">
        <v>264096</v>
      </c>
      <c r="C128" t="s">
        <v>156</v>
      </c>
      <c r="D128" t="s">
        <v>194</v>
      </c>
      <c r="E128">
        <v>1140019871</v>
      </c>
      <c r="F128" s="1">
        <v>38763.674305555556</v>
      </c>
      <c r="G128" t="s">
        <v>173</v>
      </c>
      <c r="H128" t="s">
        <v>196</v>
      </c>
      <c r="I128" t="s">
        <v>196</v>
      </c>
      <c r="J128">
        <v>7</v>
      </c>
      <c r="K128" t="s">
        <v>20</v>
      </c>
      <c r="L128" t="s">
        <v>2757</v>
      </c>
      <c r="M128" t="s">
        <v>55</v>
      </c>
      <c r="P128" t="s">
        <v>160</v>
      </c>
    </row>
    <row r="129" spans="1:16" x14ac:dyDescent="0.2">
      <c r="A129">
        <v>24</v>
      </c>
      <c r="B129">
        <v>264096</v>
      </c>
      <c r="C129" t="s">
        <v>156</v>
      </c>
      <c r="D129" t="s">
        <v>194</v>
      </c>
      <c r="E129">
        <v>1140020125</v>
      </c>
      <c r="F129" s="1">
        <v>38763.677083333336</v>
      </c>
      <c r="G129" t="s">
        <v>173</v>
      </c>
      <c r="H129" t="s">
        <v>197</v>
      </c>
      <c r="I129" t="s">
        <v>197</v>
      </c>
      <c r="J129">
        <v>7</v>
      </c>
      <c r="K129" t="s">
        <v>20</v>
      </c>
      <c r="L129" t="s">
        <v>2757</v>
      </c>
      <c r="M129" t="s">
        <v>55</v>
      </c>
      <c r="P129" t="s">
        <v>160</v>
      </c>
    </row>
    <row r="130" spans="1:16" x14ac:dyDescent="0.2">
      <c r="A130">
        <v>25</v>
      </c>
      <c r="B130">
        <v>264096</v>
      </c>
      <c r="C130" t="s">
        <v>156</v>
      </c>
      <c r="D130" t="s">
        <v>198</v>
      </c>
      <c r="E130">
        <v>1180859170</v>
      </c>
      <c r="F130" s="1">
        <v>39236.351388888892</v>
      </c>
      <c r="G130" t="s">
        <v>173</v>
      </c>
      <c r="H130" t="s">
        <v>199</v>
      </c>
      <c r="I130" t="s">
        <v>199</v>
      </c>
      <c r="J130">
        <v>8</v>
      </c>
      <c r="K130" t="s">
        <v>20</v>
      </c>
      <c r="M130" t="s">
        <v>27</v>
      </c>
      <c r="P130" t="s">
        <v>160</v>
      </c>
    </row>
    <row r="131" spans="1:16" x14ac:dyDescent="0.2">
      <c r="A131">
        <v>26</v>
      </c>
      <c r="B131">
        <v>264096</v>
      </c>
      <c r="C131" t="s">
        <v>156</v>
      </c>
      <c r="D131" t="s">
        <v>200</v>
      </c>
      <c r="E131">
        <v>1191973689</v>
      </c>
      <c r="F131" s="1">
        <v>39364.991666666669</v>
      </c>
      <c r="G131" t="s">
        <v>201</v>
      </c>
      <c r="H131" t="s">
        <v>202</v>
      </c>
      <c r="I131" t="s">
        <v>202</v>
      </c>
      <c r="J131">
        <v>9</v>
      </c>
      <c r="K131" t="s">
        <v>20</v>
      </c>
      <c r="M131" t="s">
        <v>27</v>
      </c>
      <c r="P131" t="s">
        <v>160</v>
      </c>
    </row>
    <row r="132" spans="1:16" x14ac:dyDescent="0.2">
      <c r="A132">
        <v>27</v>
      </c>
      <c r="B132">
        <v>264096</v>
      </c>
      <c r="C132" t="s">
        <v>156</v>
      </c>
      <c r="D132" t="s">
        <v>200</v>
      </c>
      <c r="E132">
        <v>1191973689</v>
      </c>
      <c r="F132" s="1">
        <v>39364.991666666669</v>
      </c>
      <c r="G132" t="s">
        <v>201</v>
      </c>
      <c r="H132" t="s">
        <v>203</v>
      </c>
      <c r="I132" t="s">
        <v>203</v>
      </c>
      <c r="J132">
        <v>9</v>
      </c>
      <c r="K132" t="s">
        <v>20</v>
      </c>
      <c r="M132" t="s">
        <v>27</v>
      </c>
      <c r="P132" t="s">
        <v>160</v>
      </c>
    </row>
    <row r="133" spans="1:16" x14ac:dyDescent="0.2">
      <c r="A133">
        <v>28</v>
      </c>
      <c r="B133">
        <v>264096</v>
      </c>
      <c r="C133" t="s">
        <v>156</v>
      </c>
      <c r="D133" t="s">
        <v>200</v>
      </c>
      <c r="E133">
        <v>1191973689</v>
      </c>
      <c r="F133" s="1">
        <v>39364.991666666669</v>
      </c>
      <c r="G133" t="s">
        <v>201</v>
      </c>
      <c r="H133" t="s">
        <v>204</v>
      </c>
      <c r="I133" t="s">
        <v>204</v>
      </c>
      <c r="J133">
        <v>9</v>
      </c>
      <c r="K133" t="s">
        <v>20</v>
      </c>
      <c r="M133" t="s">
        <v>30</v>
      </c>
      <c r="P133" t="s">
        <v>160</v>
      </c>
    </row>
    <row r="134" spans="1:16" x14ac:dyDescent="0.2">
      <c r="A134">
        <v>29</v>
      </c>
      <c r="B134">
        <v>264096</v>
      </c>
      <c r="C134" t="s">
        <v>156</v>
      </c>
      <c r="D134" t="s">
        <v>205</v>
      </c>
      <c r="E134">
        <v>1207062837</v>
      </c>
      <c r="F134" s="1">
        <v>39539.634027777778</v>
      </c>
      <c r="G134" t="s">
        <v>206</v>
      </c>
      <c r="H134" t="s">
        <v>207</v>
      </c>
      <c r="I134" t="s">
        <v>207</v>
      </c>
      <c r="J134">
        <v>10</v>
      </c>
      <c r="K134" t="s">
        <v>20</v>
      </c>
      <c r="L134" t="s">
        <v>2759</v>
      </c>
      <c r="M134" t="s">
        <v>208</v>
      </c>
      <c r="P134" t="s">
        <v>160</v>
      </c>
    </row>
    <row r="135" spans="1:16" x14ac:dyDescent="0.2">
      <c r="A135">
        <v>30</v>
      </c>
      <c r="B135">
        <v>264096</v>
      </c>
      <c r="C135" t="s">
        <v>156</v>
      </c>
      <c r="D135" t="s">
        <v>205</v>
      </c>
      <c r="E135">
        <v>1207062837</v>
      </c>
      <c r="F135" s="1">
        <v>39539.634027777778</v>
      </c>
      <c r="G135" t="s">
        <v>206</v>
      </c>
      <c r="H135" t="s">
        <v>209</v>
      </c>
      <c r="I135" t="s">
        <v>209</v>
      </c>
      <c r="J135">
        <v>10</v>
      </c>
      <c r="K135" t="s">
        <v>20</v>
      </c>
      <c r="L135" t="s">
        <v>2759</v>
      </c>
      <c r="M135" t="s">
        <v>208</v>
      </c>
      <c r="P135" t="s">
        <v>160</v>
      </c>
    </row>
    <row r="136" spans="1:16" x14ac:dyDescent="0.2">
      <c r="A136">
        <v>31</v>
      </c>
      <c r="B136">
        <v>264096</v>
      </c>
      <c r="C136" t="s">
        <v>156</v>
      </c>
      <c r="D136" t="s">
        <v>205</v>
      </c>
      <c r="E136">
        <v>1207062837</v>
      </c>
      <c r="F136" s="1">
        <v>39539.634027777778</v>
      </c>
      <c r="G136" t="s">
        <v>206</v>
      </c>
      <c r="H136" t="s">
        <v>210</v>
      </c>
      <c r="I136" t="s">
        <v>210</v>
      </c>
      <c r="J136">
        <v>10</v>
      </c>
      <c r="K136" t="s">
        <v>20</v>
      </c>
      <c r="L136" t="s">
        <v>2757</v>
      </c>
      <c r="M136" t="s">
        <v>24</v>
      </c>
      <c r="P136" t="s">
        <v>160</v>
      </c>
    </row>
    <row r="137" spans="1:16" x14ac:dyDescent="0.2">
      <c r="A137">
        <v>32</v>
      </c>
      <c r="B137">
        <v>264096</v>
      </c>
      <c r="C137" t="s">
        <v>156</v>
      </c>
      <c r="D137" t="s">
        <v>205</v>
      </c>
      <c r="E137">
        <v>1207062837</v>
      </c>
      <c r="F137" s="1">
        <v>39539.634027777778</v>
      </c>
      <c r="G137" t="s">
        <v>206</v>
      </c>
      <c r="H137" t="s">
        <v>211</v>
      </c>
      <c r="I137" t="s">
        <v>211</v>
      </c>
      <c r="J137">
        <v>10</v>
      </c>
      <c r="K137" t="s">
        <v>20</v>
      </c>
      <c r="L137" t="s">
        <v>2758</v>
      </c>
      <c r="M137" t="s">
        <v>59</v>
      </c>
      <c r="P137" t="s">
        <v>160</v>
      </c>
    </row>
    <row r="138" spans="1:16" x14ac:dyDescent="0.2">
      <c r="A138">
        <v>33</v>
      </c>
      <c r="B138">
        <v>264096</v>
      </c>
      <c r="C138" t="s">
        <v>156</v>
      </c>
      <c r="D138" t="s">
        <v>205</v>
      </c>
      <c r="E138">
        <v>1207062837</v>
      </c>
      <c r="F138" s="1">
        <v>39539.634027777778</v>
      </c>
      <c r="G138" t="s">
        <v>206</v>
      </c>
      <c r="H138" t="s">
        <v>212</v>
      </c>
      <c r="I138" t="s">
        <v>212</v>
      </c>
      <c r="J138">
        <v>10</v>
      </c>
      <c r="K138" t="s">
        <v>20</v>
      </c>
      <c r="M138" t="s">
        <v>30</v>
      </c>
      <c r="P138" t="s">
        <v>160</v>
      </c>
    </row>
    <row r="139" spans="1:16" x14ac:dyDescent="0.2">
      <c r="A139">
        <v>34</v>
      </c>
      <c r="B139">
        <v>264096</v>
      </c>
      <c r="C139" t="s">
        <v>156</v>
      </c>
      <c r="D139" t="s">
        <v>213</v>
      </c>
      <c r="E139">
        <v>1223835160</v>
      </c>
      <c r="F139" s="1">
        <v>39733.758333333331</v>
      </c>
      <c r="G139" t="s">
        <v>214</v>
      </c>
      <c r="H139" t="s">
        <v>215</v>
      </c>
      <c r="I139" t="s">
        <v>215</v>
      </c>
      <c r="J139">
        <v>11</v>
      </c>
      <c r="K139" t="s">
        <v>20</v>
      </c>
      <c r="L139" t="s">
        <v>2757</v>
      </c>
      <c r="M139" t="s">
        <v>55</v>
      </c>
      <c r="P139" t="s">
        <v>160</v>
      </c>
    </row>
    <row r="140" spans="1:16" x14ac:dyDescent="0.2">
      <c r="A140">
        <v>35</v>
      </c>
      <c r="B140">
        <v>264096</v>
      </c>
      <c r="C140" t="s">
        <v>156</v>
      </c>
      <c r="D140" t="s">
        <v>213</v>
      </c>
      <c r="E140">
        <v>1223835160</v>
      </c>
      <c r="F140" s="1">
        <v>39733.758333333331</v>
      </c>
      <c r="G140" t="s">
        <v>214</v>
      </c>
      <c r="H140" t="s">
        <v>216</v>
      </c>
      <c r="I140" t="s">
        <v>216</v>
      </c>
      <c r="J140">
        <v>11</v>
      </c>
      <c r="K140" t="s">
        <v>20</v>
      </c>
      <c r="L140" t="s">
        <v>2757</v>
      </c>
      <c r="M140" t="s">
        <v>55</v>
      </c>
      <c r="P140" t="s">
        <v>160</v>
      </c>
    </row>
    <row r="141" spans="1:16" x14ac:dyDescent="0.2">
      <c r="A141">
        <v>36</v>
      </c>
      <c r="B141">
        <v>264096</v>
      </c>
      <c r="C141" t="s">
        <v>156</v>
      </c>
      <c r="D141" t="s">
        <v>213</v>
      </c>
      <c r="E141">
        <v>1223835160</v>
      </c>
      <c r="F141" s="1">
        <v>39733.758333333331</v>
      </c>
      <c r="G141" t="s">
        <v>214</v>
      </c>
      <c r="H141" t="s">
        <v>217</v>
      </c>
      <c r="I141" t="s">
        <v>217</v>
      </c>
      <c r="J141">
        <v>11</v>
      </c>
      <c r="K141" t="s">
        <v>20</v>
      </c>
      <c r="L141" t="s">
        <v>2757</v>
      </c>
      <c r="M141" t="s">
        <v>55</v>
      </c>
      <c r="P141" t="s">
        <v>160</v>
      </c>
    </row>
    <row r="142" spans="1:16" x14ac:dyDescent="0.2">
      <c r="A142">
        <v>37</v>
      </c>
      <c r="B142">
        <v>264096</v>
      </c>
      <c r="C142" t="s">
        <v>156</v>
      </c>
      <c r="D142" t="s">
        <v>213</v>
      </c>
      <c r="E142">
        <v>1223835160</v>
      </c>
      <c r="F142" s="1">
        <v>39733.758333333331</v>
      </c>
      <c r="G142" t="s">
        <v>214</v>
      </c>
      <c r="H142" t="s">
        <v>218</v>
      </c>
      <c r="I142" t="s">
        <v>218</v>
      </c>
      <c r="J142">
        <v>11</v>
      </c>
      <c r="K142" t="s">
        <v>20</v>
      </c>
      <c r="L142" t="s">
        <v>2757</v>
      </c>
      <c r="M142" t="s">
        <v>55</v>
      </c>
      <c r="P142" t="s">
        <v>160</v>
      </c>
    </row>
    <row r="143" spans="1:16" x14ac:dyDescent="0.2">
      <c r="A143">
        <v>38</v>
      </c>
      <c r="B143">
        <v>264096</v>
      </c>
      <c r="C143" t="s">
        <v>156</v>
      </c>
      <c r="D143" t="s">
        <v>213</v>
      </c>
      <c r="E143">
        <v>1223835160</v>
      </c>
      <c r="F143" s="1">
        <v>39733.758333333331</v>
      </c>
      <c r="G143" t="s">
        <v>214</v>
      </c>
      <c r="H143" t="s">
        <v>219</v>
      </c>
      <c r="I143" t="s">
        <v>219</v>
      </c>
      <c r="J143">
        <v>11</v>
      </c>
      <c r="K143" t="s">
        <v>20</v>
      </c>
      <c r="L143" t="s">
        <v>2757</v>
      </c>
      <c r="M143" t="s">
        <v>55</v>
      </c>
      <c r="P143" t="s">
        <v>160</v>
      </c>
    </row>
    <row r="144" spans="1:16" x14ac:dyDescent="0.2">
      <c r="A144">
        <v>39</v>
      </c>
      <c r="B144">
        <v>264096</v>
      </c>
      <c r="C144" t="s">
        <v>156</v>
      </c>
      <c r="D144" t="s">
        <v>213</v>
      </c>
      <c r="E144">
        <v>1223835160</v>
      </c>
      <c r="F144" s="1">
        <v>39733.758333333331</v>
      </c>
      <c r="G144" t="s">
        <v>214</v>
      </c>
      <c r="H144" t="s">
        <v>220</v>
      </c>
      <c r="I144" t="s">
        <v>220</v>
      </c>
      <c r="J144">
        <v>11</v>
      </c>
      <c r="K144" t="s">
        <v>20</v>
      </c>
      <c r="L144" t="s">
        <v>2757</v>
      </c>
      <c r="M144" t="s">
        <v>55</v>
      </c>
      <c r="P144" t="s">
        <v>160</v>
      </c>
    </row>
    <row r="145" spans="1:16" x14ac:dyDescent="0.2">
      <c r="A145">
        <v>40</v>
      </c>
      <c r="B145">
        <v>264096</v>
      </c>
      <c r="C145" t="s">
        <v>156</v>
      </c>
      <c r="D145" t="s">
        <v>213</v>
      </c>
      <c r="E145">
        <v>1223835228</v>
      </c>
      <c r="F145" s="1">
        <v>39733.759027777778</v>
      </c>
      <c r="G145" t="s">
        <v>214</v>
      </c>
      <c r="H145" t="s">
        <v>221</v>
      </c>
      <c r="I145" t="s">
        <v>221</v>
      </c>
      <c r="J145">
        <v>11</v>
      </c>
      <c r="K145" t="s">
        <v>20</v>
      </c>
      <c r="L145" t="s">
        <v>2758</v>
      </c>
      <c r="M145" t="s">
        <v>59</v>
      </c>
      <c r="P145" t="s">
        <v>160</v>
      </c>
    </row>
    <row r="146" spans="1:16" x14ac:dyDescent="0.2">
      <c r="A146">
        <v>41</v>
      </c>
      <c r="B146">
        <v>264096</v>
      </c>
      <c r="C146" t="s">
        <v>156</v>
      </c>
      <c r="D146" t="s">
        <v>213</v>
      </c>
      <c r="E146">
        <v>1223835228</v>
      </c>
      <c r="F146" s="1">
        <v>39733.759027777778</v>
      </c>
      <c r="G146" t="s">
        <v>214</v>
      </c>
      <c r="H146" t="s">
        <v>222</v>
      </c>
      <c r="I146" t="s">
        <v>222</v>
      </c>
      <c r="J146">
        <v>11</v>
      </c>
      <c r="K146" t="s">
        <v>20</v>
      </c>
      <c r="M146" t="s">
        <v>30</v>
      </c>
      <c r="P146" t="s">
        <v>160</v>
      </c>
    </row>
    <row r="147" spans="1:16" x14ac:dyDescent="0.2">
      <c r="A147">
        <v>42</v>
      </c>
      <c r="B147">
        <v>264096</v>
      </c>
      <c r="C147" t="s">
        <v>156</v>
      </c>
      <c r="D147" t="s">
        <v>223</v>
      </c>
      <c r="E147">
        <v>1249005195</v>
      </c>
      <c r="F147" s="1">
        <v>40025.078472222223</v>
      </c>
      <c r="H147" t="s">
        <v>224</v>
      </c>
      <c r="I147" t="s">
        <v>224</v>
      </c>
      <c r="J147">
        <v>12</v>
      </c>
      <c r="K147" t="s">
        <v>20</v>
      </c>
      <c r="M147" t="s">
        <v>27</v>
      </c>
      <c r="P147" t="s">
        <v>160</v>
      </c>
    </row>
    <row r="148" spans="1:16" x14ac:dyDescent="0.2">
      <c r="A148">
        <v>43</v>
      </c>
      <c r="B148">
        <v>264096</v>
      </c>
      <c r="C148" t="s">
        <v>156</v>
      </c>
      <c r="D148" t="s">
        <v>223</v>
      </c>
      <c r="E148">
        <v>1249005195</v>
      </c>
      <c r="F148" s="1">
        <v>40025.078472222223</v>
      </c>
      <c r="H148" t="s">
        <v>225</v>
      </c>
      <c r="I148" t="s">
        <v>225</v>
      </c>
      <c r="J148">
        <v>12</v>
      </c>
      <c r="K148" t="s">
        <v>20</v>
      </c>
      <c r="M148" t="s">
        <v>27</v>
      </c>
      <c r="P148" t="s">
        <v>160</v>
      </c>
    </row>
    <row r="149" spans="1:16" x14ac:dyDescent="0.2">
      <c r="A149">
        <v>44</v>
      </c>
      <c r="B149">
        <v>264096</v>
      </c>
      <c r="C149" t="s">
        <v>156</v>
      </c>
      <c r="D149" t="s">
        <v>45</v>
      </c>
      <c r="E149">
        <v>1249005195</v>
      </c>
      <c r="F149" s="1">
        <v>40025.078472222223</v>
      </c>
      <c r="H149" t="s">
        <v>65</v>
      </c>
      <c r="I149" t="s">
        <v>65</v>
      </c>
      <c r="J149">
        <v>13</v>
      </c>
      <c r="K149" t="s">
        <v>20</v>
      </c>
      <c r="L149" t="s">
        <v>2758</v>
      </c>
      <c r="M149" t="s">
        <v>59</v>
      </c>
      <c r="P149" t="s">
        <v>160</v>
      </c>
    </row>
    <row r="150" spans="1:16" x14ac:dyDescent="0.2">
      <c r="A150">
        <v>45</v>
      </c>
      <c r="B150">
        <v>264096</v>
      </c>
      <c r="C150" t="s">
        <v>156</v>
      </c>
      <c r="D150" t="s">
        <v>223</v>
      </c>
      <c r="E150">
        <v>1249005222</v>
      </c>
      <c r="F150" s="1">
        <v>40025.078472222223</v>
      </c>
      <c r="G150" t="s">
        <v>226</v>
      </c>
      <c r="H150" t="s">
        <v>227</v>
      </c>
      <c r="I150" t="s">
        <v>227</v>
      </c>
      <c r="J150">
        <v>14</v>
      </c>
      <c r="K150" t="s">
        <v>20</v>
      </c>
      <c r="L150" t="s">
        <v>2757</v>
      </c>
      <c r="M150" t="s">
        <v>55</v>
      </c>
      <c r="P150" t="s">
        <v>160</v>
      </c>
    </row>
    <row r="151" spans="1:16" x14ac:dyDescent="0.2">
      <c r="A151">
        <v>46</v>
      </c>
      <c r="B151">
        <v>264096</v>
      </c>
      <c r="C151" t="s">
        <v>156</v>
      </c>
      <c r="D151" t="s">
        <v>223</v>
      </c>
      <c r="E151">
        <v>1249005222</v>
      </c>
      <c r="F151" s="1">
        <v>40025.078472222223</v>
      </c>
      <c r="G151" t="s">
        <v>226</v>
      </c>
      <c r="H151" t="s">
        <v>228</v>
      </c>
      <c r="I151" t="s">
        <v>228</v>
      </c>
      <c r="J151">
        <v>14</v>
      </c>
      <c r="K151" t="s">
        <v>20</v>
      </c>
      <c r="L151" t="s">
        <v>2757</v>
      </c>
      <c r="M151" t="s">
        <v>141</v>
      </c>
      <c r="P151" t="s">
        <v>160</v>
      </c>
    </row>
    <row r="152" spans="1:16" x14ac:dyDescent="0.2">
      <c r="A152">
        <v>47</v>
      </c>
      <c r="B152">
        <v>264096</v>
      </c>
      <c r="C152" t="s">
        <v>156</v>
      </c>
      <c r="D152" t="s">
        <v>229</v>
      </c>
      <c r="E152">
        <v>1259115302</v>
      </c>
      <c r="F152" s="1">
        <v>40142.09375</v>
      </c>
      <c r="G152" t="s">
        <v>230</v>
      </c>
      <c r="H152" t="s">
        <v>231</v>
      </c>
      <c r="I152" t="s">
        <v>231</v>
      </c>
      <c r="J152">
        <v>15</v>
      </c>
      <c r="K152" t="s">
        <v>20</v>
      </c>
      <c r="L152" t="s">
        <v>2757</v>
      </c>
      <c r="M152" t="s">
        <v>232</v>
      </c>
      <c r="P152" t="s">
        <v>160</v>
      </c>
    </row>
    <row r="153" spans="1:16" x14ac:dyDescent="0.2">
      <c r="A153">
        <v>48</v>
      </c>
      <c r="B153">
        <v>264096</v>
      </c>
      <c r="C153" t="s">
        <v>156</v>
      </c>
      <c r="D153" t="s">
        <v>229</v>
      </c>
      <c r="E153">
        <v>1259115302</v>
      </c>
      <c r="F153" s="1">
        <v>40142.09375</v>
      </c>
      <c r="G153" t="s">
        <v>230</v>
      </c>
      <c r="H153" t="s">
        <v>233</v>
      </c>
      <c r="I153" t="s">
        <v>233</v>
      </c>
      <c r="J153">
        <v>15</v>
      </c>
      <c r="K153" t="s">
        <v>20</v>
      </c>
      <c r="L153" t="s">
        <v>2757</v>
      </c>
      <c r="M153" t="s">
        <v>55</v>
      </c>
      <c r="P153" t="s">
        <v>160</v>
      </c>
    </row>
    <row r="154" spans="1:16" x14ac:dyDescent="0.2">
      <c r="A154">
        <v>49</v>
      </c>
      <c r="B154">
        <v>264096</v>
      </c>
      <c r="C154" t="s">
        <v>156</v>
      </c>
      <c r="D154" t="s">
        <v>229</v>
      </c>
      <c r="E154">
        <v>1259115302</v>
      </c>
      <c r="F154" s="1">
        <v>40142.09375</v>
      </c>
      <c r="G154" t="s">
        <v>230</v>
      </c>
      <c r="H154" t="s">
        <v>234</v>
      </c>
      <c r="I154" t="s">
        <v>221</v>
      </c>
      <c r="J154">
        <v>15</v>
      </c>
      <c r="K154" t="s">
        <v>20</v>
      </c>
      <c r="L154" t="s">
        <v>2758</v>
      </c>
      <c r="M154" t="s">
        <v>59</v>
      </c>
      <c r="P154" t="s">
        <v>160</v>
      </c>
    </row>
    <row r="155" spans="1:16" x14ac:dyDescent="0.2">
      <c r="A155">
        <v>50</v>
      </c>
      <c r="B155">
        <v>264096</v>
      </c>
      <c r="C155" t="s">
        <v>156</v>
      </c>
      <c r="D155" t="s">
        <v>229</v>
      </c>
      <c r="E155">
        <v>1259115302</v>
      </c>
      <c r="F155" s="1">
        <v>40142.09375</v>
      </c>
      <c r="G155" t="s">
        <v>230</v>
      </c>
      <c r="H155" t="s">
        <v>235</v>
      </c>
      <c r="I155" t="s">
        <v>235</v>
      </c>
      <c r="J155">
        <v>15</v>
      </c>
      <c r="K155" t="s">
        <v>20</v>
      </c>
      <c r="M155" t="s">
        <v>30</v>
      </c>
      <c r="P155" t="s">
        <v>160</v>
      </c>
    </row>
    <row r="156" spans="1:16" x14ac:dyDescent="0.2">
      <c r="A156">
        <v>51</v>
      </c>
      <c r="B156">
        <v>264096</v>
      </c>
      <c r="C156" t="s">
        <v>156</v>
      </c>
      <c r="D156" t="s">
        <v>236</v>
      </c>
      <c r="E156">
        <v>1293948067</v>
      </c>
      <c r="F156" s="1">
        <v>40545.250694444447</v>
      </c>
      <c r="G156" t="s">
        <v>237</v>
      </c>
      <c r="H156" t="s">
        <v>238</v>
      </c>
      <c r="I156" t="s">
        <v>238</v>
      </c>
      <c r="J156">
        <v>16</v>
      </c>
      <c r="K156" t="s">
        <v>20</v>
      </c>
      <c r="L156" t="s">
        <v>2757</v>
      </c>
      <c r="M156" t="s">
        <v>120</v>
      </c>
      <c r="P156" t="s">
        <v>160</v>
      </c>
    </row>
    <row r="157" spans="1:16" x14ac:dyDescent="0.2">
      <c r="A157">
        <v>52</v>
      </c>
      <c r="B157">
        <v>264096</v>
      </c>
      <c r="C157" t="s">
        <v>156</v>
      </c>
      <c r="D157" t="s">
        <v>236</v>
      </c>
      <c r="E157">
        <v>1293948067</v>
      </c>
      <c r="F157" s="1">
        <v>40545.250694444447</v>
      </c>
      <c r="G157" t="s">
        <v>237</v>
      </c>
      <c r="H157" t="s">
        <v>239</v>
      </c>
      <c r="I157" t="s">
        <v>239</v>
      </c>
      <c r="J157">
        <v>16</v>
      </c>
      <c r="K157" t="s">
        <v>20</v>
      </c>
      <c r="L157" t="s">
        <v>2757</v>
      </c>
      <c r="M157" t="s">
        <v>120</v>
      </c>
      <c r="P157" t="s">
        <v>160</v>
      </c>
    </row>
    <row r="158" spans="1:16" x14ac:dyDescent="0.2">
      <c r="A158">
        <v>53</v>
      </c>
      <c r="B158">
        <v>264096</v>
      </c>
      <c r="C158" t="s">
        <v>156</v>
      </c>
      <c r="D158" t="s">
        <v>236</v>
      </c>
      <c r="E158">
        <v>1293948067</v>
      </c>
      <c r="F158" s="1">
        <v>40545.250694444447</v>
      </c>
      <c r="G158" t="s">
        <v>237</v>
      </c>
      <c r="H158" t="s">
        <v>240</v>
      </c>
      <c r="I158" t="s">
        <v>240</v>
      </c>
      <c r="J158">
        <v>16</v>
      </c>
      <c r="K158" t="s">
        <v>20</v>
      </c>
      <c r="L158" t="s">
        <v>2757</v>
      </c>
      <c r="M158" t="s">
        <v>120</v>
      </c>
      <c r="P158" t="s">
        <v>160</v>
      </c>
    </row>
    <row r="159" spans="1:16" x14ac:dyDescent="0.2">
      <c r="A159">
        <v>54</v>
      </c>
      <c r="B159">
        <v>264096</v>
      </c>
      <c r="C159" t="s">
        <v>156</v>
      </c>
      <c r="D159" t="s">
        <v>236</v>
      </c>
      <c r="E159">
        <v>1293948067</v>
      </c>
      <c r="F159" s="1">
        <v>40545.250694444447</v>
      </c>
      <c r="G159" t="s">
        <v>237</v>
      </c>
      <c r="H159" t="s">
        <v>241</v>
      </c>
      <c r="I159" t="s">
        <v>241</v>
      </c>
      <c r="J159">
        <v>16</v>
      </c>
      <c r="K159" t="s">
        <v>20</v>
      </c>
      <c r="L159" t="s">
        <v>2759</v>
      </c>
      <c r="M159" t="s">
        <v>242</v>
      </c>
      <c r="P159" t="s">
        <v>160</v>
      </c>
    </row>
    <row r="160" spans="1:16" x14ac:dyDescent="0.2">
      <c r="A160">
        <v>55</v>
      </c>
      <c r="B160">
        <v>264096</v>
      </c>
      <c r="C160" t="s">
        <v>156</v>
      </c>
      <c r="D160" t="s">
        <v>236</v>
      </c>
      <c r="E160">
        <v>1293948067</v>
      </c>
      <c r="F160" s="1">
        <v>40545.250694444447</v>
      </c>
      <c r="G160" t="s">
        <v>237</v>
      </c>
      <c r="H160" t="s">
        <v>243</v>
      </c>
      <c r="I160" t="s">
        <v>243</v>
      </c>
      <c r="J160">
        <v>16</v>
      </c>
      <c r="K160" t="s">
        <v>20</v>
      </c>
      <c r="L160" t="s">
        <v>2757</v>
      </c>
      <c r="M160" t="s">
        <v>55</v>
      </c>
      <c r="P160" t="s">
        <v>160</v>
      </c>
    </row>
    <row r="161" spans="1:16" x14ac:dyDescent="0.2">
      <c r="A161">
        <v>56</v>
      </c>
      <c r="B161">
        <v>264096</v>
      </c>
      <c r="C161" t="s">
        <v>156</v>
      </c>
      <c r="D161" t="s">
        <v>236</v>
      </c>
      <c r="E161">
        <v>1293948067</v>
      </c>
      <c r="F161" s="1">
        <v>40545.250694444447</v>
      </c>
      <c r="G161" t="s">
        <v>237</v>
      </c>
      <c r="H161" t="s">
        <v>244</v>
      </c>
      <c r="I161" t="s">
        <v>244</v>
      </c>
      <c r="J161">
        <v>16</v>
      </c>
      <c r="K161" t="s">
        <v>20</v>
      </c>
      <c r="M161" t="s">
        <v>30</v>
      </c>
      <c r="P161" t="s">
        <v>160</v>
      </c>
    </row>
    <row r="162" spans="1:16" x14ac:dyDescent="0.2">
      <c r="A162">
        <v>57</v>
      </c>
      <c r="B162">
        <v>264096</v>
      </c>
      <c r="C162" t="s">
        <v>156</v>
      </c>
      <c r="D162" t="s">
        <v>205</v>
      </c>
      <c r="E162">
        <v>1300895001</v>
      </c>
      <c r="F162" s="1">
        <v>40625.654861111114</v>
      </c>
      <c r="G162" t="s">
        <v>245</v>
      </c>
      <c r="H162" t="s">
        <v>246</v>
      </c>
      <c r="I162" t="s">
        <v>246</v>
      </c>
      <c r="J162">
        <v>17</v>
      </c>
      <c r="K162" t="s">
        <v>20</v>
      </c>
      <c r="L162" t="s">
        <v>2757</v>
      </c>
      <c r="M162" t="s">
        <v>120</v>
      </c>
      <c r="P162" t="s">
        <v>160</v>
      </c>
    </row>
    <row r="163" spans="1:16" x14ac:dyDescent="0.2">
      <c r="A163">
        <v>58</v>
      </c>
      <c r="B163">
        <v>264096</v>
      </c>
      <c r="C163" t="s">
        <v>156</v>
      </c>
      <c r="D163" t="s">
        <v>205</v>
      </c>
      <c r="E163">
        <v>1207062837</v>
      </c>
      <c r="F163" s="1">
        <v>39539.634027777778</v>
      </c>
      <c r="G163" t="s">
        <v>245</v>
      </c>
      <c r="H163" t="s">
        <v>211</v>
      </c>
      <c r="I163" t="s">
        <v>211</v>
      </c>
      <c r="J163">
        <v>18</v>
      </c>
      <c r="K163" t="s">
        <v>20</v>
      </c>
      <c r="L163" t="s">
        <v>2758</v>
      </c>
      <c r="M163" t="s">
        <v>59</v>
      </c>
      <c r="P163" t="s">
        <v>160</v>
      </c>
    </row>
    <row r="164" spans="1:16" x14ac:dyDescent="0.2">
      <c r="A164">
        <v>59</v>
      </c>
      <c r="B164">
        <v>264096</v>
      </c>
      <c r="C164" t="s">
        <v>156</v>
      </c>
      <c r="D164" t="s">
        <v>205</v>
      </c>
      <c r="E164">
        <v>1300895001</v>
      </c>
      <c r="F164" s="1">
        <v>40625.654861111114</v>
      </c>
      <c r="G164" t="s">
        <v>245</v>
      </c>
      <c r="H164" t="s">
        <v>247</v>
      </c>
      <c r="I164" t="s">
        <v>247</v>
      </c>
      <c r="J164">
        <v>19</v>
      </c>
      <c r="K164" t="s">
        <v>20</v>
      </c>
      <c r="M164" t="s">
        <v>30</v>
      </c>
      <c r="P164" t="s">
        <v>160</v>
      </c>
    </row>
    <row r="165" spans="1:16" x14ac:dyDescent="0.2">
      <c r="A165">
        <v>60</v>
      </c>
      <c r="B165">
        <v>264096</v>
      </c>
      <c r="C165" t="s">
        <v>156</v>
      </c>
      <c r="D165" t="s">
        <v>205</v>
      </c>
      <c r="E165">
        <v>1301411689</v>
      </c>
      <c r="F165" s="1">
        <v>40631.634722222225</v>
      </c>
      <c r="G165" t="s">
        <v>245</v>
      </c>
      <c r="H165" t="s">
        <v>248</v>
      </c>
      <c r="I165" t="s">
        <v>248</v>
      </c>
      <c r="J165">
        <v>20</v>
      </c>
      <c r="K165" t="s">
        <v>20</v>
      </c>
      <c r="L165" t="s">
        <v>2757</v>
      </c>
      <c r="M165" t="s">
        <v>120</v>
      </c>
      <c r="P165" t="s">
        <v>160</v>
      </c>
    </row>
    <row r="166" spans="1:16" x14ac:dyDescent="0.2">
      <c r="A166">
        <v>61</v>
      </c>
      <c r="B166">
        <v>264096</v>
      </c>
      <c r="C166" t="s">
        <v>156</v>
      </c>
      <c r="D166" t="s">
        <v>205</v>
      </c>
      <c r="E166">
        <v>1207062837</v>
      </c>
      <c r="F166" s="1">
        <v>39539.634027777778</v>
      </c>
      <c r="G166" t="s">
        <v>245</v>
      </c>
      <c r="H166" t="s">
        <v>211</v>
      </c>
      <c r="I166" t="s">
        <v>211</v>
      </c>
      <c r="J166">
        <v>21</v>
      </c>
      <c r="K166" t="s">
        <v>20</v>
      </c>
      <c r="L166" t="s">
        <v>2758</v>
      </c>
      <c r="M166" t="s">
        <v>59</v>
      </c>
      <c r="P166" t="s">
        <v>160</v>
      </c>
    </row>
    <row r="167" spans="1:16" x14ac:dyDescent="0.2">
      <c r="A167">
        <v>62</v>
      </c>
      <c r="B167">
        <v>264096</v>
      </c>
      <c r="C167" t="s">
        <v>156</v>
      </c>
      <c r="D167" t="s">
        <v>205</v>
      </c>
      <c r="E167">
        <v>1301411689</v>
      </c>
      <c r="F167" s="1">
        <v>40631.634722222225</v>
      </c>
      <c r="G167" t="s">
        <v>245</v>
      </c>
      <c r="H167" t="s">
        <v>249</v>
      </c>
      <c r="I167" t="s">
        <v>249</v>
      </c>
      <c r="J167">
        <v>22</v>
      </c>
      <c r="K167" t="s">
        <v>20</v>
      </c>
      <c r="M167" t="s">
        <v>30</v>
      </c>
      <c r="P167" t="s">
        <v>160</v>
      </c>
    </row>
    <row r="168" spans="1:16" x14ac:dyDescent="0.2">
      <c r="A168">
        <v>63</v>
      </c>
      <c r="B168">
        <v>264096</v>
      </c>
      <c r="C168" t="s">
        <v>156</v>
      </c>
      <c r="D168" t="s">
        <v>205</v>
      </c>
      <c r="E168">
        <v>1301458312</v>
      </c>
      <c r="F168" s="1">
        <v>40632.174305555556</v>
      </c>
      <c r="G168" t="s">
        <v>245</v>
      </c>
      <c r="H168" t="s">
        <v>250</v>
      </c>
      <c r="I168" t="s">
        <v>250</v>
      </c>
      <c r="J168">
        <v>23</v>
      </c>
      <c r="K168" t="s">
        <v>20</v>
      </c>
      <c r="M168" t="s">
        <v>27</v>
      </c>
      <c r="P168" t="s">
        <v>160</v>
      </c>
    </row>
    <row r="169" spans="1:16" x14ac:dyDescent="0.2">
      <c r="A169">
        <v>64</v>
      </c>
      <c r="B169">
        <v>264096</v>
      </c>
      <c r="C169" t="s">
        <v>156</v>
      </c>
      <c r="D169" t="s">
        <v>205</v>
      </c>
      <c r="E169">
        <v>1301458312</v>
      </c>
      <c r="F169" s="1">
        <v>40632.174305555556</v>
      </c>
      <c r="G169" t="s">
        <v>245</v>
      </c>
      <c r="H169" t="s">
        <v>251</v>
      </c>
      <c r="I169" t="s">
        <v>251</v>
      </c>
      <c r="J169">
        <v>23</v>
      </c>
      <c r="K169" t="s">
        <v>20</v>
      </c>
      <c r="L169" t="s">
        <v>2757</v>
      </c>
      <c r="M169" t="s">
        <v>55</v>
      </c>
      <c r="P169" t="s">
        <v>160</v>
      </c>
    </row>
    <row r="170" spans="1:16" x14ac:dyDescent="0.2">
      <c r="A170">
        <v>65</v>
      </c>
      <c r="B170">
        <v>264096</v>
      </c>
      <c r="C170" t="s">
        <v>156</v>
      </c>
      <c r="D170" t="s">
        <v>205</v>
      </c>
      <c r="E170">
        <v>1207062837</v>
      </c>
      <c r="F170" s="1">
        <v>39539.634027777778</v>
      </c>
      <c r="G170" t="s">
        <v>245</v>
      </c>
      <c r="H170" t="s">
        <v>211</v>
      </c>
      <c r="I170" t="s">
        <v>211</v>
      </c>
      <c r="J170">
        <v>24</v>
      </c>
      <c r="K170" t="s">
        <v>20</v>
      </c>
      <c r="L170" t="s">
        <v>2758</v>
      </c>
      <c r="M170" t="s">
        <v>59</v>
      </c>
      <c r="P170" t="s">
        <v>160</v>
      </c>
    </row>
    <row r="171" spans="1:16" x14ac:dyDescent="0.2">
      <c r="A171">
        <v>66</v>
      </c>
      <c r="B171">
        <v>264096</v>
      </c>
      <c r="C171" t="s">
        <v>156</v>
      </c>
      <c r="D171" t="s">
        <v>205</v>
      </c>
      <c r="E171">
        <v>1301458312</v>
      </c>
      <c r="F171" s="1">
        <v>40632.174305555556</v>
      </c>
      <c r="G171" t="s">
        <v>245</v>
      </c>
      <c r="H171" t="s">
        <v>252</v>
      </c>
      <c r="I171" t="s">
        <v>252</v>
      </c>
      <c r="J171">
        <v>25</v>
      </c>
      <c r="K171" t="s">
        <v>20</v>
      </c>
      <c r="M171" t="s">
        <v>30</v>
      </c>
      <c r="P171" t="s">
        <v>160</v>
      </c>
    </row>
    <row r="172" spans="1:16" x14ac:dyDescent="0.2">
      <c r="A172">
        <v>67</v>
      </c>
      <c r="B172">
        <v>264096</v>
      </c>
      <c r="C172" t="s">
        <v>156</v>
      </c>
      <c r="D172" t="s">
        <v>205</v>
      </c>
      <c r="E172">
        <v>1301489189</v>
      </c>
      <c r="F172" s="1">
        <v>40632.531944444447</v>
      </c>
      <c r="G172" t="s">
        <v>245</v>
      </c>
      <c r="H172" t="s">
        <v>253</v>
      </c>
      <c r="I172" t="s">
        <v>253</v>
      </c>
      <c r="J172">
        <v>26</v>
      </c>
      <c r="K172" t="s">
        <v>20</v>
      </c>
      <c r="L172" t="s">
        <v>2757</v>
      </c>
      <c r="M172" t="s">
        <v>141</v>
      </c>
      <c r="P172" t="s">
        <v>160</v>
      </c>
    </row>
    <row r="173" spans="1:16" x14ac:dyDescent="0.2">
      <c r="A173">
        <v>68</v>
      </c>
      <c r="B173">
        <v>264096</v>
      </c>
      <c r="C173" t="s">
        <v>156</v>
      </c>
      <c r="D173" t="s">
        <v>205</v>
      </c>
      <c r="E173">
        <v>1301489189</v>
      </c>
      <c r="F173" s="1">
        <v>40632.531944444447</v>
      </c>
      <c r="G173" t="s">
        <v>245</v>
      </c>
      <c r="H173" t="s">
        <v>254</v>
      </c>
      <c r="I173" t="s">
        <v>254</v>
      </c>
      <c r="J173">
        <v>26</v>
      </c>
      <c r="K173" t="s">
        <v>20</v>
      </c>
      <c r="L173" t="s">
        <v>2757</v>
      </c>
      <c r="M173" t="s">
        <v>55</v>
      </c>
      <c r="P173" t="s">
        <v>160</v>
      </c>
    </row>
    <row r="174" spans="1:16" x14ac:dyDescent="0.2">
      <c r="A174">
        <v>69</v>
      </c>
      <c r="B174">
        <v>264096</v>
      </c>
      <c r="C174" t="s">
        <v>156</v>
      </c>
      <c r="D174" t="s">
        <v>205</v>
      </c>
      <c r="E174">
        <v>1301489189</v>
      </c>
      <c r="F174" s="1">
        <v>40632.531944444447</v>
      </c>
      <c r="G174" t="s">
        <v>245</v>
      </c>
      <c r="H174" t="s">
        <v>255</v>
      </c>
      <c r="I174" t="s">
        <v>255</v>
      </c>
      <c r="J174">
        <v>26</v>
      </c>
      <c r="K174" t="s">
        <v>20</v>
      </c>
      <c r="L174" t="s">
        <v>2757</v>
      </c>
      <c r="M174" t="s">
        <v>55</v>
      </c>
      <c r="P174" t="s">
        <v>160</v>
      </c>
    </row>
    <row r="175" spans="1:16" x14ac:dyDescent="0.2">
      <c r="A175">
        <v>70</v>
      </c>
      <c r="B175">
        <v>264096</v>
      </c>
      <c r="C175" t="s">
        <v>156</v>
      </c>
      <c r="D175" t="s">
        <v>205</v>
      </c>
      <c r="E175">
        <v>1301489189</v>
      </c>
      <c r="F175" s="1">
        <v>40632.531944444447</v>
      </c>
      <c r="G175" t="s">
        <v>245</v>
      </c>
      <c r="H175" t="s">
        <v>256</v>
      </c>
      <c r="I175" t="s">
        <v>256</v>
      </c>
      <c r="J175">
        <v>26</v>
      </c>
      <c r="K175" t="s">
        <v>20</v>
      </c>
      <c r="M175" t="s">
        <v>30</v>
      </c>
      <c r="P175" t="s">
        <v>160</v>
      </c>
    </row>
    <row r="176" spans="1:16" x14ac:dyDescent="0.2">
      <c r="A176">
        <v>71</v>
      </c>
      <c r="B176">
        <v>264096</v>
      </c>
      <c r="C176" t="s">
        <v>156</v>
      </c>
      <c r="D176" t="s">
        <v>257</v>
      </c>
      <c r="E176">
        <v>1301817072</v>
      </c>
      <c r="F176" s="1">
        <v>40636.32708333333</v>
      </c>
      <c r="G176" t="s">
        <v>245</v>
      </c>
      <c r="H176" t="s">
        <v>258</v>
      </c>
      <c r="I176" t="s">
        <v>258</v>
      </c>
      <c r="J176">
        <v>27</v>
      </c>
      <c r="K176" t="s">
        <v>20</v>
      </c>
      <c r="L176" t="s">
        <v>2757</v>
      </c>
      <c r="M176" t="s">
        <v>55</v>
      </c>
      <c r="P176" t="s">
        <v>160</v>
      </c>
    </row>
    <row r="177" spans="1:16" x14ac:dyDescent="0.2">
      <c r="A177">
        <v>72</v>
      </c>
      <c r="B177">
        <v>264096</v>
      </c>
      <c r="C177" t="s">
        <v>156</v>
      </c>
      <c r="D177" t="s">
        <v>257</v>
      </c>
      <c r="E177">
        <v>1301817072</v>
      </c>
      <c r="F177" s="1">
        <v>40636.32708333333</v>
      </c>
      <c r="G177" t="s">
        <v>245</v>
      </c>
      <c r="H177" t="s">
        <v>259</v>
      </c>
      <c r="I177" t="s">
        <v>259</v>
      </c>
      <c r="J177">
        <v>27</v>
      </c>
      <c r="K177" t="s">
        <v>20</v>
      </c>
      <c r="L177" t="s">
        <v>2757</v>
      </c>
      <c r="M177" t="s">
        <v>55</v>
      </c>
      <c r="P177" t="s">
        <v>160</v>
      </c>
    </row>
    <row r="178" spans="1:16" x14ac:dyDescent="0.2">
      <c r="A178">
        <v>73</v>
      </c>
      <c r="B178">
        <v>264096</v>
      </c>
      <c r="C178" t="s">
        <v>156</v>
      </c>
      <c r="D178" t="s">
        <v>257</v>
      </c>
      <c r="E178">
        <v>1301817072</v>
      </c>
      <c r="F178" s="1">
        <v>40636.32708333333</v>
      </c>
      <c r="G178" t="s">
        <v>245</v>
      </c>
      <c r="H178" t="s">
        <v>260</v>
      </c>
      <c r="I178" t="s">
        <v>260</v>
      </c>
      <c r="J178">
        <v>27</v>
      </c>
      <c r="K178" t="s">
        <v>20</v>
      </c>
      <c r="L178" t="s">
        <v>2757</v>
      </c>
      <c r="M178" t="s">
        <v>55</v>
      </c>
      <c r="P178" t="s">
        <v>160</v>
      </c>
    </row>
    <row r="179" spans="1:16" x14ac:dyDescent="0.2">
      <c r="A179">
        <v>74</v>
      </c>
      <c r="B179">
        <v>264096</v>
      </c>
      <c r="C179" t="s">
        <v>156</v>
      </c>
      <c r="D179" t="s">
        <v>257</v>
      </c>
      <c r="E179">
        <v>1301817072</v>
      </c>
      <c r="F179" s="1">
        <v>40636.32708333333</v>
      </c>
      <c r="G179" t="s">
        <v>245</v>
      </c>
      <c r="H179" t="s">
        <v>261</v>
      </c>
      <c r="I179" t="s">
        <v>261</v>
      </c>
      <c r="J179">
        <v>27</v>
      </c>
      <c r="K179" t="s">
        <v>20</v>
      </c>
      <c r="M179" t="s">
        <v>30</v>
      </c>
      <c r="P179" t="s">
        <v>160</v>
      </c>
    </row>
    <row r="180" spans="1:16" x14ac:dyDescent="0.2">
      <c r="A180">
        <v>75</v>
      </c>
      <c r="B180">
        <v>264096</v>
      </c>
      <c r="C180" t="s">
        <v>156</v>
      </c>
      <c r="D180" t="s">
        <v>262</v>
      </c>
      <c r="E180">
        <v>1301452665</v>
      </c>
      <c r="F180" s="1">
        <v>40632.109027777777</v>
      </c>
      <c r="H180" t="s">
        <v>263</v>
      </c>
      <c r="I180" t="s">
        <v>263</v>
      </c>
      <c r="J180">
        <v>28</v>
      </c>
      <c r="K180" t="s">
        <v>20</v>
      </c>
      <c r="L180" t="s">
        <v>2757</v>
      </c>
      <c r="M180" t="s">
        <v>55</v>
      </c>
      <c r="P180" t="s">
        <v>160</v>
      </c>
    </row>
    <row r="181" spans="1:16" x14ac:dyDescent="0.2">
      <c r="A181">
        <v>76</v>
      </c>
      <c r="B181">
        <v>264096</v>
      </c>
      <c r="C181" t="s">
        <v>156</v>
      </c>
      <c r="D181" t="s">
        <v>262</v>
      </c>
      <c r="E181">
        <v>1301452665</v>
      </c>
      <c r="F181" s="1">
        <v>40632.109027777777</v>
      </c>
      <c r="H181" t="s">
        <v>264</v>
      </c>
      <c r="I181" t="s">
        <v>264</v>
      </c>
      <c r="J181">
        <v>28</v>
      </c>
      <c r="K181" t="s">
        <v>20</v>
      </c>
      <c r="L181" t="s">
        <v>2757</v>
      </c>
      <c r="M181" t="s">
        <v>55</v>
      </c>
      <c r="P181" t="s">
        <v>160</v>
      </c>
    </row>
    <row r="182" spans="1:16" x14ac:dyDescent="0.2">
      <c r="A182">
        <v>77</v>
      </c>
      <c r="B182">
        <v>264096</v>
      </c>
      <c r="C182" t="s">
        <v>156</v>
      </c>
      <c r="D182" t="s">
        <v>262</v>
      </c>
      <c r="E182">
        <v>1301452665</v>
      </c>
      <c r="F182" s="1">
        <v>40632.109027777777</v>
      </c>
      <c r="H182" t="s">
        <v>265</v>
      </c>
      <c r="I182" t="s">
        <v>265</v>
      </c>
      <c r="J182">
        <v>28</v>
      </c>
      <c r="K182" t="s">
        <v>20</v>
      </c>
      <c r="M182" t="s">
        <v>30</v>
      </c>
      <c r="P182" t="s">
        <v>160</v>
      </c>
    </row>
    <row r="183" spans="1:16" x14ac:dyDescent="0.2">
      <c r="A183">
        <v>78</v>
      </c>
      <c r="B183">
        <v>264096</v>
      </c>
      <c r="C183" t="s">
        <v>156</v>
      </c>
      <c r="D183" t="s">
        <v>236</v>
      </c>
      <c r="E183">
        <v>1308175976</v>
      </c>
      <c r="F183" s="1">
        <v>40709.925000000003</v>
      </c>
      <c r="G183" t="s">
        <v>266</v>
      </c>
      <c r="H183" t="s">
        <v>267</v>
      </c>
      <c r="I183" t="s">
        <v>267</v>
      </c>
      <c r="J183">
        <v>29</v>
      </c>
      <c r="K183" t="s">
        <v>20</v>
      </c>
      <c r="L183" t="s">
        <v>2757</v>
      </c>
      <c r="M183" t="s">
        <v>24</v>
      </c>
      <c r="P183" t="s">
        <v>160</v>
      </c>
    </row>
    <row r="184" spans="1:16" x14ac:dyDescent="0.2">
      <c r="A184">
        <v>79</v>
      </c>
      <c r="B184">
        <v>264096</v>
      </c>
      <c r="C184" t="s">
        <v>156</v>
      </c>
      <c r="D184" t="s">
        <v>236</v>
      </c>
      <c r="E184">
        <v>1308175976</v>
      </c>
      <c r="F184" s="1">
        <v>40709.925000000003</v>
      </c>
      <c r="G184" t="s">
        <v>266</v>
      </c>
      <c r="H184" t="s">
        <v>268</v>
      </c>
      <c r="I184" t="s">
        <v>268</v>
      </c>
      <c r="J184">
        <v>29</v>
      </c>
      <c r="K184" t="s">
        <v>20</v>
      </c>
      <c r="L184" t="s">
        <v>2757</v>
      </c>
      <c r="M184" t="s">
        <v>24</v>
      </c>
      <c r="P184" t="s">
        <v>160</v>
      </c>
    </row>
    <row r="185" spans="1:16" x14ac:dyDescent="0.2">
      <c r="A185">
        <v>80</v>
      </c>
      <c r="B185">
        <v>264096</v>
      </c>
      <c r="C185" t="s">
        <v>156</v>
      </c>
      <c r="D185" t="s">
        <v>236</v>
      </c>
      <c r="E185">
        <v>1308175976</v>
      </c>
      <c r="F185" s="1">
        <v>40709.925000000003</v>
      </c>
      <c r="G185" t="s">
        <v>266</v>
      </c>
      <c r="H185" t="s">
        <v>269</v>
      </c>
      <c r="I185" t="s">
        <v>269</v>
      </c>
      <c r="J185">
        <v>29</v>
      </c>
      <c r="K185" t="s">
        <v>20</v>
      </c>
      <c r="L185" t="s">
        <v>2757</v>
      </c>
      <c r="M185" t="s">
        <v>24</v>
      </c>
      <c r="P185" t="s">
        <v>160</v>
      </c>
    </row>
    <row r="186" spans="1:16" x14ac:dyDescent="0.2">
      <c r="A186">
        <v>81</v>
      </c>
      <c r="B186">
        <v>264096</v>
      </c>
      <c r="C186" t="s">
        <v>156</v>
      </c>
      <c r="D186" t="s">
        <v>236</v>
      </c>
      <c r="E186">
        <v>1308175976</v>
      </c>
      <c r="F186" s="1">
        <v>40709.925000000003</v>
      </c>
      <c r="G186" t="s">
        <v>266</v>
      </c>
      <c r="H186" t="s">
        <v>270</v>
      </c>
      <c r="I186" t="s">
        <v>270</v>
      </c>
      <c r="J186">
        <v>29</v>
      </c>
      <c r="K186" t="s">
        <v>20</v>
      </c>
      <c r="L186" t="s">
        <v>2757</v>
      </c>
      <c r="M186" t="s">
        <v>141</v>
      </c>
      <c r="P186" t="s">
        <v>160</v>
      </c>
    </row>
    <row r="187" spans="1:16" x14ac:dyDescent="0.2">
      <c r="A187">
        <v>82</v>
      </c>
      <c r="B187">
        <v>264096</v>
      </c>
      <c r="C187" t="s">
        <v>156</v>
      </c>
      <c r="D187" t="s">
        <v>236</v>
      </c>
      <c r="E187">
        <v>1308175976</v>
      </c>
      <c r="F187" s="1">
        <v>40709.925000000003</v>
      </c>
      <c r="G187" t="s">
        <v>266</v>
      </c>
      <c r="H187" t="s">
        <v>271</v>
      </c>
      <c r="I187" t="s">
        <v>271</v>
      </c>
      <c r="J187">
        <v>29</v>
      </c>
      <c r="K187" t="s">
        <v>20</v>
      </c>
      <c r="L187" t="s">
        <v>2757</v>
      </c>
      <c r="M187" t="s">
        <v>55</v>
      </c>
      <c r="P187" t="s">
        <v>160</v>
      </c>
    </row>
    <row r="188" spans="1:16" x14ac:dyDescent="0.2">
      <c r="A188">
        <v>83</v>
      </c>
      <c r="B188">
        <v>264096</v>
      </c>
      <c r="C188" t="s">
        <v>156</v>
      </c>
      <c r="D188" t="s">
        <v>236</v>
      </c>
      <c r="E188">
        <v>1308175976</v>
      </c>
      <c r="F188" s="1">
        <v>40709.925000000003</v>
      </c>
      <c r="G188" t="s">
        <v>266</v>
      </c>
      <c r="H188" t="s">
        <v>272</v>
      </c>
      <c r="I188" t="s">
        <v>272</v>
      </c>
      <c r="J188">
        <v>29</v>
      </c>
      <c r="K188" t="s">
        <v>20</v>
      </c>
      <c r="M188" t="s">
        <v>30</v>
      </c>
      <c r="P188" t="s">
        <v>160</v>
      </c>
    </row>
    <row r="189" spans="1:16" x14ac:dyDescent="0.2">
      <c r="A189">
        <v>84</v>
      </c>
      <c r="B189">
        <v>264096</v>
      </c>
      <c r="C189" t="s">
        <v>156</v>
      </c>
      <c r="D189" t="s">
        <v>138</v>
      </c>
      <c r="E189">
        <v>1448669117</v>
      </c>
      <c r="F189" s="1">
        <v>42336.003472222219</v>
      </c>
      <c r="G189" t="s">
        <v>139</v>
      </c>
      <c r="H189" t="s">
        <v>273</v>
      </c>
      <c r="I189" t="s">
        <v>273</v>
      </c>
      <c r="J189">
        <v>30</v>
      </c>
      <c r="K189" t="s">
        <v>20</v>
      </c>
      <c r="L189" t="s">
        <v>2757</v>
      </c>
      <c r="M189" t="s">
        <v>141</v>
      </c>
      <c r="P189" t="s">
        <v>160</v>
      </c>
    </row>
    <row r="190" spans="1:16" x14ac:dyDescent="0.2">
      <c r="A190">
        <v>85</v>
      </c>
      <c r="B190">
        <v>264096</v>
      </c>
      <c r="C190" t="s">
        <v>156</v>
      </c>
      <c r="D190" t="s">
        <v>138</v>
      </c>
      <c r="E190">
        <v>1448669117</v>
      </c>
      <c r="F190" s="1">
        <v>42336.003472222219</v>
      </c>
      <c r="G190" t="s">
        <v>139</v>
      </c>
      <c r="H190" t="s">
        <v>274</v>
      </c>
      <c r="I190" t="s">
        <v>274</v>
      </c>
      <c r="J190">
        <v>30</v>
      </c>
      <c r="K190" t="s">
        <v>20</v>
      </c>
      <c r="M190" t="s">
        <v>30</v>
      </c>
      <c r="P190" t="s">
        <v>160</v>
      </c>
    </row>
    <row r="191" spans="1:16" x14ac:dyDescent="0.2">
      <c r="A191">
        <v>0</v>
      </c>
      <c r="B191">
        <v>367234</v>
      </c>
      <c r="C191" t="s">
        <v>275</v>
      </c>
      <c r="D191" t="s">
        <v>276</v>
      </c>
      <c r="E191">
        <v>1448599111</v>
      </c>
      <c r="F191" s="1">
        <v>42335.193055555559</v>
      </c>
      <c r="G191" t="s">
        <v>277</v>
      </c>
      <c r="H191" t="s">
        <v>278</v>
      </c>
      <c r="I191" t="s">
        <v>278</v>
      </c>
      <c r="J191">
        <v>1</v>
      </c>
      <c r="K191" t="s">
        <v>20</v>
      </c>
      <c r="L191" t="s">
        <v>2757</v>
      </c>
      <c r="M191" t="s">
        <v>232</v>
      </c>
      <c r="P191" t="s">
        <v>279</v>
      </c>
    </row>
    <row r="192" spans="1:16" x14ac:dyDescent="0.2">
      <c r="A192">
        <v>1</v>
      </c>
      <c r="B192">
        <v>367234</v>
      </c>
      <c r="C192" t="s">
        <v>275</v>
      </c>
      <c r="D192" t="s">
        <v>276</v>
      </c>
      <c r="E192">
        <v>1448599111</v>
      </c>
      <c r="F192" s="1">
        <v>42335.193055555559</v>
      </c>
      <c r="G192" t="s">
        <v>277</v>
      </c>
      <c r="H192" t="s">
        <v>280</v>
      </c>
      <c r="I192" t="s">
        <v>280</v>
      </c>
      <c r="J192">
        <v>1</v>
      </c>
      <c r="K192" t="s">
        <v>20</v>
      </c>
      <c r="L192" t="s">
        <v>2757</v>
      </c>
      <c r="M192" t="s">
        <v>55</v>
      </c>
      <c r="P192" t="s">
        <v>279</v>
      </c>
    </row>
    <row r="193" spans="1:16" x14ac:dyDescent="0.2">
      <c r="A193">
        <v>2</v>
      </c>
      <c r="B193">
        <v>367234</v>
      </c>
      <c r="C193" t="s">
        <v>275</v>
      </c>
      <c r="D193" t="s">
        <v>276</v>
      </c>
      <c r="E193">
        <v>1448599111</v>
      </c>
      <c r="F193" s="1">
        <v>42335.193055555559</v>
      </c>
      <c r="G193" t="s">
        <v>277</v>
      </c>
      <c r="H193" t="s">
        <v>281</v>
      </c>
      <c r="I193" t="s">
        <v>281</v>
      </c>
      <c r="J193">
        <v>1</v>
      </c>
      <c r="K193" t="s">
        <v>20</v>
      </c>
      <c r="M193" t="s">
        <v>27</v>
      </c>
      <c r="P193" t="s">
        <v>279</v>
      </c>
    </row>
    <row r="194" spans="1:16" x14ac:dyDescent="0.2">
      <c r="A194">
        <v>3</v>
      </c>
      <c r="B194">
        <v>367234</v>
      </c>
      <c r="C194" t="s">
        <v>275</v>
      </c>
      <c r="D194" t="s">
        <v>276</v>
      </c>
      <c r="E194">
        <v>1448599111</v>
      </c>
      <c r="F194" s="1">
        <v>42335.193055555559</v>
      </c>
      <c r="G194" t="s">
        <v>277</v>
      </c>
      <c r="H194" t="s">
        <v>282</v>
      </c>
      <c r="I194" t="s">
        <v>282</v>
      </c>
      <c r="J194">
        <v>1</v>
      </c>
      <c r="K194" t="s">
        <v>20</v>
      </c>
      <c r="L194" t="s">
        <v>2757</v>
      </c>
      <c r="M194" t="s">
        <v>55</v>
      </c>
      <c r="P194" t="s">
        <v>279</v>
      </c>
    </row>
    <row r="195" spans="1:16" x14ac:dyDescent="0.2">
      <c r="A195">
        <v>4</v>
      </c>
      <c r="B195">
        <v>367234</v>
      </c>
      <c r="C195" t="s">
        <v>275</v>
      </c>
      <c r="D195" t="s">
        <v>283</v>
      </c>
      <c r="E195">
        <v>1312231993</v>
      </c>
      <c r="F195" s="1">
        <v>40756.870138888888</v>
      </c>
      <c r="G195" t="s">
        <v>277</v>
      </c>
      <c r="H195" t="s">
        <v>284</v>
      </c>
      <c r="I195" t="s">
        <v>284</v>
      </c>
      <c r="J195">
        <v>2</v>
      </c>
      <c r="K195" t="s">
        <v>20</v>
      </c>
      <c r="L195" t="s">
        <v>2758</v>
      </c>
      <c r="M195" t="s">
        <v>59</v>
      </c>
      <c r="P195" t="s">
        <v>279</v>
      </c>
    </row>
    <row r="196" spans="1:16" x14ac:dyDescent="0.2">
      <c r="A196">
        <v>5</v>
      </c>
      <c r="B196">
        <v>367234</v>
      </c>
      <c r="C196" t="s">
        <v>275</v>
      </c>
      <c r="D196" t="s">
        <v>276</v>
      </c>
      <c r="E196">
        <v>1448599111</v>
      </c>
      <c r="F196" s="1">
        <v>42335.193055555559</v>
      </c>
      <c r="G196" t="s">
        <v>277</v>
      </c>
      <c r="H196" t="s">
        <v>285</v>
      </c>
      <c r="I196" t="s">
        <v>285</v>
      </c>
      <c r="J196">
        <v>3</v>
      </c>
      <c r="K196" t="s">
        <v>20</v>
      </c>
      <c r="M196" t="s">
        <v>30</v>
      </c>
      <c r="P196" t="s">
        <v>279</v>
      </c>
    </row>
    <row r="197" spans="1:16" x14ac:dyDescent="0.2">
      <c r="A197">
        <v>6</v>
      </c>
      <c r="B197">
        <v>367234</v>
      </c>
      <c r="C197" t="s">
        <v>275</v>
      </c>
      <c r="D197" t="s">
        <v>286</v>
      </c>
      <c r="E197">
        <v>1448624463</v>
      </c>
      <c r="F197" s="1">
        <v>42335.486805555556</v>
      </c>
      <c r="G197" t="s">
        <v>277</v>
      </c>
      <c r="H197" t="s">
        <v>287</v>
      </c>
      <c r="I197" t="s">
        <v>287</v>
      </c>
      <c r="J197">
        <v>4</v>
      </c>
      <c r="K197" t="s">
        <v>20</v>
      </c>
      <c r="L197" t="s">
        <v>2757</v>
      </c>
      <c r="M197" t="s">
        <v>55</v>
      </c>
      <c r="P197" t="s">
        <v>279</v>
      </c>
    </row>
    <row r="198" spans="1:16" x14ac:dyDescent="0.2">
      <c r="A198">
        <v>7</v>
      </c>
      <c r="B198">
        <v>367234</v>
      </c>
      <c r="C198" t="s">
        <v>275</v>
      </c>
      <c r="D198" t="s">
        <v>286</v>
      </c>
      <c r="E198">
        <v>1211606105</v>
      </c>
      <c r="F198" s="1">
        <v>39592.21875</v>
      </c>
      <c r="G198" t="s">
        <v>277</v>
      </c>
      <c r="H198" t="s">
        <v>65</v>
      </c>
      <c r="I198" t="s">
        <v>65</v>
      </c>
      <c r="J198">
        <v>5</v>
      </c>
      <c r="K198" t="s">
        <v>20</v>
      </c>
      <c r="L198" t="s">
        <v>2758</v>
      </c>
      <c r="M198" t="s">
        <v>59</v>
      </c>
      <c r="P198" t="s">
        <v>279</v>
      </c>
    </row>
    <row r="199" spans="1:16" x14ac:dyDescent="0.2">
      <c r="A199">
        <v>8</v>
      </c>
      <c r="B199">
        <v>367234</v>
      </c>
      <c r="C199" t="s">
        <v>275</v>
      </c>
      <c r="D199" t="s">
        <v>286</v>
      </c>
      <c r="E199">
        <v>1448624463</v>
      </c>
      <c r="F199" s="1">
        <v>42335.486805555556</v>
      </c>
      <c r="G199" t="s">
        <v>277</v>
      </c>
      <c r="H199" t="s">
        <v>288</v>
      </c>
      <c r="I199" t="s">
        <v>288</v>
      </c>
      <c r="J199">
        <v>6</v>
      </c>
      <c r="K199" t="s">
        <v>20</v>
      </c>
      <c r="M199" t="s">
        <v>30</v>
      </c>
      <c r="P199" t="s">
        <v>279</v>
      </c>
    </row>
    <row r="200" spans="1:16" x14ac:dyDescent="0.2">
      <c r="A200">
        <v>9</v>
      </c>
      <c r="B200">
        <v>367234</v>
      </c>
      <c r="C200" t="s">
        <v>275</v>
      </c>
      <c r="D200" t="s">
        <v>289</v>
      </c>
      <c r="E200">
        <v>1448646073</v>
      </c>
      <c r="F200" s="1">
        <v>42335.736805555556</v>
      </c>
      <c r="G200" t="s">
        <v>277</v>
      </c>
      <c r="H200" t="s">
        <v>290</v>
      </c>
      <c r="I200" t="s">
        <v>290</v>
      </c>
      <c r="J200">
        <v>7</v>
      </c>
      <c r="K200" t="s">
        <v>20</v>
      </c>
      <c r="L200" t="s">
        <v>2757</v>
      </c>
      <c r="M200" t="s">
        <v>55</v>
      </c>
      <c r="P200" t="s">
        <v>279</v>
      </c>
    </row>
    <row r="201" spans="1:16" x14ac:dyDescent="0.2">
      <c r="A201">
        <v>10</v>
      </c>
      <c r="B201">
        <v>367234</v>
      </c>
      <c r="C201" t="s">
        <v>275</v>
      </c>
      <c r="D201" t="s">
        <v>289</v>
      </c>
      <c r="E201">
        <v>1448646073</v>
      </c>
      <c r="F201" s="1">
        <v>42335.736805555556</v>
      </c>
      <c r="G201" t="s">
        <v>277</v>
      </c>
      <c r="H201" t="s">
        <v>291</v>
      </c>
      <c r="I201" t="s">
        <v>291</v>
      </c>
      <c r="J201">
        <v>7</v>
      </c>
      <c r="K201" t="s">
        <v>20</v>
      </c>
      <c r="L201" t="s">
        <v>2759</v>
      </c>
      <c r="M201" t="s">
        <v>176</v>
      </c>
      <c r="P201" t="s">
        <v>279</v>
      </c>
    </row>
    <row r="202" spans="1:16" x14ac:dyDescent="0.2">
      <c r="A202">
        <v>11</v>
      </c>
      <c r="B202">
        <v>367234</v>
      </c>
      <c r="C202" t="s">
        <v>275</v>
      </c>
      <c r="D202" t="s">
        <v>289</v>
      </c>
      <c r="E202">
        <v>1448646073</v>
      </c>
      <c r="F202" s="1">
        <v>42335.736805555556</v>
      </c>
      <c r="G202" t="s">
        <v>277</v>
      </c>
      <c r="H202" t="s">
        <v>292</v>
      </c>
      <c r="I202" t="s">
        <v>292</v>
      </c>
      <c r="J202">
        <v>7</v>
      </c>
      <c r="K202" t="s">
        <v>20</v>
      </c>
      <c r="M202" t="s">
        <v>30</v>
      </c>
      <c r="P202" t="s">
        <v>279</v>
      </c>
    </row>
    <row r="203" spans="1:16" x14ac:dyDescent="0.2">
      <c r="A203">
        <v>12</v>
      </c>
      <c r="B203">
        <v>367234</v>
      </c>
      <c r="C203" t="s">
        <v>275</v>
      </c>
      <c r="D203" t="s">
        <v>276</v>
      </c>
      <c r="E203">
        <v>1448646996</v>
      </c>
      <c r="F203" s="1">
        <v>42335.74722222222</v>
      </c>
      <c r="G203" t="s">
        <v>277</v>
      </c>
      <c r="H203" t="s">
        <v>293</v>
      </c>
      <c r="I203" t="s">
        <v>293</v>
      </c>
      <c r="J203">
        <v>8</v>
      </c>
      <c r="K203" t="s">
        <v>20</v>
      </c>
      <c r="L203" t="s">
        <v>2759</v>
      </c>
      <c r="M203" t="s">
        <v>176</v>
      </c>
      <c r="P203" t="s">
        <v>279</v>
      </c>
    </row>
    <row r="204" spans="1:16" x14ac:dyDescent="0.2">
      <c r="A204">
        <v>13</v>
      </c>
      <c r="B204">
        <v>367234</v>
      </c>
      <c r="C204" t="s">
        <v>275</v>
      </c>
      <c r="D204" t="s">
        <v>276</v>
      </c>
      <c r="E204">
        <v>1448646996</v>
      </c>
      <c r="F204" s="1">
        <v>42335.74722222222</v>
      </c>
      <c r="G204" t="s">
        <v>277</v>
      </c>
      <c r="H204" t="s">
        <v>294</v>
      </c>
      <c r="I204" t="s">
        <v>294</v>
      </c>
      <c r="J204">
        <v>8</v>
      </c>
      <c r="K204" t="s">
        <v>20</v>
      </c>
      <c r="L204" t="s">
        <v>2757</v>
      </c>
      <c r="M204" t="s">
        <v>55</v>
      </c>
      <c r="P204" t="s">
        <v>279</v>
      </c>
    </row>
    <row r="205" spans="1:16" x14ac:dyDescent="0.2">
      <c r="A205">
        <v>14</v>
      </c>
      <c r="B205">
        <v>367234</v>
      </c>
      <c r="C205" t="s">
        <v>275</v>
      </c>
      <c r="D205" t="s">
        <v>276</v>
      </c>
      <c r="E205">
        <v>1448646996</v>
      </c>
      <c r="F205" s="1">
        <v>42335.74722222222</v>
      </c>
      <c r="G205" t="s">
        <v>277</v>
      </c>
      <c r="H205" t="s">
        <v>295</v>
      </c>
      <c r="I205" t="s">
        <v>295</v>
      </c>
      <c r="J205">
        <v>8</v>
      </c>
      <c r="K205" t="s">
        <v>20</v>
      </c>
      <c r="L205" t="s">
        <v>2757</v>
      </c>
      <c r="M205" t="s">
        <v>24</v>
      </c>
      <c r="P205" t="s">
        <v>279</v>
      </c>
    </row>
    <row r="206" spans="1:16" x14ac:dyDescent="0.2">
      <c r="A206">
        <v>15</v>
      </c>
      <c r="B206">
        <v>367234</v>
      </c>
      <c r="C206" t="s">
        <v>275</v>
      </c>
      <c r="D206" t="s">
        <v>276</v>
      </c>
      <c r="E206">
        <v>1448646996</v>
      </c>
      <c r="F206" s="1">
        <v>42335.74722222222</v>
      </c>
      <c r="G206" t="s">
        <v>277</v>
      </c>
      <c r="H206" t="s">
        <v>296</v>
      </c>
      <c r="I206" t="s">
        <v>296</v>
      </c>
      <c r="J206">
        <v>8</v>
      </c>
      <c r="K206" t="s">
        <v>20</v>
      </c>
      <c r="L206" t="s">
        <v>2757</v>
      </c>
      <c r="M206" t="s">
        <v>24</v>
      </c>
      <c r="P206" t="s">
        <v>279</v>
      </c>
    </row>
    <row r="207" spans="1:16" x14ac:dyDescent="0.2">
      <c r="A207">
        <v>16</v>
      </c>
      <c r="B207">
        <v>367234</v>
      </c>
      <c r="C207" t="s">
        <v>275</v>
      </c>
      <c r="D207" t="s">
        <v>276</v>
      </c>
      <c r="E207">
        <v>1448646996</v>
      </c>
      <c r="F207" s="1">
        <v>42335.74722222222</v>
      </c>
      <c r="G207" t="s">
        <v>277</v>
      </c>
      <c r="H207" t="s">
        <v>297</v>
      </c>
      <c r="I207" t="s">
        <v>297</v>
      </c>
      <c r="J207">
        <v>8</v>
      </c>
      <c r="K207" t="s">
        <v>20</v>
      </c>
      <c r="M207" t="s">
        <v>30</v>
      </c>
      <c r="P207" t="s">
        <v>279</v>
      </c>
    </row>
    <row r="208" spans="1:16" x14ac:dyDescent="0.2">
      <c r="A208">
        <v>17</v>
      </c>
      <c r="B208">
        <v>367234</v>
      </c>
      <c r="C208" t="s">
        <v>275</v>
      </c>
      <c r="D208" t="s">
        <v>276</v>
      </c>
      <c r="E208">
        <v>1448646996</v>
      </c>
      <c r="F208" s="1">
        <v>42335.74722222222</v>
      </c>
      <c r="G208" t="s">
        <v>277</v>
      </c>
      <c r="H208" t="s">
        <v>298</v>
      </c>
      <c r="I208" t="s">
        <v>298</v>
      </c>
      <c r="J208">
        <v>8</v>
      </c>
      <c r="K208" t="s">
        <v>20</v>
      </c>
      <c r="L208" t="s">
        <v>2758</v>
      </c>
      <c r="M208" t="s">
        <v>59</v>
      </c>
      <c r="P208" t="s">
        <v>279</v>
      </c>
    </row>
    <row r="209" spans="1:16" x14ac:dyDescent="0.2">
      <c r="A209">
        <v>18</v>
      </c>
      <c r="B209">
        <v>367234</v>
      </c>
      <c r="C209" t="s">
        <v>275</v>
      </c>
      <c r="D209" t="s">
        <v>276</v>
      </c>
      <c r="E209">
        <v>1448646996</v>
      </c>
      <c r="F209" s="1">
        <v>42335.74722222222</v>
      </c>
      <c r="G209" t="s">
        <v>277</v>
      </c>
      <c r="H209" t="s">
        <v>299</v>
      </c>
      <c r="I209" t="s">
        <v>299</v>
      </c>
      <c r="J209">
        <v>8</v>
      </c>
      <c r="K209" t="s">
        <v>20</v>
      </c>
      <c r="M209" t="s">
        <v>30</v>
      </c>
      <c r="P209" t="s">
        <v>279</v>
      </c>
    </row>
    <row r="210" spans="1:16" x14ac:dyDescent="0.2">
      <c r="A210">
        <v>19</v>
      </c>
      <c r="B210">
        <v>367234</v>
      </c>
      <c r="C210" t="s">
        <v>275</v>
      </c>
      <c r="D210" t="s">
        <v>300</v>
      </c>
      <c r="E210">
        <v>1448753199</v>
      </c>
      <c r="F210" s="1">
        <v>42336.976388888892</v>
      </c>
      <c r="G210" t="s">
        <v>277</v>
      </c>
      <c r="H210" t="s">
        <v>301</v>
      </c>
      <c r="I210" t="s">
        <v>301</v>
      </c>
      <c r="J210">
        <v>9</v>
      </c>
      <c r="K210" t="s">
        <v>20</v>
      </c>
      <c r="L210" t="s">
        <v>2757</v>
      </c>
      <c r="M210" t="s">
        <v>55</v>
      </c>
      <c r="P210" t="s">
        <v>279</v>
      </c>
    </row>
    <row r="211" spans="1:16" x14ac:dyDescent="0.2">
      <c r="A211">
        <v>20</v>
      </c>
      <c r="B211">
        <v>367234</v>
      </c>
      <c r="C211" t="s">
        <v>275</v>
      </c>
      <c r="D211" t="s">
        <v>300</v>
      </c>
      <c r="E211">
        <v>1448753199</v>
      </c>
      <c r="F211" s="1">
        <v>42336.976388888892</v>
      </c>
      <c r="G211" t="s">
        <v>277</v>
      </c>
      <c r="H211" t="s">
        <v>302</v>
      </c>
      <c r="I211" t="s">
        <v>302</v>
      </c>
      <c r="J211">
        <v>9</v>
      </c>
      <c r="K211" t="s">
        <v>20</v>
      </c>
      <c r="L211" t="s">
        <v>2757</v>
      </c>
      <c r="M211" t="s">
        <v>55</v>
      </c>
      <c r="P211" t="s">
        <v>279</v>
      </c>
    </row>
    <row r="212" spans="1:16" x14ac:dyDescent="0.2">
      <c r="A212">
        <v>21</v>
      </c>
      <c r="B212">
        <v>367234</v>
      </c>
      <c r="C212" t="s">
        <v>275</v>
      </c>
      <c r="D212" t="s">
        <v>300</v>
      </c>
      <c r="E212">
        <v>1448753199</v>
      </c>
      <c r="F212" s="1">
        <v>42336.976388888892</v>
      </c>
      <c r="G212" t="s">
        <v>277</v>
      </c>
      <c r="H212" t="s">
        <v>303</v>
      </c>
      <c r="I212" t="s">
        <v>303</v>
      </c>
      <c r="J212">
        <v>9</v>
      </c>
      <c r="K212" t="s">
        <v>20</v>
      </c>
      <c r="L212" t="s">
        <v>2759</v>
      </c>
      <c r="M212" t="s">
        <v>304</v>
      </c>
      <c r="P212" t="s">
        <v>279</v>
      </c>
    </row>
    <row r="213" spans="1:16" x14ac:dyDescent="0.2">
      <c r="A213">
        <v>22</v>
      </c>
      <c r="B213">
        <v>367234</v>
      </c>
      <c r="C213" t="s">
        <v>275</v>
      </c>
      <c r="D213" t="s">
        <v>300</v>
      </c>
      <c r="E213">
        <v>1448753199</v>
      </c>
      <c r="F213" s="1">
        <v>42336.976388888892</v>
      </c>
      <c r="G213" t="s">
        <v>277</v>
      </c>
      <c r="H213" t="s">
        <v>305</v>
      </c>
      <c r="I213" t="s">
        <v>305</v>
      </c>
      <c r="J213">
        <v>9</v>
      </c>
      <c r="K213" t="s">
        <v>20</v>
      </c>
      <c r="L213" t="s">
        <v>2759</v>
      </c>
      <c r="M213" t="s">
        <v>176</v>
      </c>
      <c r="P213" t="s">
        <v>279</v>
      </c>
    </row>
    <row r="214" spans="1:16" x14ac:dyDescent="0.2">
      <c r="A214">
        <v>23</v>
      </c>
      <c r="B214">
        <v>367234</v>
      </c>
      <c r="C214" t="s">
        <v>275</v>
      </c>
      <c r="D214" t="s">
        <v>300</v>
      </c>
      <c r="E214">
        <v>1448753199</v>
      </c>
      <c r="F214" s="1">
        <v>42336.976388888892</v>
      </c>
      <c r="G214" t="s">
        <v>277</v>
      </c>
      <c r="H214" t="s">
        <v>306</v>
      </c>
      <c r="I214" t="s">
        <v>306</v>
      </c>
      <c r="J214">
        <v>9</v>
      </c>
      <c r="K214" t="s">
        <v>20</v>
      </c>
      <c r="L214" t="s">
        <v>2757</v>
      </c>
      <c r="M214" t="s">
        <v>55</v>
      </c>
      <c r="P214" t="s">
        <v>279</v>
      </c>
    </row>
    <row r="215" spans="1:16" x14ac:dyDescent="0.2">
      <c r="A215">
        <v>24</v>
      </c>
      <c r="B215">
        <v>367234</v>
      </c>
      <c r="C215" t="s">
        <v>275</v>
      </c>
      <c r="D215" t="s">
        <v>300</v>
      </c>
      <c r="E215">
        <v>1448753199</v>
      </c>
      <c r="F215" s="1">
        <v>42336.976388888892</v>
      </c>
      <c r="G215" t="s">
        <v>277</v>
      </c>
      <c r="H215" t="s">
        <v>307</v>
      </c>
      <c r="I215" t="s">
        <v>307</v>
      </c>
      <c r="J215">
        <v>9</v>
      </c>
      <c r="K215" t="s">
        <v>20</v>
      </c>
      <c r="L215" t="s">
        <v>2757</v>
      </c>
      <c r="M215" t="s">
        <v>55</v>
      </c>
      <c r="P215" t="s">
        <v>279</v>
      </c>
    </row>
    <row r="216" spans="1:16" x14ac:dyDescent="0.2">
      <c r="A216">
        <v>25</v>
      </c>
      <c r="B216">
        <v>367234</v>
      </c>
      <c r="C216" t="s">
        <v>275</v>
      </c>
      <c r="D216" t="s">
        <v>300</v>
      </c>
      <c r="E216">
        <v>1448753199</v>
      </c>
      <c r="F216" s="1">
        <v>42336.976388888892</v>
      </c>
      <c r="G216" t="s">
        <v>277</v>
      </c>
      <c r="H216" t="s">
        <v>308</v>
      </c>
      <c r="I216" t="s">
        <v>308</v>
      </c>
      <c r="J216">
        <v>9</v>
      </c>
      <c r="K216" t="s">
        <v>20</v>
      </c>
      <c r="L216" t="s">
        <v>2759</v>
      </c>
      <c r="M216" t="s">
        <v>242</v>
      </c>
      <c r="P216" t="s">
        <v>279</v>
      </c>
    </row>
    <row r="217" spans="1:16" x14ac:dyDescent="0.2">
      <c r="A217">
        <v>26</v>
      </c>
      <c r="B217">
        <v>367234</v>
      </c>
      <c r="C217" t="s">
        <v>275</v>
      </c>
      <c r="D217" t="s">
        <v>300</v>
      </c>
      <c r="E217">
        <v>1448753199</v>
      </c>
      <c r="F217" s="1">
        <v>42336.976388888892</v>
      </c>
      <c r="G217" t="s">
        <v>277</v>
      </c>
      <c r="H217" t="s">
        <v>309</v>
      </c>
      <c r="I217" t="s">
        <v>309</v>
      </c>
      <c r="J217">
        <v>9</v>
      </c>
      <c r="K217" t="s">
        <v>20</v>
      </c>
      <c r="M217" t="s">
        <v>30</v>
      </c>
      <c r="P217" t="s">
        <v>279</v>
      </c>
    </row>
    <row r="218" spans="1:16" x14ac:dyDescent="0.2">
      <c r="A218">
        <v>27</v>
      </c>
      <c r="B218">
        <v>367234</v>
      </c>
      <c r="C218" t="s">
        <v>275</v>
      </c>
      <c r="D218" t="s">
        <v>276</v>
      </c>
      <c r="E218">
        <v>1448757715</v>
      </c>
      <c r="F218" s="1">
        <v>42337.02847222222</v>
      </c>
      <c r="G218" t="s">
        <v>277</v>
      </c>
      <c r="H218" t="s">
        <v>310</v>
      </c>
      <c r="I218" t="s">
        <v>310</v>
      </c>
      <c r="J218">
        <v>10</v>
      </c>
      <c r="K218" t="s">
        <v>20</v>
      </c>
      <c r="L218" t="s">
        <v>2759</v>
      </c>
      <c r="M218" t="s">
        <v>304</v>
      </c>
      <c r="P218" t="s">
        <v>279</v>
      </c>
    </row>
    <row r="219" spans="1:16" x14ac:dyDescent="0.2">
      <c r="A219">
        <v>28</v>
      </c>
      <c r="B219">
        <v>367234</v>
      </c>
      <c r="C219" t="s">
        <v>275</v>
      </c>
      <c r="D219" t="s">
        <v>276</v>
      </c>
      <c r="E219">
        <v>1448757715</v>
      </c>
      <c r="F219" s="1">
        <v>42337.02847222222</v>
      </c>
      <c r="G219" t="s">
        <v>277</v>
      </c>
      <c r="H219" t="s">
        <v>311</v>
      </c>
      <c r="I219" t="s">
        <v>311</v>
      </c>
      <c r="J219">
        <v>10</v>
      </c>
      <c r="K219" t="s">
        <v>20</v>
      </c>
      <c r="L219" t="s">
        <v>2759</v>
      </c>
      <c r="M219" t="s">
        <v>304</v>
      </c>
      <c r="P219" t="s">
        <v>279</v>
      </c>
    </row>
    <row r="220" spans="1:16" x14ac:dyDescent="0.2">
      <c r="A220">
        <v>29</v>
      </c>
      <c r="B220">
        <v>367234</v>
      </c>
      <c r="C220" t="s">
        <v>275</v>
      </c>
      <c r="D220" t="s">
        <v>276</v>
      </c>
      <c r="E220">
        <v>1448757715</v>
      </c>
      <c r="F220" s="1">
        <v>42337.02847222222</v>
      </c>
      <c r="G220" t="s">
        <v>277</v>
      </c>
      <c r="H220" t="s">
        <v>312</v>
      </c>
      <c r="I220" t="s">
        <v>312</v>
      </c>
      <c r="J220">
        <v>10</v>
      </c>
      <c r="K220" t="s">
        <v>20</v>
      </c>
      <c r="L220" t="s">
        <v>2759</v>
      </c>
      <c r="M220" t="s">
        <v>304</v>
      </c>
      <c r="P220" t="s">
        <v>279</v>
      </c>
    </row>
    <row r="221" spans="1:16" x14ac:dyDescent="0.2">
      <c r="A221">
        <v>30</v>
      </c>
      <c r="B221">
        <v>367234</v>
      </c>
      <c r="C221" t="s">
        <v>275</v>
      </c>
      <c r="D221" t="s">
        <v>276</v>
      </c>
      <c r="E221">
        <v>1448757715</v>
      </c>
      <c r="F221" s="1">
        <v>42337.02847222222</v>
      </c>
      <c r="G221" t="s">
        <v>277</v>
      </c>
      <c r="H221" t="s">
        <v>313</v>
      </c>
      <c r="I221" t="s">
        <v>313</v>
      </c>
      <c r="J221">
        <v>10</v>
      </c>
      <c r="K221" t="s">
        <v>20</v>
      </c>
      <c r="L221" t="s">
        <v>2759</v>
      </c>
      <c r="M221" t="s">
        <v>304</v>
      </c>
      <c r="P221" t="s">
        <v>279</v>
      </c>
    </row>
    <row r="222" spans="1:16" x14ac:dyDescent="0.2">
      <c r="A222">
        <v>31</v>
      </c>
      <c r="B222">
        <v>367234</v>
      </c>
      <c r="C222" t="s">
        <v>275</v>
      </c>
      <c r="D222" t="s">
        <v>283</v>
      </c>
      <c r="E222">
        <v>1312231993</v>
      </c>
      <c r="F222" s="1">
        <v>40756.870138888888</v>
      </c>
      <c r="G222" t="s">
        <v>277</v>
      </c>
      <c r="H222" t="s">
        <v>284</v>
      </c>
      <c r="I222" t="s">
        <v>284</v>
      </c>
      <c r="J222">
        <v>11</v>
      </c>
      <c r="K222" t="s">
        <v>20</v>
      </c>
      <c r="L222" t="s">
        <v>2758</v>
      </c>
      <c r="M222" t="s">
        <v>59</v>
      </c>
      <c r="P222" t="s">
        <v>279</v>
      </c>
    </row>
    <row r="223" spans="1:16" x14ac:dyDescent="0.2">
      <c r="A223">
        <v>32</v>
      </c>
      <c r="B223">
        <v>367234</v>
      </c>
      <c r="C223" t="s">
        <v>275</v>
      </c>
      <c r="D223" t="s">
        <v>276</v>
      </c>
      <c r="E223">
        <v>1448757715</v>
      </c>
      <c r="F223" s="1">
        <v>42337.02847222222</v>
      </c>
      <c r="G223" t="s">
        <v>277</v>
      </c>
      <c r="H223" t="s">
        <v>314</v>
      </c>
      <c r="I223" t="s">
        <v>314</v>
      </c>
      <c r="J223">
        <v>12</v>
      </c>
      <c r="K223" t="s">
        <v>20</v>
      </c>
      <c r="M223" t="s">
        <v>30</v>
      </c>
      <c r="P223" t="s">
        <v>279</v>
      </c>
    </row>
    <row r="224" spans="1:16" x14ac:dyDescent="0.2">
      <c r="A224">
        <v>33</v>
      </c>
      <c r="B224">
        <v>367234</v>
      </c>
      <c r="C224" t="s">
        <v>275</v>
      </c>
      <c r="D224" t="s">
        <v>315</v>
      </c>
      <c r="E224">
        <v>1448760666</v>
      </c>
      <c r="F224" s="1">
        <v>42337.063194444447</v>
      </c>
      <c r="G224" t="s">
        <v>277</v>
      </c>
      <c r="H224" t="s">
        <v>316</v>
      </c>
      <c r="I224" t="s">
        <v>316</v>
      </c>
      <c r="J224">
        <v>13</v>
      </c>
      <c r="K224" t="s">
        <v>20</v>
      </c>
      <c r="L224" t="s">
        <v>2759</v>
      </c>
      <c r="M224" t="s">
        <v>242</v>
      </c>
      <c r="P224" t="s">
        <v>279</v>
      </c>
    </row>
    <row r="225" spans="1:16" x14ac:dyDescent="0.2">
      <c r="A225">
        <v>34</v>
      </c>
      <c r="B225">
        <v>367234</v>
      </c>
      <c r="C225" t="s">
        <v>275</v>
      </c>
      <c r="D225" t="s">
        <v>315</v>
      </c>
      <c r="E225">
        <v>1448760666</v>
      </c>
      <c r="F225" s="1">
        <v>42337.063194444447</v>
      </c>
      <c r="G225" t="s">
        <v>277</v>
      </c>
      <c r="H225" t="s">
        <v>317</v>
      </c>
      <c r="I225" t="s">
        <v>317</v>
      </c>
      <c r="J225">
        <v>13</v>
      </c>
      <c r="K225" t="s">
        <v>20</v>
      </c>
      <c r="L225" t="s">
        <v>2757</v>
      </c>
      <c r="M225" t="s">
        <v>55</v>
      </c>
      <c r="P225" t="s">
        <v>279</v>
      </c>
    </row>
    <row r="226" spans="1:16" x14ac:dyDescent="0.2">
      <c r="A226">
        <v>35</v>
      </c>
      <c r="B226">
        <v>367234</v>
      </c>
      <c r="C226" t="s">
        <v>275</v>
      </c>
      <c r="D226" t="s">
        <v>315</v>
      </c>
      <c r="E226">
        <v>1448760666</v>
      </c>
      <c r="F226" s="1">
        <v>42337.063194444447</v>
      </c>
      <c r="G226" t="s">
        <v>277</v>
      </c>
      <c r="H226" t="s">
        <v>318</v>
      </c>
      <c r="I226" t="s">
        <v>318</v>
      </c>
      <c r="J226">
        <v>13</v>
      </c>
      <c r="K226" t="s">
        <v>20</v>
      </c>
      <c r="L226" t="s">
        <v>2758</v>
      </c>
      <c r="M226" t="s">
        <v>319</v>
      </c>
      <c r="P226" t="s">
        <v>279</v>
      </c>
    </row>
    <row r="227" spans="1:16" x14ac:dyDescent="0.2">
      <c r="A227">
        <v>36</v>
      </c>
      <c r="B227">
        <v>367234</v>
      </c>
      <c r="C227" t="s">
        <v>275</v>
      </c>
      <c r="D227" t="s">
        <v>315</v>
      </c>
      <c r="E227">
        <v>1448760666</v>
      </c>
      <c r="F227" s="1">
        <v>42337.063194444447</v>
      </c>
      <c r="G227" t="s">
        <v>277</v>
      </c>
      <c r="H227" t="s">
        <v>320</v>
      </c>
      <c r="I227" t="s">
        <v>2688</v>
      </c>
      <c r="J227">
        <v>13</v>
      </c>
      <c r="K227" t="s">
        <v>36</v>
      </c>
      <c r="L227" t="s">
        <v>2758</v>
      </c>
      <c r="M227" t="s">
        <v>59</v>
      </c>
      <c r="P227" t="s">
        <v>279</v>
      </c>
    </row>
    <row r="228" spans="1:16" x14ac:dyDescent="0.2">
      <c r="A228">
        <v>37</v>
      </c>
      <c r="B228">
        <v>367234</v>
      </c>
      <c r="C228" t="s">
        <v>275</v>
      </c>
      <c r="D228" t="s">
        <v>300</v>
      </c>
      <c r="E228">
        <v>1448821859</v>
      </c>
      <c r="F228" s="1">
        <v>42337.770833333336</v>
      </c>
      <c r="G228" t="s">
        <v>277</v>
      </c>
      <c r="H228" t="s">
        <v>321</v>
      </c>
      <c r="I228" t="s">
        <v>321</v>
      </c>
      <c r="J228">
        <v>14</v>
      </c>
      <c r="K228" t="s">
        <v>20</v>
      </c>
      <c r="M228" t="s">
        <v>27</v>
      </c>
      <c r="P228" t="s">
        <v>279</v>
      </c>
    </row>
    <row r="229" spans="1:16" x14ac:dyDescent="0.2">
      <c r="A229">
        <v>38</v>
      </c>
      <c r="B229">
        <v>367234</v>
      </c>
      <c r="C229" t="s">
        <v>275</v>
      </c>
      <c r="D229" t="s">
        <v>300</v>
      </c>
      <c r="E229">
        <v>1448821859</v>
      </c>
      <c r="F229" s="1">
        <v>42337.770833333336</v>
      </c>
      <c r="G229" t="s">
        <v>277</v>
      </c>
      <c r="H229" t="s">
        <v>322</v>
      </c>
      <c r="I229" t="s">
        <v>322</v>
      </c>
      <c r="J229">
        <v>14</v>
      </c>
      <c r="K229" t="s">
        <v>20</v>
      </c>
      <c r="L229" t="s">
        <v>2757</v>
      </c>
      <c r="M229" t="s">
        <v>55</v>
      </c>
      <c r="P229" t="s">
        <v>279</v>
      </c>
    </row>
    <row r="230" spans="1:16" x14ac:dyDescent="0.2">
      <c r="A230">
        <v>39</v>
      </c>
      <c r="B230">
        <v>367234</v>
      </c>
      <c r="C230" t="s">
        <v>275</v>
      </c>
      <c r="D230" t="s">
        <v>300</v>
      </c>
      <c r="E230">
        <v>1448821859</v>
      </c>
      <c r="F230" s="1">
        <v>42337.770833333336</v>
      </c>
      <c r="G230" t="s">
        <v>277</v>
      </c>
      <c r="H230" t="s">
        <v>323</v>
      </c>
      <c r="I230" t="s">
        <v>323</v>
      </c>
      <c r="J230">
        <v>14</v>
      </c>
      <c r="K230" t="s">
        <v>20</v>
      </c>
      <c r="L230" t="s">
        <v>2757</v>
      </c>
      <c r="M230" t="s">
        <v>55</v>
      </c>
      <c r="P230" t="s">
        <v>279</v>
      </c>
    </row>
    <row r="231" spans="1:16" x14ac:dyDescent="0.2">
      <c r="A231">
        <v>40</v>
      </c>
      <c r="B231">
        <v>367234</v>
      </c>
      <c r="C231" t="s">
        <v>275</v>
      </c>
      <c r="D231" t="s">
        <v>300</v>
      </c>
      <c r="E231">
        <v>1448821859</v>
      </c>
      <c r="F231" s="1">
        <v>42337.770833333336</v>
      </c>
      <c r="G231" t="s">
        <v>277</v>
      </c>
      <c r="H231" t="s">
        <v>324</v>
      </c>
      <c r="I231" t="s">
        <v>324</v>
      </c>
      <c r="J231">
        <v>14</v>
      </c>
      <c r="K231" t="s">
        <v>20</v>
      </c>
      <c r="L231" t="s">
        <v>2757</v>
      </c>
      <c r="M231" t="s">
        <v>55</v>
      </c>
      <c r="P231" t="s">
        <v>279</v>
      </c>
    </row>
    <row r="232" spans="1:16" x14ac:dyDescent="0.2">
      <c r="A232">
        <v>41</v>
      </c>
      <c r="B232">
        <v>367234</v>
      </c>
      <c r="C232" t="s">
        <v>275</v>
      </c>
      <c r="D232" t="s">
        <v>300</v>
      </c>
      <c r="E232">
        <v>1448821859</v>
      </c>
      <c r="F232" s="1">
        <v>42337.770833333336</v>
      </c>
      <c r="G232" t="s">
        <v>277</v>
      </c>
      <c r="H232" t="s">
        <v>325</v>
      </c>
      <c r="I232" t="s">
        <v>325</v>
      </c>
      <c r="J232">
        <v>14</v>
      </c>
      <c r="K232" t="s">
        <v>20</v>
      </c>
      <c r="M232" t="s">
        <v>30</v>
      </c>
      <c r="P232" t="s">
        <v>279</v>
      </c>
    </row>
    <row r="233" spans="1:16" x14ac:dyDescent="0.2">
      <c r="A233">
        <v>42</v>
      </c>
      <c r="B233">
        <v>367234</v>
      </c>
      <c r="C233" t="s">
        <v>275</v>
      </c>
      <c r="D233" t="s">
        <v>276</v>
      </c>
      <c r="E233">
        <v>1449070458</v>
      </c>
      <c r="F233" s="1">
        <v>42340.648611111108</v>
      </c>
      <c r="G233" t="s">
        <v>277</v>
      </c>
      <c r="H233" t="s">
        <v>326</v>
      </c>
      <c r="I233" t="s">
        <v>326</v>
      </c>
      <c r="J233">
        <v>15</v>
      </c>
      <c r="K233" t="s">
        <v>20</v>
      </c>
      <c r="M233" t="s">
        <v>27</v>
      </c>
      <c r="P233" t="s">
        <v>279</v>
      </c>
    </row>
    <row r="234" spans="1:16" x14ac:dyDescent="0.2">
      <c r="A234">
        <v>43</v>
      </c>
      <c r="B234">
        <v>367234</v>
      </c>
      <c r="C234" t="s">
        <v>275</v>
      </c>
      <c r="D234" t="s">
        <v>276</v>
      </c>
      <c r="E234">
        <v>1449070458</v>
      </c>
      <c r="F234" s="1">
        <v>42340.648611111108</v>
      </c>
      <c r="G234" t="s">
        <v>277</v>
      </c>
      <c r="H234" t="s">
        <v>327</v>
      </c>
      <c r="I234" t="s">
        <v>327</v>
      </c>
      <c r="J234">
        <v>15</v>
      </c>
      <c r="K234" t="s">
        <v>20</v>
      </c>
      <c r="L234" t="s">
        <v>2759</v>
      </c>
      <c r="M234" t="s">
        <v>176</v>
      </c>
      <c r="P234" t="s">
        <v>279</v>
      </c>
    </row>
    <row r="235" spans="1:16" x14ac:dyDescent="0.2">
      <c r="A235">
        <v>44</v>
      </c>
      <c r="B235">
        <v>367234</v>
      </c>
      <c r="C235" t="s">
        <v>275</v>
      </c>
      <c r="D235" t="s">
        <v>276</v>
      </c>
      <c r="E235">
        <v>1449070458</v>
      </c>
      <c r="F235" s="1">
        <v>42340.648611111108</v>
      </c>
      <c r="G235" t="s">
        <v>277</v>
      </c>
      <c r="H235" t="s">
        <v>328</v>
      </c>
      <c r="I235" t="s">
        <v>328</v>
      </c>
      <c r="J235">
        <v>15</v>
      </c>
      <c r="K235" t="s">
        <v>20</v>
      </c>
      <c r="L235" t="s">
        <v>2759</v>
      </c>
      <c r="M235" t="s">
        <v>176</v>
      </c>
      <c r="P235" t="s">
        <v>279</v>
      </c>
    </row>
    <row r="236" spans="1:16" x14ac:dyDescent="0.2">
      <c r="A236">
        <v>45</v>
      </c>
      <c r="B236">
        <v>367234</v>
      </c>
      <c r="C236" t="s">
        <v>275</v>
      </c>
      <c r="D236" t="s">
        <v>276</v>
      </c>
      <c r="E236">
        <v>1449070458</v>
      </c>
      <c r="F236" s="1">
        <v>42340.648611111108</v>
      </c>
      <c r="G236" t="s">
        <v>277</v>
      </c>
      <c r="H236" t="s">
        <v>329</v>
      </c>
      <c r="I236" t="s">
        <v>329</v>
      </c>
      <c r="J236">
        <v>15</v>
      </c>
      <c r="K236" t="s">
        <v>20</v>
      </c>
      <c r="L236" t="s">
        <v>2757</v>
      </c>
      <c r="M236" t="s">
        <v>232</v>
      </c>
      <c r="P236" t="s">
        <v>279</v>
      </c>
    </row>
    <row r="237" spans="1:16" x14ac:dyDescent="0.2">
      <c r="A237">
        <v>46</v>
      </c>
      <c r="B237">
        <v>367234</v>
      </c>
      <c r="C237" t="s">
        <v>275</v>
      </c>
      <c r="D237" t="s">
        <v>276</v>
      </c>
      <c r="E237">
        <v>1449070458</v>
      </c>
      <c r="F237" s="1">
        <v>42340.648611111108</v>
      </c>
      <c r="G237" t="s">
        <v>277</v>
      </c>
      <c r="H237" t="s">
        <v>330</v>
      </c>
      <c r="I237" t="s">
        <v>330</v>
      </c>
      <c r="J237">
        <v>15</v>
      </c>
      <c r="K237" t="s">
        <v>20</v>
      </c>
      <c r="M237" t="s">
        <v>27</v>
      </c>
      <c r="P237" t="s">
        <v>279</v>
      </c>
    </row>
    <row r="238" spans="1:16" x14ac:dyDescent="0.2">
      <c r="A238">
        <v>47</v>
      </c>
      <c r="B238">
        <v>367234</v>
      </c>
      <c r="C238" t="s">
        <v>275</v>
      </c>
      <c r="D238" t="s">
        <v>276</v>
      </c>
      <c r="E238">
        <v>1449070458</v>
      </c>
      <c r="F238" s="1">
        <v>42340.648611111108</v>
      </c>
      <c r="G238" t="s">
        <v>277</v>
      </c>
      <c r="H238" t="s">
        <v>331</v>
      </c>
      <c r="I238" t="s">
        <v>331</v>
      </c>
      <c r="J238">
        <v>15</v>
      </c>
      <c r="K238" t="s">
        <v>20</v>
      </c>
      <c r="L238" t="s">
        <v>2757</v>
      </c>
      <c r="M238" t="s">
        <v>232</v>
      </c>
      <c r="P238" t="s">
        <v>279</v>
      </c>
    </row>
    <row r="239" spans="1:16" x14ac:dyDescent="0.2">
      <c r="A239">
        <v>48</v>
      </c>
      <c r="B239">
        <v>367234</v>
      </c>
      <c r="C239" t="s">
        <v>275</v>
      </c>
      <c r="D239" t="s">
        <v>283</v>
      </c>
      <c r="E239">
        <v>1312231993</v>
      </c>
      <c r="F239" s="1">
        <v>40756.870138888888</v>
      </c>
      <c r="G239" t="s">
        <v>277</v>
      </c>
      <c r="H239" t="s">
        <v>284</v>
      </c>
      <c r="I239" t="s">
        <v>284</v>
      </c>
      <c r="J239">
        <v>16</v>
      </c>
      <c r="K239" t="s">
        <v>20</v>
      </c>
      <c r="L239" t="s">
        <v>2758</v>
      </c>
      <c r="M239" t="s">
        <v>59</v>
      </c>
      <c r="P239" t="s">
        <v>279</v>
      </c>
    </row>
    <row r="240" spans="1:16" x14ac:dyDescent="0.2">
      <c r="A240">
        <v>49</v>
      </c>
      <c r="B240">
        <v>367234</v>
      </c>
      <c r="C240" t="s">
        <v>275</v>
      </c>
      <c r="D240" t="s">
        <v>276</v>
      </c>
      <c r="E240">
        <v>1449070458</v>
      </c>
      <c r="F240" s="1">
        <v>42340.648611111108</v>
      </c>
      <c r="G240" t="s">
        <v>277</v>
      </c>
      <c r="H240" t="s">
        <v>332</v>
      </c>
      <c r="I240" t="s">
        <v>332</v>
      </c>
      <c r="J240">
        <v>17</v>
      </c>
      <c r="K240" t="s">
        <v>20</v>
      </c>
      <c r="M240" t="s">
        <v>30</v>
      </c>
      <c r="P240" t="s">
        <v>279</v>
      </c>
    </row>
    <row r="241" spans="1:16" x14ac:dyDescent="0.2">
      <c r="A241">
        <v>50</v>
      </c>
      <c r="B241">
        <v>367234</v>
      </c>
      <c r="C241" t="s">
        <v>275</v>
      </c>
      <c r="D241" t="s">
        <v>289</v>
      </c>
      <c r="E241">
        <v>1448747158</v>
      </c>
      <c r="F241" s="1">
        <v>42336.90625</v>
      </c>
      <c r="G241" t="s">
        <v>333</v>
      </c>
      <c r="H241" t="s">
        <v>334</v>
      </c>
      <c r="I241" t="s">
        <v>334</v>
      </c>
      <c r="J241">
        <v>18</v>
      </c>
      <c r="K241" t="s">
        <v>20</v>
      </c>
      <c r="L241" t="s">
        <v>2759</v>
      </c>
      <c r="M241" t="s">
        <v>208</v>
      </c>
      <c r="P241" t="s">
        <v>279</v>
      </c>
    </row>
    <row r="242" spans="1:16" x14ac:dyDescent="0.2">
      <c r="A242">
        <v>51</v>
      </c>
      <c r="B242">
        <v>367234</v>
      </c>
      <c r="C242" t="s">
        <v>275</v>
      </c>
      <c r="D242" t="s">
        <v>289</v>
      </c>
      <c r="E242">
        <v>1448747158</v>
      </c>
      <c r="F242" s="1">
        <v>42336.90625</v>
      </c>
      <c r="G242" t="s">
        <v>333</v>
      </c>
      <c r="H242" t="s">
        <v>335</v>
      </c>
      <c r="I242" t="s">
        <v>335</v>
      </c>
      <c r="J242">
        <v>18</v>
      </c>
      <c r="K242" t="s">
        <v>20</v>
      </c>
      <c r="M242" t="s">
        <v>27</v>
      </c>
      <c r="P242" t="s">
        <v>279</v>
      </c>
    </row>
    <row r="243" spans="1:16" x14ac:dyDescent="0.2">
      <c r="A243">
        <v>52</v>
      </c>
      <c r="B243">
        <v>367234</v>
      </c>
      <c r="C243" t="s">
        <v>275</v>
      </c>
      <c r="D243" t="s">
        <v>289</v>
      </c>
      <c r="E243">
        <v>1448747158</v>
      </c>
      <c r="F243" s="1">
        <v>42336.90625</v>
      </c>
      <c r="G243" t="s">
        <v>333</v>
      </c>
      <c r="H243" t="s">
        <v>336</v>
      </c>
      <c r="I243" t="s">
        <v>336</v>
      </c>
      <c r="J243">
        <v>18</v>
      </c>
      <c r="K243" t="s">
        <v>20</v>
      </c>
      <c r="M243" t="s">
        <v>27</v>
      </c>
      <c r="P243" t="s">
        <v>279</v>
      </c>
    </row>
    <row r="244" spans="1:16" x14ac:dyDescent="0.2">
      <c r="A244">
        <v>53</v>
      </c>
      <c r="B244">
        <v>367234</v>
      </c>
      <c r="C244" t="s">
        <v>275</v>
      </c>
      <c r="D244" t="s">
        <v>289</v>
      </c>
      <c r="E244">
        <v>1448747158</v>
      </c>
      <c r="F244" s="1">
        <v>42336.90625</v>
      </c>
      <c r="G244" t="s">
        <v>333</v>
      </c>
      <c r="H244" t="s">
        <v>337</v>
      </c>
      <c r="I244" t="s">
        <v>337</v>
      </c>
      <c r="J244">
        <v>18</v>
      </c>
      <c r="K244" t="s">
        <v>20</v>
      </c>
      <c r="M244" t="s">
        <v>30</v>
      </c>
      <c r="P244" t="s">
        <v>279</v>
      </c>
    </row>
    <row r="245" spans="1:16" x14ac:dyDescent="0.2">
      <c r="A245">
        <v>54</v>
      </c>
      <c r="B245">
        <v>367234</v>
      </c>
      <c r="C245" t="s">
        <v>275</v>
      </c>
      <c r="D245" t="s">
        <v>276</v>
      </c>
      <c r="E245">
        <v>1448758966</v>
      </c>
      <c r="F245" s="1">
        <v>42337.043055555558</v>
      </c>
      <c r="G245" t="s">
        <v>333</v>
      </c>
      <c r="H245" t="s">
        <v>338</v>
      </c>
      <c r="I245" t="s">
        <v>338</v>
      </c>
      <c r="J245">
        <v>19</v>
      </c>
      <c r="K245" t="s">
        <v>20</v>
      </c>
      <c r="L245" t="s">
        <v>2757</v>
      </c>
      <c r="M245" t="s">
        <v>24</v>
      </c>
      <c r="P245" t="s">
        <v>279</v>
      </c>
    </row>
    <row r="246" spans="1:16" x14ac:dyDescent="0.2">
      <c r="A246">
        <v>55</v>
      </c>
      <c r="B246">
        <v>367234</v>
      </c>
      <c r="C246" t="s">
        <v>275</v>
      </c>
      <c r="D246" t="s">
        <v>276</v>
      </c>
      <c r="E246">
        <v>1448758966</v>
      </c>
      <c r="F246" s="1">
        <v>42337.043055555558</v>
      </c>
      <c r="G246" t="s">
        <v>333</v>
      </c>
      <c r="H246" t="s">
        <v>339</v>
      </c>
      <c r="I246" t="s">
        <v>339</v>
      </c>
      <c r="J246">
        <v>19</v>
      </c>
      <c r="K246" t="s">
        <v>20</v>
      </c>
      <c r="L246" t="s">
        <v>2757</v>
      </c>
      <c r="M246" t="s">
        <v>24</v>
      </c>
      <c r="P246" t="s">
        <v>279</v>
      </c>
    </row>
    <row r="247" spans="1:16" x14ac:dyDescent="0.2">
      <c r="A247">
        <v>56</v>
      </c>
      <c r="B247">
        <v>367234</v>
      </c>
      <c r="C247" t="s">
        <v>275</v>
      </c>
      <c r="D247" t="s">
        <v>276</v>
      </c>
      <c r="E247">
        <v>1448758966</v>
      </c>
      <c r="F247" s="1">
        <v>42337.043055555558</v>
      </c>
      <c r="G247" t="s">
        <v>333</v>
      </c>
      <c r="H247" t="s">
        <v>340</v>
      </c>
      <c r="I247" t="s">
        <v>340</v>
      </c>
      <c r="J247">
        <v>19</v>
      </c>
      <c r="K247" t="s">
        <v>20</v>
      </c>
      <c r="L247" t="s">
        <v>2759</v>
      </c>
      <c r="M247" t="s">
        <v>21</v>
      </c>
      <c r="P247" t="s">
        <v>279</v>
      </c>
    </row>
    <row r="248" spans="1:16" x14ac:dyDescent="0.2">
      <c r="A248">
        <v>57</v>
      </c>
      <c r="B248">
        <v>367234</v>
      </c>
      <c r="C248" t="s">
        <v>275</v>
      </c>
      <c r="D248" t="s">
        <v>276</v>
      </c>
      <c r="E248">
        <v>1448758966</v>
      </c>
      <c r="F248" s="1">
        <v>42337.043055555558</v>
      </c>
      <c r="G248" t="s">
        <v>333</v>
      </c>
      <c r="H248" t="s">
        <v>341</v>
      </c>
      <c r="I248" t="s">
        <v>341</v>
      </c>
      <c r="J248">
        <v>19</v>
      </c>
      <c r="K248" t="s">
        <v>20</v>
      </c>
      <c r="L248" t="s">
        <v>2759</v>
      </c>
      <c r="M248" t="s">
        <v>21</v>
      </c>
      <c r="P248" t="s">
        <v>279</v>
      </c>
    </row>
    <row r="249" spans="1:16" x14ac:dyDescent="0.2">
      <c r="A249">
        <v>58</v>
      </c>
      <c r="B249">
        <v>367234</v>
      </c>
      <c r="C249" t="s">
        <v>275</v>
      </c>
      <c r="D249" t="s">
        <v>276</v>
      </c>
      <c r="E249">
        <v>1448758966</v>
      </c>
      <c r="F249" s="1">
        <v>42337.043055555558</v>
      </c>
      <c r="G249" t="s">
        <v>333</v>
      </c>
      <c r="H249" t="s">
        <v>342</v>
      </c>
      <c r="I249" t="s">
        <v>342</v>
      </c>
      <c r="J249">
        <v>19</v>
      </c>
      <c r="K249" t="s">
        <v>20</v>
      </c>
      <c r="L249" t="s">
        <v>2759</v>
      </c>
      <c r="M249" t="s">
        <v>21</v>
      </c>
      <c r="P249" t="s">
        <v>279</v>
      </c>
    </row>
    <row r="250" spans="1:16" x14ac:dyDescent="0.2">
      <c r="A250">
        <v>59</v>
      </c>
      <c r="B250">
        <v>367234</v>
      </c>
      <c r="C250" t="s">
        <v>275</v>
      </c>
      <c r="D250" t="s">
        <v>276</v>
      </c>
      <c r="E250">
        <v>1211606105</v>
      </c>
      <c r="F250" s="1">
        <v>39592.21875</v>
      </c>
      <c r="G250" t="s">
        <v>333</v>
      </c>
      <c r="H250" t="s">
        <v>65</v>
      </c>
      <c r="I250" t="s">
        <v>65</v>
      </c>
      <c r="J250">
        <v>20</v>
      </c>
      <c r="K250" t="s">
        <v>20</v>
      </c>
      <c r="L250" t="s">
        <v>2758</v>
      </c>
      <c r="M250" t="s">
        <v>59</v>
      </c>
      <c r="P250" t="s">
        <v>279</v>
      </c>
    </row>
    <row r="251" spans="1:16" x14ac:dyDescent="0.2">
      <c r="A251">
        <v>60</v>
      </c>
      <c r="B251">
        <v>367234</v>
      </c>
      <c r="C251" t="s">
        <v>275</v>
      </c>
      <c r="D251" t="s">
        <v>276</v>
      </c>
      <c r="E251">
        <v>1448758966</v>
      </c>
      <c r="F251" s="1">
        <v>42337.043055555558</v>
      </c>
      <c r="G251" t="s">
        <v>333</v>
      </c>
      <c r="H251" t="s">
        <v>343</v>
      </c>
      <c r="I251" t="s">
        <v>343</v>
      </c>
      <c r="J251">
        <v>21</v>
      </c>
      <c r="K251" t="s">
        <v>20</v>
      </c>
      <c r="M251" t="s">
        <v>30</v>
      </c>
      <c r="P251" t="s">
        <v>279</v>
      </c>
    </row>
    <row r="252" spans="1:16" x14ac:dyDescent="0.2">
      <c r="A252">
        <v>61</v>
      </c>
      <c r="B252">
        <v>367234</v>
      </c>
      <c r="C252" t="s">
        <v>275</v>
      </c>
      <c r="D252" t="s">
        <v>344</v>
      </c>
      <c r="E252">
        <v>1449097310</v>
      </c>
      <c r="F252" s="1">
        <v>42340.959027777775</v>
      </c>
      <c r="G252" t="s">
        <v>345</v>
      </c>
      <c r="H252" t="s">
        <v>346</v>
      </c>
      <c r="I252" t="s">
        <v>346</v>
      </c>
      <c r="J252">
        <v>22</v>
      </c>
      <c r="K252" t="s">
        <v>20</v>
      </c>
      <c r="L252" t="s">
        <v>2758</v>
      </c>
      <c r="M252" t="s">
        <v>59</v>
      </c>
      <c r="P252" t="s">
        <v>279</v>
      </c>
    </row>
    <row r="253" spans="1:16" x14ac:dyDescent="0.2">
      <c r="A253">
        <v>62</v>
      </c>
      <c r="B253">
        <v>367234</v>
      </c>
      <c r="C253" t="s">
        <v>275</v>
      </c>
      <c r="D253" t="s">
        <v>344</v>
      </c>
      <c r="E253">
        <v>1449097310</v>
      </c>
      <c r="F253" s="1">
        <v>42340.959027777775</v>
      </c>
      <c r="G253" t="s">
        <v>345</v>
      </c>
      <c r="H253" t="s">
        <v>347</v>
      </c>
      <c r="I253" t="s">
        <v>347</v>
      </c>
      <c r="J253">
        <v>22</v>
      </c>
      <c r="K253" t="s">
        <v>20</v>
      </c>
      <c r="M253" t="s">
        <v>27</v>
      </c>
      <c r="P253" t="s">
        <v>279</v>
      </c>
    </row>
    <row r="254" spans="1:16" x14ac:dyDescent="0.2">
      <c r="A254">
        <v>63</v>
      </c>
      <c r="B254">
        <v>367234</v>
      </c>
      <c r="C254" t="s">
        <v>275</v>
      </c>
      <c r="D254" t="s">
        <v>344</v>
      </c>
      <c r="E254">
        <v>1449097310</v>
      </c>
      <c r="F254" s="1">
        <v>42340.959027777775</v>
      </c>
      <c r="G254" t="s">
        <v>345</v>
      </c>
      <c r="H254" t="s">
        <v>348</v>
      </c>
      <c r="I254" t="s">
        <v>348</v>
      </c>
      <c r="J254">
        <v>22</v>
      </c>
      <c r="K254" t="s">
        <v>20</v>
      </c>
      <c r="L254" t="s">
        <v>2757</v>
      </c>
      <c r="M254" t="s">
        <v>349</v>
      </c>
      <c r="P254" t="s">
        <v>279</v>
      </c>
    </row>
    <row r="255" spans="1:16" x14ac:dyDescent="0.2">
      <c r="A255">
        <v>64</v>
      </c>
      <c r="B255">
        <v>367234</v>
      </c>
      <c r="C255" t="s">
        <v>275</v>
      </c>
      <c r="D255" t="s">
        <v>344</v>
      </c>
      <c r="E255">
        <v>1449097310</v>
      </c>
      <c r="F255" s="1">
        <v>42340.959027777775</v>
      </c>
      <c r="G255" t="s">
        <v>345</v>
      </c>
      <c r="H255" t="s">
        <v>350</v>
      </c>
      <c r="I255" t="s">
        <v>350</v>
      </c>
      <c r="J255">
        <v>22</v>
      </c>
      <c r="K255" t="s">
        <v>20</v>
      </c>
      <c r="L255" t="s">
        <v>2758</v>
      </c>
      <c r="M255" t="s">
        <v>59</v>
      </c>
      <c r="P255" t="s">
        <v>279</v>
      </c>
    </row>
    <row r="256" spans="1:16" x14ac:dyDescent="0.2">
      <c r="A256">
        <v>65</v>
      </c>
      <c r="B256">
        <v>367234</v>
      </c>
      <c r="C256" t="s">
        <v>275</v>
      </c>
      <c r="D256" t="s">
        <v>344</v>
      </c>
      <c r="E256">
        <v>1449097310</v>
      </c>
      <c r="F256" s="1">
        <v>42340.959027777775</v>
      </c>
      <c r="G256" t="s">
        <v>345</v>
      </c>
      <c r="H256" t="s">
        <v>351</v>
      </c>
      <c r="I256" t="s">
        <v>352</v>
      </c>
      <c r="J256">
        <v>22</v>
      </c>
      <c r="K256" t="s">
        <v>36</v>
      </c>
      <c r="L256" t="s">
        <v>2758</v>
      </c>
      <c r="M256" t="s">
        <v>59</v>
      </c>
      <c r="P256" t="s">
        <v>279</v>
      </c>
    </row>
    <row r="257" spans="1:16" x14ac:dyDescent="0.2">
      <c r="A257">
        <v>66</v>
      </c>
      <c r="B257">
        <v>367234</v>
      </c>
      <c r="C257" t="s">
        <v>275</v>
      </c>
      <c r="D257" t="s">
        <v>344</v>
      </c>
      <c r="E257">
        <v>1449097310</v>
      </c>
      <c r="F257" s="1">
        <v>42340.959027777775</v>
      </c>
      <c r="G257" t="s">
        <v>345</v>
      </c>
      <c r="H257" t="s">
        <v>353</v>
      </c>
      <c r="I257" t="s">
        <v>353</v>
      </c>
      <c r="J257">
        <v>22</v>
      </c>
      <c r="K257" t="s">
        <v>20</v>
      </c>
      <c r="L257" t="s">
        <v>2757</v>
      </c>
      <c r="M257" t="s">
        <v>55</v>
      </c>
      <c r="P257" t="s">
        <v>279</v>
      </c>
    </row>
    <row r="258" spans="1:16" x14ac:dyDescent="0.2">
      <c r="A258">
        <v>67</v>
      </c>
      <c r="B258">
        <v>367234</v>
      </c>
      <c r="C258" t="s">
        <v>275</v>
      </c>
      <c r="D258" t="s">
        <v>344</v>
      </c>
      <c r="E258">
        <v>1211606105</v>
      </c>
      <c r="F258" s="1">
        <v>39592.21875</v>
      </c>
      <c r="G258" t="s">
        <v>345</v>
      </c>
      <c r="H258" t="s">
        <v>65</v>
      </c>
      <c r="I258" t="s">
        <v>65</v>
      </c>
      <c r="J258">
        <v>23</v>
      </c>
      <c r="K258" t="s">
        <v>20</v>
      </c>
      <c r="L258" t="s">
        <v>2758</v>
      </c>
      <c r="M258" t="s">
        <v>59</v>
      </c>
      <c r="P258" t="s">
        <v>279</v>
      </c>
    </row>
    <row r="259" spans="1:16" x14ac:dyDescent="0.2">
      <c r="A259">
        <v>68</v>
      </c>
      <c r="B259">
        <v>367234</v>
      </c>
      <c r="C259" t="s">
        <v>275</v>
      </c>
      <c r="D259" t="s">
        <v>344</v>
      </c>
      <c r="E259">
        <v>1449097310</v>
      </c>
      <c r="F259" s="1">
        <v>42340.959027777775</v>
      </c>
      <c r="G259" t="s">
        <v>345</v>
      </c>
      <c r="H259" t="s">
        <v>354</v>
      </c>
      <c r="I259" t="s">
        <v>354</v>
      </c>
      <c r="J259">
        <v>24</v>
      </c>
      <c r="K259" t="s">
        <v>20</v>
      </c>
      <c r="M259" t="s">
        <v>30</v>
      </c>
      <c r="P259" t="s">
        <v>279</v>
      </c>
    </row>
    <row r="260" spans="1:16" x14ac:dyDescent="0.2">
      <c r="A260">
        <v>69</v>
      </c>
      <c r="B260">
        <v>367234</v>
      </c>
      <c r="C260" t="s">
        <v>275</v>
      </c>
      <c r="D260" t="s">
        <v>344</v>
      </c>
      <c r="E260">
        <v>1449097310</v>
      </c>
      <c r="F260" s="1">
        <v>42340.959027777775</v>
      </c>
      <c r="G260" t="s">
        <v>345</v>
      </c>
      <c r="H260" t="s">
        <v>355</v>
      </c>
      <c r="I260" t="s">
        <v>355</v>
      </c>
      <c r="J260">
        <v>24</v>
      </c>
      <c r="K260" t="s">
        <v>20</v>
      </c>
      <c r="L260" t="s">
        <v>2758</v>
      </c>
      <c r="M260" t="s">
        <v>59</v>
      </c>
      <c r="P260" t="s">
        <v>279</v>
      </c>
    </row>
    <row r="261" spans="1:16" x14ac:dyDescent="0.2">
      <c r="A261">
        <v>70</v>
      </c>
      <c r="B261">
        <v>367234</v>
      </c>
      <c r="C261" t="s">
        <v>275</v>
      </c>
      <c r="D261" t="s">
        <v>344</v>
      </c>
      <c r="E261">
        <v>1449097310</v>
      </c>
      <c r="F261" s="1">
        <v>42340.959027777775</v>
      </c>
      <c r="G261" t="s">
        <v>345</v>
      </c>
      <c r="H261" t="s">
        <v>356</v>
      </c>
      <c r="I261" t="s">
        <v>356</v>
      </c>
      <c r="J261">
        <v>24</v>
      </c>
      <c r="K261" t="s">
        <v>20</v>
      </c>
      <c r="L261" t="s">
        <v>2758</v>
      </c>
      <c r="M261" t="s">
        <v>357</v>
      </c>
      <c r="P261" t="s">
        <v>279</v>
      </c>
    </row>
    <row r="262" spans="1:16" x14ac:dyDescent="0.2">
      <c r="A262">
        <v>71</v>
      </c>
      <c r="B262">
        <v>367234</v>
      </c>
      <c r="C262" t="s">
        <v>275</v>
      </c>
      <c r="D262" t="s">
        <v>344</v>
      </c>
      <c r="E262">
        <v>1449097310</v>
      </c>
      <c r="F262" s="1">
        <v>42340.959027777775</v>
      </c>
      <c r="G262" t="s">
        <v>345</v>
      </c>
      <c r="H262" t="s">
        <v>358</v>
      </c>
      <c r="I262" t="s">
        <v>358</v>
      </c>
      <c r="J262">
        <v>24</v>
      </c>
      <c r="K262" t="s">
        <v>20</v>
      </c>
      <c r="L262" t="s">
        <v>2759</v>
      </c>
      <c r="M262" t="s">
        <v>21</v>
      </c>
      <c r="P262" t="s">
        <v>279</v>
      </c>
    </row>
    <row r="263" spans="1:16" x14ac:dyDescent="0.2">
      <c r="A263">
        <v>72</v>
      </c>
      <c r="B263">
        <v>367234</v>
      </c>
      <c r="C263" t="s">
        <v>275</v>
      </c>
      <c r="D263" t="s">
        <v>344</v>
      </c>
      <c r="E263">
        <v>1449097310</v>
      </c>
      <c r="F263" s="1">
        <v>42340.959027777775</v>
      </c>
      <c r="G263" t="s">
        <v>345</v>
      </c>
      <c r="H263" t="s">
        <v>359</v>
      </c>
      <c r="I263" t="s">
        <v>359</v>
      </c>
      <c r="J263">
        <v>24</v>
      </c>
      <c r="K263" t="s">
        <v>20</v>
      </c>
      <c r="L263" t="s">
        <v>2759</v>
      </c>
      <c r="M263" t="s">
        <v>21</v>
      </c>
      <c r="P263" t="s">
        <v>279</v>
      </c>
    </row>
    <row r="264" spans="1:16" x14ac:dyDescent="0.2">
      <c r="A264">
        <v>73</v>
      </c>
      <c r="B264">
        <v>367234</v>
      </c>
      <c r="C264" t="s">
        <v>275</v>
      </c>
      <c r="D264" t="s">
        <v>344</v>
      </c>
      <c r="E264">
        <v>1449097310</v>
      </c>
      <c r="F264" s="1">
        <v>42340.959027777775</v>
      </c>
      <c r="G264" t="s">
        <v>345</v>
      </c>
      <c r="H264" t="s">
        <v>360</v>
      </c>
      <c r="I264" t="s">
        <v>361</v>
      </c>
      <c r="J264">
        <v>24</v>
      </c>
      <c r="K264" t="s">
        <v>36</v>
      </c>
      <c r="L264" t="s">
        <v>2758</v>
      </c>
      <c r="M264" t="s">
        <v>59</v>
      </c>
      <c r="P264" t="s">
        <v>279</v>
      </c>
    </row>
    <row r="265" spans="1:16" x14ac:dyDescent="0.2">
      <c r="A265">
        <v>74</v>
      </c>
      <c r="B265">
        <v>367234</v>
      </c>
      <c r="C265" t="s">
        <v>275</v>
      </c>
      <c r="D265" t="s">
        <v>276</v>
      </c>
      <c r="E265">
        <v>1449165590</v>
      </c>
      <c r="F265" s="1">
        <v>42341.749305555553</v>
      </c>
      <c r="G265" t="s">
        <v>345</v>
      </c>
      <c r="H265" t="s">
        <v>362</v>
      </c>
      <c r="I265" t="s">
        <v>362</v>
      </c>
      <c r="J265">
        <v>25</v>
      </c>
      <c r="K265" t="s">
        <v>20</v>
      </c>
      <c r="L265" t="s">
        <v>2757</v>
      </c>
      <c r="M265" t="s">
        <v>24</v>
      </c>
      <c r="P265" t="s">
        <v>279</v>
      </c>
    </row>
    <row r="266" spans="1:16" x14ac:dyDescent="0.2">
      <c r="A266">
        <v>75</v>
      </c>
      <c r="B266">
        <v>367234</v>
      </c>
      <c r="C266" t="s">
        <v>275</v>
      </c>
      <c r="D266" t="s">
        <v>276</v>
      </c>
      <c r="E266">
        <v>1449165590</v>
      </c>
      <c r="F266" s="1">
        <v>42341.749305555553</v>
      </c>
      <c r="G266" t="s">
        <v>345</v>
      </c>
      <c r="H266" t="s">
        <v>363</v>
      </c>
      <c r="I266" t="s">
        <v>363</v>
      </c>
      <c r="J266">
        <v>25</v>
      </c>
      <c r="K266" t="s">
        <v>20</v>
      </c>
      <c r="L266" t="s">
        <v>2757</v>
      </c>
      <c r="M266" t="s">
        <v>24</v>
      </c>
      <c r="P266" t="s">
        <v>279</v>
      </c>
    </row>
    <row r="267" spans="1:16" x14ac:dyDescent="0.2">
      <c r="A267">
        <v>76</v>
      </c>
      <c r="B267">
        <v>367234</v>
      </c>
      <c r="C267" t="s">
        <v>275</v>
      </c>
      <c r="D267" t="s">
        <v>276</v>
      </c>
      <c r="E267">
        <v>1449165590</v>
      </c>
      <c r="F267" s="1">
        <v>42341.749305555553</v>
      </c>
      <c r="G267" t="s">
        <v>345</v>
      </c>
      <c r="H267" t="s">
        <v>364</v>
      </c>
      <c r="I267" t="s">
        <v>364</v>
      </c>
      <c r="J267">
        <v>25</v>
      </c>
      <c r="K267" t="s">
        <v>20</v>
      </c>
      <c r="L267" t="s">
        <v>2757</v>
      </c>
      <c r="M267" t="s">
        <v>24</v>
      </c>
      <c r="P267" t="s">
        <v>279</v>
      </c>
    </row>
    <row r="268" spans="1:16" x14ac:dyDescent="0.2">
      <c r="A268">
        <v>77</v>
      </c>
      <c r="B268">
        <v>367234</v>
      </c>
      <c r="C268" t="s">
        <v>275</v>
      </c>
      <c r="D268" t="s">
        <v>276</v>
      </c>
      <c r="E268">
        <v>1449165590</v>
      </c>
      <c r="F268" s="1">
        <v>42341.749305555553</v>
      </c>
      <c r="G268" t="s">
        <v>345</v>
      </c>
      <c r="H268" t="s">
        <v>365</v>
      </c>
      <c r="I268" t="s">
        <v>365</v>
      </c>
      <c r="J268">
        <v>25</v>
      </c>
      <c r="K268" t="s">
        <v>20</v>
      </c>
      <c r="L268" t="s">
        <v>2757</v>
      </c>
      <c r="M268" t="s">
        <v>24</v>
      </c>
      <c r="P268" t="s">
        <v>279</v>
      </c>
    </row>
    <row r="269" spans="1:16" x14ac:dyDescent="0.2">
      <c r="A269">
        <v>78</v>
      </c>
      <c r="B269">
        <v>367234</v>
      </c>
      <c r="C269" t="s">
        <v>275</v>
      </c>
      <c r="D269" t="s">
        <v>276</v>
      </c>
      <c r="E269">
        <v>1449165590</v>
      </c>
      <c r="F269" s="1">
        <v>42341.749305555553</v>
      </c>
      <c r="G269" t="s">
        <v>345</v>
      </c>
      <c r="H269" t="s">
        <v>366</v>
      </c>
      <c r="I269" t="s">
        <v>366</v>
      </c>
      <c r="J269">
        <v>25</v>
      </c>
      <c r="K269" t="s">
        <v>20</v>
      </c>
      <c r="M269" t="s">
        <v>27</v>
      </c>
      <c r="P269" t="s">
        <v>279</v>
      </c>
    </row>
    <row r="270" spans="1:16" x14ac:dyDescent="0.2">
      <c r="A270">
        <v>79</v>
      </c>
      <c r="B270">
        <v>367234</v>
      </c>
      <c r="C270" t="s">
        <v>275</v>
      </c>
      <c r="D270" t="s">
        <v>276</v>
      </c>
      <c r="E270">
        <v>1449165590</v>
      </c>
      <c r="F270" s="1">
        <v>42341.749305555553</v>
      </c>
      <c r="G270" t="s">
        <v>345</v>
      </c>
      <c r="H270" t="s">
        <v>367</v>
      </c>
      <c r="I270" t="s">
        <v>367</v>
      </c>
      <c r="J270">
        <v>25</v>
      </c>
      <c r="K270" t="s">
        <v>20</v>
      </c>
      <c r="L270" t="s">
        <v>2758</v>
      </c>
      <c r="M270" t="s">
        <v>59</v>
      </c>
      <c r="P270" t="s">
        <v>279</v>
      </c>
    </row>
    <row r="271" spans="1:16" x14ac:dyDescent="0.2">
      <c r="A271">
        <v>80</v>
      </c>
      <c r="B271">
        <v>367234</v>
      </c>
      <c r="C271" t="s">
        <v>275</v>
      </c>
      <c r="D271" t="s">
        <v>276</v>
      </c>
      <c r="E271">
        <v>1449165590</v>
      </c>
      <c r="F271" s="1">
        <v>42341.749305555553</v>
      </c>
      <c r="G271" t="s">
        <v>345</v>
      </c>
      <c r="H271" t="s">
        <v>368</v>
      </c>
      <c r="I271" t="s">
        <v>368</v>
      </c>
      <c r="J271">
        <v>25</v>
      </c>
      <c r="K271" t="s">
        <v>20</v>
      </c>
      <c r="M271" t="s">
        <v>30</v>
      </c>
      <c r="P271" t="s">
        <v>279</v>
      </c>
    </row>
    <row r="272" spans="1:16" x14ac:dyDescent="0.2">
      <c r="A272">
        <v>81</v>
      </c>
      <c r="B272">
        <v>367234</v>
      </c>
      <c r="C272" t="s">
        <v>275</v>
      </c>
      <c r="D272" t="s">
        <v>344</v>
      </c>
      <c r="E272">
        <v>1449168792</v>
      </c>
      <c r="F272" s="1">
        <v>42341.786805555559</v>
      </c>
      <c r="G272" t="s">
        <v>345</v>
      </c>
      <c r="H272" t="s">
        <v>369</v>
      </c>
      <c r="I272" t="s">
        <v>369</v>
      </c>
      <c r="J272">
        <v>26</v>
      </c>
      <c r="K272" t="s">
        <v>20</v>
      </c>
      <c r="M272" t="s">
        <v>27</v>
      </c>
      <c r="P272" t="s">
        <v>279</v>
      </c>
    </row>
    <row r="273" spans="1:16" x14ac:dyDescent="0.2">
      <c r="A273">
        <v>82</v>
      </c>
      <c r="B273">
        <v>367234</v>
      </c>
      <c r="C273" t="s">
        <v>275</v>
      </c>
      <c r="D273" t="s">
        <v>344</v>
      </c>
      <c r="E273">
        <v>1449168792</v>
      </c>
      <c r="F273" s="1">
        <v>42341.786805555559</v>
      </c>
      <c r="G273" t="s">
        <v>345</v>
      </c>
      <c r="H273" t="s">
        <v>370</v>
      </c>
      <c r="I273" t="s">
        <v>370</v>
      </c>
      <c r="J273">
        <v>26</v>
      </c>
      <c r="K273" t="s">
        <v>20</v>
      </c>
      <c r="L273" t="s">
        <v>2757</v>
      </c>
      <c r="M273" t="s">
        <v>371</v>
      </c>
      <c r="P273" t="s">
        <v>279</v>
      </c>
    </row>
    <row r="274" spans="1:16" x14ac:dyDescent="0.2">
      <c r="A274">
        <v>83</v>
      </c>
      <c r="B274">
        <v>367234</v>
      </c>
      <c r="C274" t="s">
        <v>275</v>
      </c>
      <c r="D274" t="s">
        <v>344</v>
      </c>
      <c r="E274">
        <v>1449168792</v>
      </c>
      <c r="F274" s="1">
        <v>42341.786805555559</v>
      </c>
      <c r="G274" t="s">
        <v>345</v>
      </c>
      <c r="H274" t="s">
        <v>372</v>
      </c>
      <c r="I274" t="s">
        <v>372</v>
      </c>
      <c r="J274">
        <v>26</v>
      </c>
      <c r="K274" t="s">
        <v>20</v>
      </c>
      <c r="L274" t="s">
        <v>2757</v>
      </c>
      <c r="M274" t="s">
        <v>24</v>
      </c>
      <c r="P274" t="s">
        <v>279</v>
      </c>
    </row>
    <row r="275" spans="1:16" x14ac:dyDescent="0.2">
      <c r="A275">
        <v>84</v>
      </c>
      <c r="B275">
        <v>367234</v>
      </c>
      <c r="C275" t="s">
        <v>275</v>
      </c>
      <c r="D275" t="s">
        <v>344</v>
      </c>
      <c r="E275">
        <v>1449168792</v>
      </c>
      <c r="F275" s="1">
        <v>42341.786805555559</v>
      </c>
      <c r="G275" t="s">
        <v>345</v>
      </c>
      <c r="H275" t="s">
        <v>373</v>
      </c>
      <c r="I275" t="s">
        <v>373</v>
      </c>
      <c r="J275">
        <v>26</v>
      </c>
      <c r="K275" t="s">
        <v>20</v>
      </c>
      <c r="L275" t="s">
        <v>2757</v>
      </c>
      <c r="M275" t="s">
        <v>24</v>
      </c>
      <c r="P275" t="s">
        <v>279</v>
      </c>
    </row>
    <row r="276" spans="1:16" x14ac:dyDescent="0.2">
      <c r="A276">
        <v>85</v>
      </c>
      <c r="B276">
        <v>367234</v>
      </c>
      <c r="C276" t="s">
        <v>275</v>
      </c>
      <c r="D276" t="s">
        <v>344</v>
      </c>
      <c r="E276">
        <v>1449168792</v>
      </c>
      <c r="F276" s="1">
        <v>42341.786805555559</v>
      </c>
      <c r="G276" t="s">
        <v>345</v>
      </c>
      <c r="H276" t="s">
        <v>374</v>
      </c>
      <c r="I276" t="s">
        <v>374</v>
      </c>
      <c r="J276">
        <v>26</v>
      </c>
      <c r="K276" t="s">
        <v>20</v>
      </c>
      <c r="L276" t="s">
        <v>2757</v>
      </c>
      <c r="M276" t="s">
        <v>24</v>
      </c>
      <c r="P276" t="s">
        <v>279</v>
      </c>
    </row>
    <row r="277" spans="1:16" x14ac:dyDescent="0.2">
      <c r="A277">
        <v>86</v>
      </c>
      <c r="B277">
        <v>367234</v>
      </c>
      <c r="C277" t="s">
        <v>275</v>
      </c>
      <c r="D277" t="s">
        <v>344</v>
      </c>
      <c r="E277">
        <v>1449168792</v>
      </c>
      <c r="F277" s="1">
        <v>42341.786805555559</v>
      </c>
      <c r="G277" t="s">
        <v>345</v>
      </c>
      <c r="H277" t="s">
        <v>375</v>
      </c>
      <c r="I277" t="s">
        <v>375</v>
      </c>
      <c r="J277">
        <v>26</v>
      </c>
      <c r="K277" t="s">
        <v>20</v>
      </c>
      <c r="L277" t="s">
        <v>2757</v>
      </c>
      <c r="M277" t="s">
        <v>24</v>
      </c>
      <c r="P277" t="s">
        <v>279</v>
      </c>
    </row>
    <row r="278" spans="1:16" x14ac:dyDescent="0.2">
      <c r="A278">
        <v>87</v>
      </c>
      <c r="B278">
        <v>367234</v>
      </c>
      <c r="C278" t="s">
        <v>275</v>
      </c>
      <c r="D278" t="s">
        <v>344</v>
      </c>
      <c r="E278">
        <v>1449168792</v>
      </c>
      <c r="F278" s="1">
        <v>42341.786805555559</v>
      </c>
      <c r="G278" t="s">
        <v>345</v>
      </c>
      <c r="H278" t="s">
        <v>376</v>
      </c>
      <c r="I278" t="s">
        <v>376</v>
      </c>
      <c r="J278">
        <v>26</v>
      </c>
      <c r="K278" t="s">
        <v>20</v>
      </c>
      <c r="L278" t="s">
        <v>2757</v>
      </c>
      <c r="M278" t="s">
        <v>24</v>
      </c>
      <c r="P278" t="s">
        <v>279</v>
      </c>
    </row>
    <row r="279" spans="1:16" x14ac:dyDescent="0.2">
      <c r="A279">
        <v>88</v>
      </c>
      <c r="B279">
        <v>367234</v>
      </c>
      <c r="C279" t="s">
        <v>275</v>
      </c>
      <c r="D279" t="s">
        <v>344</v>
      </c>
      <c r="E279">
        <v>1449168792</v>
      </c>
      <c r="F279" s="1">
        <v>42341.786805555559</v>
      </c>
      <c r="G279" t="s">
        <v>345</v>
      </c>
      <c r="H279" t="s">
        <v>377</v>
      </c>
      <c r="I279" t="s">
        <v>378</v>
      </c>
      <c r="J279">
        <v>26</v>
      </c>
      <c r="K279" t="s">
        <v>36</v>
      </c>
      <c r="L279" t="s">
        <v>2759</v>
      </c>
      <c r="M279" t="s">
        <v>21</v>
      </c>
      <c r="P279" t="s">
        <v>279</v>
      </c>
    </row>
    <row r="280" spans="1:16" x14ac:dyDescent="0.2">
      <c r="A280">
        <v>89</v>
      </c>
      <c r="B280">
        <v>367234</v>
      </c>
      <c r="C280" t="s">
        <v>275</v>
      </c>
      <c r="D280" t="s">
        <v>276</v>
      </c>
      <c r="E280">
        <v>1449227100</v>
      </c>
      <c r="F280" s="1">
        <v>42342.461805555555</v>
      </c>
      <c r="G280" t="s">
        <v>345</v>
      </c>
      <c r="H280" t="s">
        <v>379</v>
      </c>
      <c r="I280" t="s">
        <v>379</v>
      </c>
      <c r="J280">
        <v>27</v>
      </c>
      <c r="K280" t="s">
        <v>20</v>
      </c>
      <c r="L280" t="s">
        <v>2757</v>
      </c>
      <c r="M280" t="s">
        <v>371</v>
      </c>
      <c r="P280" t="s">
        <v>279</v>
      </c>
    </row>
    <row r="281" spans="1:16" x14ac:dyDescent="0.2">
      <c r="A281">
        <v>90</v>
      </c>
      <c r="B281">
        <v>367234</v>
      </c>
      <c r="C281" t="s">
        <v>275</v>
      </c>
      <c r="D281" t="s">
        <v>276</v>
      </c>
      <c r="E281">
        <v>1449227100</v>
      </c>
      <c r="F281" s="1">
        <v>42342.461805555555</v>
      </c>
      <c r="G281" t="s">
        <v>345</v>
      </c>
      <c r="H281" t="s">
        <v>380</v>
      </c>
      <c r="I281" t="s">
        <v>380</v>
      </c>
      <c r="J281">
        <v>27</v>
      </c>
      <c r="K281" t="s">
        <v>20</v>
      </c>
      <c r="L281" t="s">
        <v>2757</v>
      </c>
      <c r="M281" t="s">
        <v>24</v>
      </c>
      <c r="P281" t="s">
        <v>279</v>
      </c>
    </row>
    <row r="282" spans="1:16" x14ac:dyDescent="0.2">
      <c r="A282">
        <v>91</v>
      </c>
      <c r="B282">
        <v>367234</v>
      </c>
      <c r="C282" t="s">
        <v>275</v>
      </c>
      <c r="D282" t="s">
        <v>276</v>
      </c>
      <c r="E282">
        <v>1449227100</v>
      </c>
      <c r="F282" s="1">
        <v>42342.461805555555</v>
      </c>
      <c r="G282" t="s">
        <v>345</v>
      </c>
      <c r="H282" t="s">
        <v>381</v>
      </c>
      <c r="I282" t="s">
        <v>381</v>
      </c>
      <c r="J282">
        <v>27</v>
      </c>
      <c r="K282" t="s">
        <v>20</v>
      </c>
      <c r="L282" t="s">
        <v>2757</v>
      </c>
      <c r="M282" t="s">
        <v>24</v>
      </c>
      <c r="P282" t="s">
        <v>279</v>
      </c>
    </row>
    <row r="283" spans="1:16" x14ac:dyDescent="0.2">
      <c r="A283">
        <v>92</v>
      </c>
      <c r="B283">
        <v>367234</v>
      </c>
      <c r="C283" t="s">
        <v>275</v>
      </c>
      <c r="D283" t="s">
        <v>276</v>
      </c>
      <c r="E283">
        <v>1449227100</v>
      </c>
      <c r="F283" s="1">
        <v>42342.461805555555</v>
      </c>
      <c r="G283" t="s">
        <v>345</v>
      </c>
      <c r="H283" t="s">
        <v>382</v>
      </c>
      <c r="I283" t="s">
        <v>382</v>
      </c>
      <c r="J283">
        <v>27</v>
      </c>
      <c r="K283" t="s">
        <v>20</v>
      </c>
      <c r="L283" t="s">
        <v>2757</v>
      </c>
      <c r="M283" t="s">
        <v>24</v>
      </c>
      <c r="P283" t="s">
        <v>279</v>
      </c>
    </row>
    <row r="284" spans="1:16" x14ac:dyDescent="0.2">
      <c r="A284">
        <v>93</v>
      </c>
      <c r="B284">
        <v>367234</v>
      </c>
      <c r="C284" t="s">
        <v>275</v>
      </c>
      <c r="D284" t="s">
        <v>276</v>
      </c>
      <c r="E284">
        <v>1449227100</v>
      </c>
      <c r="F284" s="1">
        <v>42342.461805555555</v>
      </c>
      <c r="G284" t="s">
        <v>345</v>
      </c>
      <c r="H284" t="s">
        <v>383</v>
      </c>
      <c r="I284" t="s">
        <v>383</v>
      </c>
      <c r="J284">
        <v>27</v>
      </c>
      <c r="K284" t="s">
        <v>20</v>
      </c>
      <c r="L284" t="s">
        <v>2757</v>
      </c>
      <c r="M284" t="s">
        <v>24</v>
      </c>
      <c r="P284" t="s">
        <v>279</v>
      </c>
    </row>
    <row r="285" spans="1:16" x14ac:dyDescent="0.2">
      <c r="A285">
        <v>94</v>
      </c>
      <c r="B285">
        <v>367234</v>
      </c>
      <c r="C285" t="s">
        <v>275</v>
      </c>
      <c r="D285" t="s">
        <v>276</v>
      </c>
      <c r="E285">
        <v>1449227100</v>
      </c>
      <c r="F285" s="1">
        <v>42342.461805555555</v>
      </c>
      <c r="G285" t="s">
        <v>345</v>
      </c>
      <c r="H285" t="s">
        <v>384</v>
      </c>
      <c r="I285" t="s">
        <v>384</v>
      </c>
      <c r="J285">
        <v>27</v>
      </c>
      <c r="K285" t="s">
        <v>20</v>
      </c>
      <c r="L285" t="s">
        <v>2759</v>
      </c>
      <c r="M285" t="s">
        <v>21</v>
      </c>
      <c r="P285" t="s">
        <v>279</v>
      </c>
    </row>
    <row r="286" spans="1:16" x14ac:dyDescent="0.2">
      <c r="A286">
        <v>95</v>
      </c>
      <c r="B286">
        <v>367234</v>
      </c>
      <c r="C286" t="s">
        <v>275</v>
      </c>
      <c r="D286" t="s">
        <v>276</v>
      </c>
      <c r="E286">
        <v>1449227100</v>
      </c>
      <c r="F286" s="1">
        <v>42342.461805555555</v>
      </c>
      <c r="G286" t="s">
        <v>345</v>
      </c>
      <c r="H286" t="s">
        <v>385</v>
      </c>
      <c r="I286" t="s">
        <v>385</v>
      </c>
      <c r="J286">
        <v>27</v>
      </c>
      <c r="K286" t="s">
        <v>20</v>
      </c>
      <c r="M286" t="s">
        <v>37</v>
      </c>
      <c r="P286" t="s">
        <v>279</v>
      </c>
    </row>
    <row r="287" spans="1:16" x14ac:dyDescent="0.2">
      <c r="A287">
        <v>96</v>
      </c>
      <c r="B287">
        <v>367234</v>
      </c>
      <c r="C287" t="s">
        <v>275</v>
      </c>
      <c r="D287" t="s">
        <v>276</v>
      </c>
      <c r="E287">
        <v>1211606105</v>
      </c>
      <c r="F287" s="1">
        <v>39592.21875</v>
      </c>
      <c r="G287" t="s">
        <v>345</v>
      </c>
      <c r="H287" t="s">
        <v>65</v>
      </c>
      <c r="I287" t="s">
        <v>65</v>
      </c>
      <c r="J287">
        <v>28</v>
      </c>
      <c r="K287" t="s">
        <v>20</v>
      </c>
      <c r="L287" t="s">
        <v>2758</v>
      </c>
      <c r="M287" t="s">
        <v>59</v>
      </c>
      <c r="P287" t="s">
        <v>279</v>
      </c>
    </row>
    <row r="288" spans="1:16" x14ac:dyDescent="0.2">
      <c r="A288">
        <v>97</v>
      </c>
      <c r="B288">
        <v>367234</v>
      </c>
      <c r="C288" t="s">
        <v>275</v>
      </c>
      <c r="D288" t="s">
        <v>276</v>
      </c>
      <c r="E288">
        <v>1449227100</v>
      </c>
      <c r="F288" s="1">
        <v>42342.461805555555</v>
      </c>
      <c r="G288" t="s">
        <v>345</v>
      </c>
      <c r="H288" t="s">
        <v>386</v>
      </c>
      <c r="I288" t="s">
        <v>386</v>
      </c>
      <c r="J288">
        <v>29</v>
      </c>
      <c r="K288" t="s">
        <v>20</v>
      </c>
      <c r="M288" t="s">
        <v>30</v>
      </c>
      <c r="P288" t="s">
        <v>279</v>
      </c>
    </row>
    <row r="289" spans="1:16" x14ac:dyDescent="0.2">
      <c r="A289">
        <v>98</v>
      </c>
      <c r="B289">
        <v>367234</v>
      </c>
      <c r="C289" t="s">
        <v>275</v>
      </c>
      <c r="D289" t="s">
        <v>344</v>
      </c>
      <c r="E289">
        <v>1449237556</v>
      </c>
      <c r="F289" s="1">
        <v>42342.582638888889</v>
      </c>
      <c r="G289" t="s">
        <v>345</v>
      </c>
      <c r="H289" t="s">
        <v>387</v>
      </c>
      <c r="I289" t="s">
        <v>387</v>
      </c>
      <c r="J289">
        <v>30</v>
      </c>
      <c r="K289" t="s">
        <v>20</v>
      </c>
      <c r="L289" t="s">
        <v>2757</v>
      </c>
      <c r="M289" t="s">
        <v>371</v>
      </c>
      <c r="P289" t="s">
        <v>279</v>
      </c>
    </row>
    <row r="290" spans="1:16" x14ac:dyDescent="0.2">
      <c r="A290">
        <v>99</v>
      </c>
      <c r="B290">
        <v>367234</v>
      </c>
      <c r="C290" t="s">
        <v>275</v>
      </c>
      <c r="D290" t="s">
        <v>344</v>
      </c>
      <c r="E290">
        <v>1449237556</v>
      </c>
      <c r="F290" s="1">
        <v>42342.582638888889</v>
      </c>
      <c r="G290" t="s">
        <v>345</v>
      </c>
      <c r="H290" t="s">
        <v>388</v>
      </c>
      <c r="I290" t="s">
        <v>388</v>
      </c>
      <c r="J290">
        <v>30</v>
      </c>
      <c r="K290" t="s">
        <v>20</v>
      </c>
      <c r="M290" t="s">
        <v>27</v>
      </c>
      <c r="P290" t="s">
        <v>279</v>
      </c>
    </row>
    <row r="291" spans="1:16" x14ac:dyDescent="0.2">
      <c r="A291">
        <v>0</v>
      </c>
      <c r="B291">
        <v>4087331</v>
      </c>
      <c r="C291" t="s">
        <v>389</v>
      </c>
      <c r="D291" t="s">
        <v>390</v>
      </c>
      <c r="E291">
        <v>1285258281</v>
      </c>
      <c r="F291" s="1">
        <v>40444.674305555556</v>
      </c>
      <c r="G291" t="s">
        <v>391</v>
      </c>
      <c r="H291" t="s">
        <v>392</v>
      </c>
      <c r="I291" t="s">
        <v>392</v>
      </c>
      <c r="J291">
        <v>1</v>
      </c>
      <c r="K291" t="s">
        <v>20</v>
      </c>
      <c r="L291" t="s">
        <v>2757</v>
      </c>
      <c r="M291" t="s">
        <v>55</v>
      </c>
      <c r="P291" t="s">
        <v>393</v>
      </c>
    </row>
    <row r="292" spans="1:16" x14ac:dyDescent="0.2">
      <c r="A292">
        <v>1</v>
      </c>
      <c r="B292">
        <v>4087331</v>
      </c>
      <c r="C292" t="s">
        <v>389</v>
      </c>
      <c r="D292" t="s">
        <v>390</v>
      </c>
      <c r="E292">
        <v>1285258281</v>
      </c>
      <c r="F292" s="1">
        <v>40444.674305555556</v>
      </c>
      <c r="G292" t="s">
        <v>391</v>
      </c>
      <c r="H292" t="s">
        <v>394</v>
      </c>
      <c r="I292" t="s">
        <v>394</v>
      </c>
      <c r="J292">
        <v>1</v>
      </c>
      <c r="K292" t="s">
        <v>20</v>
      </c>
      <c r="L292" t="s">
        <v>2757</v>
      </c>
      <c r="M292" t="s">
        <v>55</v>
      </c>
      <c r="P292" t="s">
        <v>393</v>
      </c>
    </row>
    <row r="293" spans="1:16" x14ac:dyDescent="0.2">
      <c r="A293">
        <v>2</v>
      </c>
      <c r="B293">
        <v>4087331</v>
      </c>
      <c r="C293" t="s">
        <v>389</v>
      </c>
      <c r="D293" t="s">
        <v>390</v>
      </c>
      <c r="E293">
        <v>1285258281</v>
      </c>
      <c r="F293" s="1">
        <v>40444.674305555556</v>
      </c>
      <c r="G293" t="s">
        <v>391</v>
      </c>
      <c r="H293" t="s">
        <v>395</v>
      </c>
      <c r="I293" t="s">
        <v>395</v>
      </c>
      <c r="J293">
        <v>1</v>
      </c>
      <c r="K293" t="s">
        <v>20</v>
      </c>
      <c r="L293" t="s">
        <v>2757</v>
      </c>
      <c r="M293" t="s">
        <v>349</v>
      </c>
      <c r="P293" t="s">
        <v>393</v>
      </c>
    </row>
    <row r="294" spans="1:16" x14ac:dyDescent="0.2">
      <c r="A294">
        <v>3</v>
      </c>
      <c r="B294">
        <v>4087331</v>
      </c>
      <c r="C294" t="s">
        <v>389</v>
      </c>
      <c r="D294" t="s">
        <v>390</v>
      </c>
      <c r="E294">
        <v>1285258281</v>
      </c>
      <c r="F294" s="1">
        <v>40444.674305555556</v>
      </c>
      <c r="G294" t="s">
        <v>391</v>
      </c>
      <c r="H294" t="s">
        <v>396</v>
      </c>
      <c r="I294" t="s">
        <v>2727</v>
      </c>
      <c r="J294">
        <v>1</v>
      </c>
      <c r="K294" t="s">
        <v>36</v>
      </c>
      <c r="L294" t="s">
        <v>2757</v>
      </c>
      <c r="M294" t="s">
        <v>120</v>
      </c>
      <c r="P294" t="s">
        <v>393</v>
      </c>
    </row>
    <row r="295" spans="1:16" x14ac:dyDescent="0.2">
      <c r="A295">
        <v>4</v>
      </c>
      <c r="B295">
        <v>4087331</v>
      </c>
      <c r="C295" t="s">
        <v>389</v>
      </c>
      <c r="D295" t="s">
        <v>397</v>
      </c>
      <c r="E295">
        <v>1286754604</v>
      </c>
      <c r="F295" s="1">
        <v>40461.993055555555</v>
      </c>
      <c r="G295" t="s">
        <v>398</v>
      </c>
      <c r="H295" t="s">
        <v>399</v>
      </c>
      <c r="I295" t="s">
        <v>399</v>
      </c>
      <c r="J295">
        <v>2</v>
      </c>
      <c r="K295" t="s">
        <v>20</v>
      </c>
      <c r="L295" t="s">
        <v>2757</v>
      </c>
      <c r="M295" t="s">
        <v>141</v>
      </c>
      <c r="P295" t="s">
        <v>393</v>
      </c>
    </row>
    <row r="296" spans="1:16" x14ac:dyDescent="0.2">
      <c r="A296">
        <v>5</v>
      </c>
      <c r="B296">
        <v>4087331</v>
      </c>
      <c r="C296" t="s">
        <v>389</v>
      </c>
      <c r="D296" t="s">
        <v>400</v>
      </c>
      <c r="E296">
        <v>1296059153</v>
      </c>
      <c r="F296" s="1">
        <v>40569.684027777781</v>
      </c>
      <c r="G296" t="s">
        <v>398</v>
      </c>
      <c r="H296" t="s">
        <v>401</v>
      </c>
      <c r="I296" t="s">
        <v>401</v>
      </c>
      <c r="J296">
        <v>3</v>
      </c>
      <c r="K296" t="s">
        <v>20</v>
      </c>
      <c r="L296" t="s">
        <v>2757</v>
      </c>
      <c r="M296" t="s">
        <v>141</v>
      </c>
      <c r="P296" t="s">
        <v>393</v>
      </c>
    </row>
    <row r="297" spans="1:16" x14ac:dyDescent="0.2">
      <c r="A297">
        <v>6</v>
      </c>
      <c r="B297">
        <v>4087331</v>
      </c>
      <c r="C297" t="s">
        <v>389</v>
      </c>
      <c r="D297" t="s">
        <v>400</v>
      </c>
      <c r="E297">
        <v>1296059153</v>
      </c>
      <c r="F297" s="1">
        <v>40569.684027777781</v>
      </c>
      <c r="G297" t="s">
        <v>398</v>
      </c>
      <c r="H297" t="s">
        <v>402</v>
      </c>
      <c r="I297" t="s">
        <v>402</v>
      </c>
      <c r="J297">
        <v>3</v>
      </c>
      <c r="K297" t="s">
        <v>20</v>
      </c>
      <c r="M297" t="s">
        <v>30</v>
      </c>
      <c r="P297" t="s">
        <v>393</v>
      </c>
    </row>
    <row r="298" spans="1:16" x14ac:dyDescent="0.2">
      <c r="A298">
        <v>7</v>
      </c>
      <c r="B298">
        <v>4087331</v>
      </c>
      <c r="C298" t="s">
        <v>389</v>
      </c>
      <c r="D298" t="s">
        <v>403</v>
      </c>
      <c r="E298">
        <v>1323138138</v>
      </c>
      <c r="F298" s="1">
        <v>40883.098611111112</v>
      </c>
      <c r="G298" t="s">
        <v>398</v>
      </c>
      <c r="H298" t="s">
        <v>404</v>
      </c>
      <c r="I298" t="s">
        <v>404</v>
      </c>
      <c r="J298">
        <v>4</v>
      </c>
      <c r="K298" t="s">
        <v>20</v>
      </c>
      <c r="L298" t="s">
        <v>2759</v>
      </c>
      <c r="M298" t="s">
        <v>176</v>
      </c>
      <c r="P298" t="s">
        <v>393</v>
      </c>
    </row>
    <row r="299" spans="1:16" x14ac:dyDescent="0.2">
      <c r="A299">
        <v>8</v>
      </c>
      <c r="B299">
        <v>4087331</v>
      </c>
      <c r="C299" t="s">
        <v>389</v>
      </c>
      <c r="D299" t="s">
        <v>405</v>
      </c>
      <c r="E299">
        <v>1306629381</v>
      </c>
      <c r="F299" s="1">
        <v>40692.025000000001</v>
      </c>
      <c r="G299" t="s">
        <v>406</v>
      </c>
      <c r="H299" t="s">
        <v>407</v>
      </c>
      <c r="I299" t="s">
        <v>407</v>
      </c>
      <c r="J299">
        <v>5</v>
      </c>
      <c r="K299" t="s">
        <v>20</v>
      </c>
      <c r="L299" t="s">
        <v>2759</v>
      </c>
      <c r="M299" t="s">
        <v>242</v>
      </c>
      <c r="P299" t="s">
        <v>393</v>
      </c>
    </row>
    <row r="300" spans="1:16" x14ac:dyDescent="0.2">
      <c r="A300">
        <v>9</v>
      </c>
      <c r="B300">
        <v>4087331</v>
      </c>
      <c r="C300" t="s">
        <v>389</v>
      </c>
      <c r="D300" t="s">
        <v>405</v>
      </c>
      <c r="E300">
        <v>1306415130</v>
      </c>
      <c r="F300" s="1">
        <v>40689.545138888891</v>
      </c>
      <c r="G300" t="s">
        <v>406</v>
      </c>
      <c r="H300" t="s">
        <v>408</v>
      </c>
      <c r="I300" t="s">
        <v>408</v>
      </c>
      <c r="J300">
        <v>6</v>
      </c>
      <c r="K300" t="s">
        <v>20</v>
      </c>
      <c r="M300" t="s">
        <v>30</v>
      </c>
      <c r="P300" t="s">
        <v>393</v>
      </c>
    </row>
    <row r="301" spans="1:16" x14ac:dyDescent="0.2">
      <c r="A301">
        <v>10</v>
      </c>
      <c r="B301">
        <v>4087331</v>
      </c>
      <c r="C301" t="s">
        <v>389</v>
      </c>
      <c r="D301" t="s">
        <v>409</v>
      </c>
      <c r="E301">
        <v>1308703559</v>
      </c>
      <c r="F301" s="1">
        <v>40716.03125</v>
      </c>
      <c r="G301" t="s">
        <v>406</v>
      </c>
      <c r="H301" t="s">
        <v>410</v>
      </c>
      <c r="I301" t="s">
        <v>410</v>
      </c>
      <c r="J301">
        <v>7</v>
      </c>
      <c r="K301" t="s">
        <v>20</v>
      </c>
      <c r="L301" t="s">
        <v>2757</v>
      </c>
      <c r="M301" t="s">
        <v>55</v>
      </c>
      <c r="P301" t="s">
        <v>393</v>
      </c>
    </row>
    <row r="302" spans="1:16" x14ac:dyDescent="0.2">
      <c r="A302">
        <v>11</v>
      </c>
      <c r="B302">
        <v>4087331</v>
      </c>
      <c r="C302" t="s">
        <v>389</v>
      </c>
      <c r="D302" t="s">
        <v>409</v>
      </c>
      <c r="E302">
        <v>1308703559</v>
      </c>
      <c r="F302" s="1">
        <v>40716.03125</v>
      </c>
      <c r="G302" t="s">
        <v>406</v>
      </c>
      <c r="H302" t="s">
        <v>411</v>
      </c>
      <c r="I302" t="s">
        <v>411</v>
      </c>
      <c r="J302">
        <v>7</v>
      </c>
      <c r="K302" t="s">
        <v>20</v>
      </c>
      <c r="L302" t="s">
        <v>2757</v>
      </c>
      <c r="M302" t="s">
        <v>55</v>
      </c>
      <c r="P302" t="s">
        <v>393</v>
      </c>
    </row>
    <row r="303" spans="1:16" x14ac:dyDescent="0.2">
      <c r="A303">
        <v>12</v>
      </c>
      <c r="B303">
        <v>4087331</v>
      </c>
      <c r="C303" t="s">
        <v>389</v>
      </c>
      <c r="D303" t="s">
        <v>409</v>
      </c>
      <c r="E303">
        <v>1308703559</v>
      </c>
      <c r="F303" s="1">
        <v>40716.03125</v>
      </c>
      <c r="G303" t="s">
        <v>406</v>
      </c>
      <c r="H303" t="s">
        <v>412</v>
      </c>
      <c r="I303" t="s">
        <v>412</v>
      </c>
      <c r="J303">
        <v>7</v>
      </c>
      <c r="K303" t="s">
        <v>20</v>
      </c>
      <c r="L303" t="s">
        <v>2758</v>
      </c>
      <c r="M303" t="s">
        <v>59</v>
      </c>
      <c r="P303" t="s">
        <v>393</v>
      </c>
    </row>
    <row r="304" spans="1:16" x14ac:dyDescent="0.2">
      <c r="A304">
        <v>13</v>
      </c>
      <c r="B304">
        <v>4087331</v>
      </c>
      <c r="C304" t="s">
        <v>389</v>
      </c>
      <c r="D304" t="s">
        <v>409</v>
      </c>
      <c r="E304">
        <v>1308703559</v>
      </c>
      <c r="F304" s="1">
        <v>40716.03125</v>
      </c>
      <c r="G304" t="s">
        <v>406</v>
      </c>
      <c r="H304" t="s">
        <v>413</v>
      </c>
      <c r="I304" t="s">
        <v>413</v>
      </c>
      <c r="J304">
        <v>7</v>
      </c>
      <c r="K304" t="s">
        <v>20</v>
      </c>
      <c r="M304" t="s">
        <v>30</v>
      </c>
      <c r="P304" t="s">
        <v>393</v>
      </c>
    </row>
    <row r="305" spans="1:16" x14ac:dyDescent="0.2">
      <c r="A305">
        <v>14</v>
      </c>
      <c r="B305">
        <v>4087331</v>
      </c>
      <c r="C305" t="s">
        <v>389</v>
      </c>
      <c r="D305" t="s">
        <v>405</v>
      </c>
      <c r="E305">
        <v>1309473971</v>
      </c>
      <c r="F305" s="1">
        <v>40724.948611111111</v>
      </c>
      <c r="G305" t="s">
        <v>406</v>
      </c>
      <c r="H305" t="s">
        <v>414</v>
      </c>
      <c r="I305" t="s">
        <v>414</v>
      </c>
      <c r="J305">
        <v>8</v>
      </c>
      <c r="K305" t="s">
        <v>20</v>
      </c>
      <c r="L305" t="s">
        <v>2757</v>
      </c>
      <c r="M305" t="s">
        <v>55</v>
      </c>
      <c r="P305" t="s">
        <v>393</v>
      </c>
    </row>
    <row r="306" spans="1:16" x14ac:dyDescent="0.2">
      <c r="A306">
        <v>15</v>
      </c>
      <c r="B306">
        <v>4087331</v>
      </c>
      <c r="C306" t="s">
        <v>389</v>
      </c>
      <c r="D306" t="s">
        <v>405</v>
      </c>
      <c r="E306">
        <v>1309473971</v>
      </c>
      <c r="F306" s="1">
        <v>40724.948611111111</v>
      </c>
      <c r="G306" t="s">
        <v>406</v>
      </c>
      <c r="H306" t="s">
        <v>415</v>
      </c>
      <c r="I306" t="s">
        <v>415</v>
      </c>
      <c r="J306">
        <v>8</v>
      </c>
      <c r="K306" t="s">
        <v>20</v>
      </c>
      <c r="L306" t="s">
        <v>2757</v>
      </c>
      <c r="M306" t="s">
        <v>55</v>
      </c>
      <c r="P306" t="s">
        <v>393</v>
      </c>
    </row>
    <row r="307" spans="1:16" x14ac:dyDescent="0.2">
      <c r="A307">
        <v>16</v>
      </c>
      <c r="B307">
        <v>4087331</v>
      </c>
      <c r="C307" t="s">
        <v>389</v>
      </c>
      <c r="D307" t="s">
        <v>405</v>
      </c>
      <c r="E307">
        <v>1309473971</v>
      </c>
      <c r="F307" s="1">
        <v>40724.948611111111</v>
      </c>
      <c r="G307" t="s">
        <v>406</v>
      </c>
      <c r="H307" t="s">
        <v>416</v>
      </c>
      <c r="I307" t="s">
        <v>416</v>
      </c>
      <c r="J307">
        <v>8</v>
      </c>
      <c r="K307" t="s">
        <v>20</v>
      </c>
      <c r="L307" t="s">
        <v>2757</v>
      </c>
      <c r="M307" t="s">
        <v>55</v>
      </c>
      <c r="P307" t="s">
        <v>393</v>
      </c>
    </row>
    <row r="308" spans="1:16" x14ac:dyDescent="0.2">
      <c r="A308">
        <v>17</v>
      </c>
      <c r="B308">
        <v>4087331</v>
      </c>
      <c r="C308" t="s">
        <v>389</v>
      </c>
      <c r="D308" t="s">
        <v>405</v>
      </c>
      <c r="E308">
        <v>1309473971</v>
      </c>
      <c r="F308" s="1">
        <v>40724.948611111111</v>
      </c>
      <c r="G308" t="s">
        <v>406</v>
      </c>
      <c r="H308" t="s">
        <v>417</v>
      </c>
      <c r="I308" t="s">
        <v>417</v>
      </c>
      <c r="J308">
        <v>8</v>
      </c>
      <c r="K308" t="s">
        <v>20</v>
      </c>
      <c r="M308" t="s">
        <v>30</v>
      </c>
      <c r="P308" t="s">
        <v>393</v>
      </c>
    </row>
    <row r="309" spans="1:16" x14ac:dyDescent="0.2">
      <c r="A309">
        <v>18</v>
      </c>
      <c r="B309">
        <v>4087331</v>
      </c>
      <c r="C309" t="s">
        <v>389</v>
      </c>
      <c r="D309" t="s">
        <v>418</v>
      </c>
      <c r="E309">
        <v>1321866652</v>
      </c>
      <c r="F309" s="1">
        <v>40868.381944444445</v>
      </c>
      <c r="G309" t="s">
        <v>419</v>
      </c>
      <c r="H309" t="s">
        <v>420</v>
      </c>
      <c r="I309" t="s">
        <v>420</v>
      </c>
      <c r="J309">
        <v>9</v>
      </c>
      <c r="K309" t="s">
        <v>20</v>
      </c>
      <c r="L309" t="s">
        <v>2757</v>
      </c>
      <c r="M309" t="s">
        <v>141</v>
      </c>
      <c r="P309" t="s">
        <v>393</v>
      </c>
    </row>
    <row r="310" spans="1:16" x14ac:dyDescent="0.2">
      <c r="A310">
        <v>19</v>
      </c>
      <c r="B310">
        <v>4087331</v>
      </c>
      <c r="C310" t="s">
        <v>389</v>
      </c>
      <c r="D310" t="s">
        <v>418</v>
      </c>
      <c r="E310">
        <v>1321866652</v>
      </c>
      <c r="F310" s="1">
        <v>40868.381944444445</v>
      </c>
      <c r="G310" t="s">
        <v>419</v>
      </c>
      <c r="H310" t="s">
        <v>421</v>
      </c>
      <c r="I310" t="s">
        <v>421</v>
      </c>
      <c r="J310">
        <v>9</v>
      </c>
      <c r="K310" t="s">
        <v>20</v>
      </c>
      <c r="M310" t="s">
        <v>27</v>
      </c>
      <c r="P310" t="s">
        <v>393</v>
      </c>
    </row>
    <row r="311" spans="1:16" x14ac:dyDescent="0.2">
      <c r="A311">
        <v>20</v>
      </c>
      <c r="B311">
        <v>4087331</v>
      </c>
      <c r="C311" t="s">
        <v>389</v>
      </c>
      <c r="D311" t="s">
        <v>418</v>
      </c>
      <c r="E311">
        <v>1321866652</v>
      </c>
      <c r="F311" s="1">
        <v>40868.381944444445</v>
      </c>
      <c r="G311" t="s">
        <v>419</v>
      </c>
      <c r="H311" t="s">
        <v>422</v>
      </c>
      <c r="I311" t="s">
        <v>422</v>
      </c>
      <c r="J311">
        <v>9</v>
      </c>
      <c r="K311" t="s">
        <v>20</v>
      </c>
      <c r="M311" t="s">
        <v>27</v>
      </c>
      <c r="P311" t="s">
        <v>393</v>
      </c>
    </row>
    <row r="312" spans="1:16" x14ac:dyDescent="0.2">
      <c r="A312">
        <v>21</v>
      </c>
      <c r="B312">
        <v>4087331</v>
      </c>
      <c r="C312" t="s">
        <v>389</v>
      </c>
      <c r="D312" t="s">
        <v>418</v>
      </c>
      <c r="E312">
        <v>1321866652</v>
      </c>
      <c r="F312" s="1">
        <v>40868.381944444445</v>
      </c>
      <c r="G312" t="s">
        <v>419</v>
      </c>
      <c r="H312" t="s">
        <v>423</v>
      </c>
      <c r="I312" t="s">
        <v>423</v>
      </c>
      <c r="J312">
        <v>9</v>
      </c>
      <c r="K312" t="s">
        <v>20</v>
      </c>
      <c r="M312" t="s">
        <v>27</v>
      </c>
      <c r="P312" t="s">
        <v>393</v>
      </c>
    </row>
    <row r="313" spans="1:16" x14ac:dyDescent="0.2">
      <c r="A313">
        <v>22</v>
      </c>
      <c r="B313">
        <v>4087331</v>
      </c>
      <c r="C313" t="s">
        <v>389</v>
      </c>
      <c r="D313" t="s">
        <v>424</v>
      </c>
      <c r="E313">
        <v>1343881474</v>
      </c>
      <c r="F313" s="1">
        <v>41123.183333333334</v>
      </c>
      <c r="G313" t="s">
        <v>425</v>
      </c>
      <c r="H313" t="s">
        <v>426</v>
      </c>
      <c r="I313" t="s">
        <v>426</v>
      </c>
      <c r="J313">
        <v>10</v>
      </c>
      <c r="K313" t="s">
        <v>20</v>
      </c>
      <c r="L313" t="s">
        <v>2757</v>
      </c>
      <c r="M313" t="s">
        <v>120</v>
      </c>
      <c r="P313" t="s">
        <v>393</v>
      </c>
    </row>
    <row r="314" spans="1:16" x14ac:dyDescent="0.2">
      <c r="A314">
        <v>23</v>
      </c>
      <c r="B314">
        <v>4087331</v>
      </c>
      <c r="C314" t="s">
        <v>389</v>
      </c>
      <c r="D314" t="s">
        <v>424</v>
      </c>
      <c r="E314">
        <v>1343881474</v>
      </c>
      <c r="F314" s="1">
        <v>41123.183333333334</v>
      </c>
      <c r="G314" t="s">
        <v>425</v>
      </c>
      <c r="H314" t="s">
        <v>427</v>
      </c>
      <c r="I314" t="s">
        <v>427</v>
      </c>
      <c r="J314">
        <v>10</v>
      </c>
      <c r="K314" t="s">
        <v>20</v>
      </c>
      <c r="L314" t="s">
        <v>2757</v>
      </c>
      <c r="M314" t="s">
        <v>120</v>
      </c>
      <c r="P314" t="s">
        <v>393</v>
      </c>
    </row>
    <row r="315" spans="1:16" x14ac:dyDescent="0.2">
      <c r="A315">
        <v>24</v>
      </c>
      <c r="B315">
        <v>4087331</v>
      </c>
      <c r="C315" t="s">
        <v>389</v>
      </c>
      <c r="D315" t="s">
        <v>424</v>
      </c>
      <c r="E315">
        <v>1343881474</v>
      </c>
      <c r="F315" s="1">
        <v>41123.183333333334</v>
      </c>
      <c r="G315" t="s">
        <v>425</v>
      </c>
      <c r="H315" t="s">
        <v>428</v>
      </c>
      <c r="I315" t="s">
        <v>428</v>
      </c>
      <c r="J315">
        <v>10</v>
      </c>
      <c r="K315" t="s">
        <v>20</v>
      </c>
      <c r="L315" t="s">
        <v>2757</v>
      </c>
      <c r="M315" t="s">
        <v>120</v>
      </c>
      <c r="P315" t="s">
        <v>393</v>
      </c>
    </row>
    <row r="316" spans="1:16" x14ac:dyDescent="0.2">
      <c r="A316">
        <v>25</v>
      </c>
      <c r="B316">
        <v>4087331</v>
      </c>
      <c r="C316" t="s">
        <v>389</v>
      </c>
      <c r="D316" t="s">
        <v>424</v>
      </c>
      <c r="E316">
        <v>1343881474</v>
      </c>
      <c r="F316" s="1">
        <v>41123.183333333334</v>
      </c>
      <c r="G316" t="s">
        <v>425</v>
      </c>
      <c r="H316" t="s">
        <v>429</v>
      </c>
      <c r="I316" t="s">
        <v>429</v>
      </c>
      <c r="J316">
        <v>10</v>
      </c>
      <c r="K316" t="s">
        <v>20</v>
      </c>
      <c r="L316" t="s">
        <v>2757</v>
      </c>
      <c r="M316" t="s">
        <v>120</v>
      </c>
      <c r="P316" t="s">
        <v>393</v>
      </c>
    </row>
    <row r="317" spans="1:16" x14ac:dyDescent="0.2">
      <c r="A317">
        <v>26</v>
      </c>
      <c r="B317">
        <v>4087331</v>
      </c>
      <c r="C317" t="s">
        <v>389</v>
      </c>
      <c r="D317" t="s">
        <v>424</v>
      </c>
      <c r="E317">
        <v>1343881474</v>
      </c>
      <c r="F317" s="1">
        <v>41123.183333333334</v>
      </c>
      <c r="G317" t="s">
        <v>425</v>
      </c>
      <c r="H317" t="s">
        <v>430</v>
      </c>
      <c r="I317" t="s">
        <v>430</v>
      </c>
      <c r="J317">
        <v>10</v>
      </c>
      <c r="K317" t="s">
        <v>20</v>
      </c>
      <c r="L317" t="s">
        <v>2757</v>
      </c>
      <c r="M317" t="s">
        <v>120</v>
      </c>
      <c r="P317" t="s">
        <v>393</v>
      </c>
    </row>
    <row r="318" spans="1:16" x14ac:dyDescent="0.2">
      <c r="A318">
        <v>27</v>
      </c>
      <c r="B318">
        <v>4087331</v>
      </c>
      <c r="C318" t="s">
        <v>389</v>
      </c>
      <c r="D318" t="s">
        <v>424</v>
      </c>
      <c r="E318">
        <v>1343881474</v>
      </c>
      <c r="F318" s="1">
        <v>41123.183333333334</v>
      </c>
      <c r="G318" t="s">
        <v>425</v>
      </c>
      <c r="H318" t="s">
        <v>431</v>
      </c>
      <c r="I318" t="s">
        <v>431</v>
      </c>
      <c r="J318">
        <v>10</v>
      </c>
      <c r="K318" t="s">
        <v>20</v>
      </c>
      <c r="L318" t="s">
        <v>2757</v>
      </c>
      <c r="M318" t="s">
        <v>120</v>
      </c>
      <c r="P318" t="s">
        <v>393</v>
      </c>
    </row>
    <row r="319" spans="1:16" x14ac:dyDescent="0.2">
      <c r="A319">
        <v>28</v>
      </c>
      <c r="B319">
        <v>4087331</v>
      </c>
      <c r="C319" t="s">
        <v>389</v>
      </c>
      <c r="D319" t="s">
        <v>424</v>
      </c>
      <c r="E319">
        <v>1343881474</v>
      </c>
      <c r="F319" s="1">
        <v>41123.183333333334</v>
      </c>
      <c r="G319" t="s">
        <v>425</v>
      </c>
      <c r="H319" t="s">
        <v>432</v>
      </c>
      <c r="I319" t="s">
        <v>432</v>
      </c>
      <c r="J319">
        <v>10</v>
      </c>
      <c r="K319" t="s">
        <v>20</v>
      </c>
      <c r="L319" t="s">
        <v>2757</v>
      </c>
      <c r="M319" t="s">
        <v>120</v>
      </c>
      <c r="P319" t="s">
        <v>393</v>
      </c>
    </row>
    <row r="320" spans="1:16" x14ac:dyDescent="0.2">
      <c r="A320">
        <v>29</v>
      </c>
      <c r="B320">
        <v>4087331</v>
      </c>
      <c r="C320" t="s">
        <v>389</v>
      </c>
      <c r="D320" t="s">
        <v>424</v>
      </c>
      <c r="E320">
        <v>1343881474</v>
      </c>
      <c r="F320" s="1">
        <v>41123.183333333334</v>
      </c>
      <c r="G320" t="s">
        <v>425</v>
      </c>
      <c r="H320" t="s">
        <v>433</v>
      </c>
      <c r="I320" t="s">
        <v>433</v>
      </c>
      <c r="J320">
        <v>10</v>
      </c>
      <c r="K320" t="s">
        <v>20</v>
      </c>
      <c r="L320" t="s">
        <v>2757</v>
      </c>
      <c r="M320" t="s">
        <v>120</v>
      </c>
      <c r="P320" t="s">
        <v>393</v>
      </c>
    </row>
    <row r="321" spans="1:16" x14ac:dyDescent="0.2">
      <c r="A321">
        <v>30</v>
      </c>
      <c r="B321">
        <v>4087331</v>
      </c>
      <c r="C321" t="s">
        <v>389</v>
      </c>
      <c r="D321" t="s">
        <v>424</v>
      </c>
      <c r="E321">
        <v>1343881474</v>
      </c>
      <c r="F321" s="1">
        <v>41123.183333333334</v>
      </c>
      <c r="G321" t="s">
        <v>425</v>
      </c>
      <c r="H321" t="s">
        <v>434</v>
      </c>
      <c r="I321" t="s">
        <v>434</v>
      </c>
      <c r="J321">
        <v>10</v>
      </c>
      <c r="K321" t="s">
        <v>20</v>
      </c>
      <c r="L321" t="s">
        <v>2757</v>
      </c>
      <c r="M321" t="s">
        <v>120</v>
      </c>
      <c r="P321" t="s">
        <v>393</v>
      </c>
    </row>
    <row r="322" spans="1:16" x14ac:dyDescent="0.2">
      <c r="A322">
        <v>31</v>
      </c>
      <c r="B322">
        <v>4087331</v>
      </c>
      <c r="C322" t="s">
        <v>389</v>
      </c>
      <c r="D322" t="s">
        <v>424</v>
      </c>
      <c r="E322">
        <v>1343881474</v>
      </c>
      <c r="F322" s="1">
        <v>41123.183333333334</v>
      </c>
      <c r="G322" t="s">
        <v>425</v>
      </c>
      <c r="H322" t="s">
        <v>435</v>
      </c>
      <c r="I322" t="s">
        <v>435</v>
      </c>
      <c r="J322">
        <v>10</v>
      </c>
      <c r="K322" t="s">
        <v>20</v>
      </c>
      <c r="L322" t="s">
        <v>2757</v>
      </c>
      <c r="M322" t="s">
        <v>120</v>
      </c>
      <c r="P322" t="s">
        <v>393</v>
      </c>
    </row>
    <row r="323" spans="1:16" x14ac:dyDescent="0.2">
      <c r="A323">
        <v>32</v>
      </c>
      <c r="B323">
        <v>4087331</v>
      </c>
      <c r="C323" t="s">
        <v>389</v>
      </c>
      <c r="D323" t="s">
        <v>424</v>
      </c>
      <c r="E323">
        <v>1343881474</v>
      </c>
      <c r="F323" s="1">
        <v>41123.183333333334</v>
      </c>
      <c r="G323" t="s">
        <v>425</v>
      </c>
      <c r="H323" t="s">
        <v>436</v>
      </c>
      <c r="I323" t="s">
        <v>436</v>
      </c>
      <c r="J323">
        <v>10</v>
      </c>
      <c r="K323" t="s">
        <v>20</v>
      </c>
      <c r="L323" t="s">
        <v>2757</v>
      </c>
      <c r="M323" t="s">
        <v>120</v>
      </c>
      <c r="P323" t="s">
        <v>393</v>
      </c>
    </row>
    <row r="324" spans="1:16" x14ac:dyDescent="0.2">
      <c r="A324">
        <v>33</v>
      </c>
      <c r="B324">
        <v>4087331</v>
      </c>
      <c r="C324" t="s">
        <v>389</v>
      </c>
      <c r="D324" t="s">
        <v>424</v>
      </c>
      <c r="E324">
        <v>1343881474</v>
      </c>
      <c r="F324" s="1">
        <v>41123.183333333334</v>
      </c>
      <c r="G324" t="s">
        <v>425</v>
      </c>
      <c r="H324" t="s">
        <v>437</v>
      </c>
      <c r="I324" t="s">
        <v>437</v>
      </c>
      <c r="J324">
        <v>10</v>
      </c>
      <c r="K324" t="s">
        <v>20</v>
      </c>
      <c r="L324" t="s">
        <v>2757</v>
      </c>
      <c r="M324" t="s">
        <v>120</v>
      </c>
      <c r="P324" t="s">
        <v>393</v>
      </c>
    </row>
    <row r="325" spans="1:16" x14ac:dyDescent="0.2">
      <c r="A325">
        <v>34</v>
      </c>
      <c r="B325">
        <v>4087331</v>
      </c>
      <c r="C325" t="s">
        <v>389</v>
      </c>
      <c r="D325" t="s">
        <v>424</v>
      </c>
      <c r="E325">
        <v>1343881474</v>
      </c>
      <c r="F325" s="1">
        <v>41123.183333333334</v>
      </c>
      <c r="G325" t="s">
        <v>425</v>
      </c>
      <c r="H325" t="s">
        <v>438</v>
      </c>
      <c r="I325" t="s">
        <v>438</v>
      </c>
      <c r="J325">
        <v>10</v>
      </c>
      <c r="K325" t="s">
        <v>20</v>
      </c>
      <c r="L325" t="s">
        <v>2757</v>
      </c>
      <c r="M325" t="s">
        <v>120</v>
      </c>
      <c r="P325" t="s">
        <v>393</v>
      </c>
    </row>
    <row r="326" spans="1:16" x14ac:dyDescent="0.2">
      <c r="A326">
        <v>35</v>
      </c>
      <c r="B326">
        <v>4087331</v>
      </c>
      <c r="C326" t="s">
        <v>389</v>
      </c>
      <c r="D326" t="s">
        <v>424</v>
      </c>
      <c r="E326">
        <v>1343881474</v>
      </c>
      <c r="F326" s="1">
        <v>41123.183333333334</v>
      </c>
      <c r="G326" t="s">
        <v>425</v>
      </c>
      <c r="H326" t="s">
        <v>439</v>
      </c>
      <c r="I326" t="s">
        <v>439</v>
      </c>
      <c r="J326">
        <v>10</v>
      </c>
      <c r="K326" t="s">
        <v>20</v>
      </c>
      <c r="L326" t="s">
        <v>2757</v>
      </c>
      <c r="M326" t="s">
        <v>120</v>
      </c>
      <c r="P326" t="s">
        <v>393</v>
      </c>
    </row>
    <row r="327" spans="1:16" x14ac:dyDescent="0.2">
      <c r="A327">
        <v>36</v>
      </c>
      <c r="B327">
        <v>4087331</v>
      </c>
      <c r="C327" t="s">
        <v>389</v>
      </c>
      <c r="D327" t="s">
        <v>424</v>
      </c>
      <c r="E327">
        <v>1343881474</v>
      </c>
      <c r="F327" s="1">
        <v>41123.183333333334</v>
      </c>
      <c r="G327" t="s">
        <v>425</v>
      </c>
      <c r="H327" t="s">
        <v>440</v>
      </c>
      <c r="I327" t="s">
        <v>440</v>
      </c>
      <c r="J327">
        <v>10</v>
      </c>
      <c r="K327" t="s">
        <v>20</v>
      </c>
      <c r="L327" t="s">
        <v>2757</v>
      </c>
      <c r="M327" t="s">
        <v>141</v>
      </c>
      <c r="P327" t="s">
        <v>393</v>
      </c>
    </row>
    <row r="328" spans="1:16" x14ac:dyDescent="0.2">
      <c r="A328">
        <v>37</v>
      </c>
      <c r="B328">
        <v>4087331</v>
      </c>
      <c r="C328" t="s">
        <v>389</v>
      </c>
      <c r="D328" t="s">
        <v>424</v>
      </c>
      <c r="E328">
        <v>1343881474</v>
      </c>
      <c r="F328" s="1">
        <v>41123.183333333334</v>
      </c>
      <c r="G328" t="s">
        <v>425</v>
      </c>
      <c r="H328" t="s">
        <v>441</v>
      </c>
      <c r="I328" t="s">
        <v>441</v>
      </c>
      <c r="J328">
        <v>10</v>
      </c>
      <c r="K328" t="s">
        <v>20</v>
      </c>
      <c r="M328" t="s">
        <v>37</v>
      </c>
      <c r="P328" t="s">
        <v>393</v>
      </c>
    </row>
    <row r="329" spans="1:16" x14ac:dyDescent="0.2">
      <c r="A329">
        <v>38</v>
      </c>
      <c r="B329">
        <v>4087331</v>
      </c>
      <c r="C329" t="s">
        <v>389</v>
      </c>
      <c r="D329" t="s">
        <v>424</v>
      </c>
      <c r="E329">
        <v>1343881474</v>
      </c>
      <c r="F329" s="1">
        <v>41123.183333333334</v>
      </c>
      <c r="G329" t="s">
        <v>425</v>
      </c>
      <c r="H329" t="s">
        <v>442</v>
      </c>
      <c r="I329" t="s">
        <v>442</v>
      </c>
      <c r="J329">
        <v>10</v>
      </c>
      <c r="K329" t="s">
        <v>20</v>
      </c>
      <c r="M329" t="s">
        <v>37</v>
      </c>
      <c r="P329" t="s">
        <v>393</v>
      </c>
    </row>
    <row r="330" spans="1:16" x14ac:dyDescent="0.2">
      <c r="A330">
        <v>39</v>
      </c>
      <c r="B330">
        <v>4087331</v>
      </c>
      <c r="C330" t="s">
        <v>389</v>
      </c>
      <c r="D330" t="s">
        <v>424</v>
      </c>
      <c r="E330">
        <v>1343881474</v>
      </c>
      <c r="F330" s="1">
        <v>41123.183333333334</v>
      </c>
      <c r="G330" t="s">
        <v>425</v>
      </c>
      <c r="H330" t="s">
        <v>443</v>
      </c>
      <c r="I330" t="s">
        <v>443</v>
      </c>
      <c r="J330">
        <v>10</v>
      </c>
      <c r="K330" t="s">
        <v>20</v>
      </c>
      <c r="L330" t="s">
        <v>2757</v>
      </c>
      <c r="M330" t="s">
        <v>55</v>
      </c>
      <c r="P330" t="s">
        <v>393</v>
      </c>
    </row>
    <row r="331" spans="1:16" x14ac:dyDescent="0.2">
      <c r="A331">
        <v>40</v>
      </c>
      <c r="B331">
        <v>4087331</v>
      </c>
      <c r="C331" t="s">
        <v>389</v>
      </c>
      <c r="D331" t="s">
        <v>424</v>
      </c>
      <c r="E331">
        <v>1343881474</v>
      </c>
      <c r="F331" s="1">
        <v>41123.183333333334</v>
      </c>
      <c r="G331" t="s">
        <v>425</v>
      </c>
      <c r="H331" t="s">
        <v>444</v>
      </c>
      <c r="I331" t="s">
        <v>444</v>
      </c>
      <c r="J331">
        <v>10</v>
      </c>
      <c r="K331" t="s">
        <v>20</v>
      </c>
      <c r="L331" t="s">
        <v>2757</v>
      </c>
      <c r="M331" t="s">
        <v>141</v>
      </c>
      <c r="P331" t="s">
        <v>393</v>
      </c>
    </row>
    <row r="332" spans="1:16" x14ac:dyDescent="0.2">
      <c r="A332">
        <v>41</v>
      </c>
      <c r="B332">
        <v>4087331</v>
      </c>
      <c r="C332" t="s">
        <v>389</v>
      </c>
      <c r="D332" t="s">
        <v>424</v>
      </c>
      <c r="E332">
        <v>1343881474</v>
      </c>
      <c r="F332" s="1">
        <v>41123.183333333334</v>
      </c>
      <c r="G332" t="s">
        <v>425</v>
      </c>
      <c r="H332" t="s">
        <v>445</v>
      </c>
      <c r="I332" t="s">
        <v>445</v>
      </c>
      <c r="J332">
        <v>10</v>
      </c>
      <c r="K332" t="s">
        <v>20</v>
      </c>
      <c r="M332" t="s">
        <v>27</v>
      </c>
      <c r="P332" t="s">
        <v>393</v>
      </c>
    </row>
    <row r="333" spans="1:16" x14ac:dyDescent="0.2">
      <c r="A333">
        <v>42</v>
      </c>
      <c r="B333">
        <v>4087331</v>
      </c>
      <c r="C333" t="s">
        <v>389</v>
      </c>
      <c r="D333" t="s">
        <v>424</v>
      </c>
      <c r="E333">
        <v>1343881474</v>
      </c>
      <c r="F333" s="1">
        <v>41123.183333333334</v>
      </c>
      <c r="G333" t="s">
        <v>425</v>
      </c>
      <c r="H333" t="s">
        <v>446</v>
      </c>
      <c r="I333" t="s">
        <v>446</v>
      </c>
      <c r="J333">
        <v>10</v>
      </c>
      <c r="K333" t="s">
        <v>20</v>
      </c>
      <c r="M333" t="s">
        <v>27</v>
      </c>
      <c r="P333" t="s">
        <v>393</v>
      </c>
    </row>
    <row r="334" spans="1:16" x14ac:dyDescent="0.2">
      <c r="A334">
        <v>43</v>
      </c>
      <c r="B334">
        <v>4087331</v>
      </c>
      <c r="C334" t="s">
        <v>389</v>
      </c>
      <c r="D334" t="s">
        <v>424</v>
      </c>
      <c r="E334">
        <v>1343881474</v>
      </c>
      <c r="F334" s="1">
        <v>41123.183333333334</v>
      </c>
      <c r="G334" t="s">
        <v>425</v>
      </c>
      <c r="H334" t="s">
        <v>447</v>
      </c>
      <c r="I334" t="s">
        <v>447</v>
      </c>
      <c r="J334">
        <v>10</v>
      </c>
      <c r="K334" t="s">
        <v>20</v>
      </c>
      <c r="M334" t="s">
        <v>30</v>
      </c>
      <c r="P334" t="s">
        <v>393</v>
      </c>
    </row>
    <row r="335" spans="1:16" x14ac:dyDescent="0.2">
      <c r="A335">
        <v>44</v>
      </c>
      <c r="B335">
        <v>4087331</v>
      </c>
      <c r="C335" t="s">
        <v>389</v>
      </c>
      <c r="D335" t="s">
        <v>138</v>
      </c>
      <c r="E335">
        <v>1448424093</v>
      </c>
      <c r="F335" s="1">
        <v>42333.167361111111</v>
      </c>
      <c r="G335" t="s">
        <v>139</v>
      </c>
      <c r="H335" t="s">
        <v>448</v>
      </c>
      <c r="I335" t="s">
        <v>448</v>
      </c>
      <c r="J335">
        <v>11</v>
      </c>
      <c r="K335" t="s">
        <v>20</v>
      </c>
      <c r="L335" t="s">
        <v>2757</v>
      </c>
      <c r="M335" t="s">
        <v>141</v>
      </c>
      <c r="P335" t="s">
        <v>393</v>
      </c>
    </row>
    <row r="336" spans="1:16" x14ac:dyDescent="0.2">
      <c r="A336">
        <v>45</v>
      </c>
      <c r="B336">
        <v>4087331</v>
      </c>
      <c r="C336" t="s">
        <v>389</v>
      </c>
      <c r="D336" t="s">
        <v>138</v>
      </c>
      <c r="E336">
        <v>1448424093</v>
      </c>
      <c r="F336" s="1">
        <v>42333.167361111111</v>
      </c>
      <c r="G336" t="s">
        <v>139</v>
      </c>
      <c r="H336" t="s">
        <v>449</v>
      </c>
      <c r="I336" t="s">
        <v>449</v>
      </c>
      <c r="J336">
        <v>11</v>
      </c>
      <c r="K336" t="s">
        <v>20</v>
      </c>
      <c r="M336" t="s">
        <v>30</v>
      </c>
      <c r="P336" t="s">
        <v>393</v>
      </c>
    </row>
    <row r="337" spans="1:16" x14ac:dyDescent="0.2">
      <c r="A337">
        <v>0</v>
      </c>
      <c r="B337">
        <v>1812320</v>
      </c>
      <c r="C337" t="s">
        <v>450</v>
      </c>
      <c r="D337" t="s">
        <v>451</v>
      </c>
      <c r="E337">
        <v>1309489751</v>
      </c>
      <c r="F337" s="1">
        <v>40725.131249999999</v>
      </c>
      <c r="G337" t="s">
        <v>452</v>
      </c>
      <c r="H337" t="s">
        <v>453</v>
      </c>
      <c r="I337" t="s">
        <v>453</v>
      </c>
      <c r="J337">
        <v>1</v>
      </c>
      <c r="K337" t="s">
        <v>20</v>
      </c>
      <c r="L337" t="s">
        <v>2757</v>
      </c>
      <c r="M337" t="s">
        <v>55</v>
      </c>
      <c r="P337" t="s">
        <v>454</v>
      </c>
    </row>
    <row r="338" spans="1:16" x14ac:dyDescent="0.2">
      <c r="A338">
        <v>1</v>
      </c>
      <c r="B338">
        <v>1812320</v>
      </c>
      <c r="C338" t="s">
        <v>450</v>
      </c>
      <c r="D338" t="s">
        <v>451</v>
      </c>
      <c r="E338">
        <v>1309489751</v>
      </c>
      <c r="F338" s="1">
        <v>40725.131249999999</v>
      </c>
      <c r="G338" t="s">
        <v>452</v>
      </c>
      <c r="H338" t="s">
        <v>455</v>
      </c>
      <c r="I338" t="s">
        <v>455</v>
      </c>
      <c r="J338">
        <v>1</v>
      </c>
      <c r="K338" t="s">
        <v>20</v>
      </c>
      <c r="M338" t="s">
        <v>27</v>
      </c>
      <c r="P338" t="s">
        <v>454</v>
      </c>
    </row>
    <row r="339" spans="1:16" x14ac:dyDescent="0.2">
      <c r="A339">
        <v>2</v>
      </c>
      <c r="B339">
        <v>1812320</v>
      </c>
      <c r="C339" t="s">
        <v>450</v>
      </c>
      <c r="D339" t="s">
        <v>344</v>
      </c>
      <c r="E339">
        <v>1309489751</v>
      </c>
      <c r="F339" s="1">
        <v>40725.131249999999</v>
      </c>
      <c r="G339" t="s">
        <v>452</v>
      </c>
      <c r="H339" t="s">
        <v>350</v>
      </c>
      <c r="I339" t="s">
        <v>350</v>
      </c>
      <c r="J339">
        <v>2</v>
      </c>
      <c r="K339" t="s">
        <v>20</v>
      </c>
      <c r="L339" t="s">
        <v>2758</v>
      </c>
      <c r="M339" t="s">
        <v>59</v>
      </c>
      <c r="P339" t="s">
        <v>454</v>
      </c>
    </row>
    <row r="340" spans="1:16" x14ac:dyDescent="0.2">
      <c r="A340">
        <v>3</v>
      </c>
      <c r="B340">
        <v>1812320</v>
      </c>
      <c r="C340" t="s">
        <v>450</v>
      </c>
      <c r="D340" t="s">
        <v>451</v>
      </c>
      <c r="E340">
        <v>1309489861</v>
      </c>
      <c r="F340" s="1">
        <v>40725.132638888892</v>
      </c>
      <c r="G340" t="s">
        <v>452</v>
      </c>
      <c r="H340" t="s">
        <v>456</v>
      </c>
      <c r="I340" t="s">
        <v>456</v>
      </c>
      <c r="J340">
        <v>3</v>
      </c>
      <c r="K340" t="s">
        <v>20</v>
      </c>
      <c r="M340" t="s">
        <v>30</v>
      </c>
      <c r="P340" t="s">
        <v>454</v>
      </c>
    </row>
    <row r="341" spans="1:16" x14ac:dyDescent="0.2">
      <c r="A341">
        <v>4</v>
      </c>
      <c r="B341">
        <v>1812320</v>
      </c>
      <c r="C341" t="s">
        <v>450</v>
      </c>
      <c r="D341" t="s">
        <v>457</v>
      </c>
      <c r="E341">
        <v>1334796462</v>
      </c>
      <c r="F341" s="1">
        <v>41018.032638888886</v>
      </c>
      <c r="G341" t="s">
        <v>452</v>
      </c>
      <c r="H341" t="s">
        <v>458</v>
      </c>
      <c r="I341" t="s">
        <v>458</v>
      </c>
      <c r="J341">
        <v>4</v>
      </c>
      <c r="K341" t="s">
        <v>20</v>
      </c>
      <c r="M341" t="s">
        <v>27</v>
      </c>
      <c r="P341" t="s">
        <v>454</v>
      </c>
    </row>
    <row r="342" spans="1:16" x14ac:dyDescent="0.2">
      <c r="A342">
        <v>5</v>
      </c>
      <c r="B342">
        <v>1812320</v>
      </c>
      <c r="C342" t="s">
        <v>450</v>
      </c>
      <c r="D342" t="s">
        <v>457</v>
      </c>
      <c r="E342">
        <v>1334796462</v>
      </c>
      <c r="F342" s="1">
        <v>41018.032638888886</v>
      </c>
      <c r="G342" t="s">
        <v>452</v>
      </c>
      <c r="H342" t="s">
        <v>459</v>
      </c>
      <c r="I342" t="s">
        <v>459</v>
      </c>
      <c r="J342">
        <v>4</v>
      </c>
      <c r="K342" t="s">
        <v>20</v>
      </c>
      <c r="L342" t="s">
        <v>2757</v>
      </c>
      <c r="M342" t="s">
        <v>55</v>
      </c>
      <c r="P342" t="s">
        <v>454</v>
      </c>
    </row>
    <row r="343" spans="1:16" x14ac:dyDescent="0.2">
      <c r="A343">
        <v>6</v>
      </c>
      <c r="B343">
        <v>1812320</v>
      </c>
      <c r="C343" t="s">
        <v>450</v>
      </c>
      <c r="D343" t="s">
        <v>460</v>
      </c>
      <c r="E343">
        <v>1444709431</v>
      </c>
      <c r="F343" s="1">
        <v>42290.173611111109</v>
      </c>
      <c r="G343" t="s">
        <v>452</v>
      </c>
      <c r="H343" t="s">
        <v>461</v>
      </c>
      <c r="I343" t="s">
        <v>461</v>
      </c>
      <c r="J343">
        <v>5</v>
      </c>
      <c r="K343" t="s">
        <v>20</v>
      </c>
      <c r="L343" t="s">
        <v>2757</v>
      </c>
      <c r="M343" t="s">
        <v>24</v>
      </c>
      <c r="P343" t="s">
        <v>454</v>
      </c>
    </row>
    <row r="344" spans="1:16" x14ac:dyDescent="0.2">
      <c r="A344">
        <v>7</v>
      </c>
      <c r="B344">
        <v>1812320</v>
      </c>
      <c r="C344" t="s">
        <v>450</v>
      </c>
      <c r="D344" t="s">
        <v>460</v>
      </c>
      <c r="E344">
        <v>1423507040</v>
      </c>
      <c r="F344" s="1">
        <v>42044.775694444441</v>
      </c>
      <c r="G344" t="s">
        <v>452</v>
      </c>
      <c r="H344" t="s">
        <v>462</v>
      </c>
      <c r="I344" t="s">
        <v>462</v>
      </c>
      <c r="J344">
        <v>6</v>
      </c>
      <c r="K344" t="s">
        <v>20</v>
      </c>
      <c r="L344" t="s">
        <v>2757</v>
      </c>
      <c r="M344" t="s">
        <v>24</v>
      </c>
      <c r="P344" t="s">
        <v>454</v>
      </c>
    </row>
    <row r="345" spans="1:16" x14ac:dyDescent="0.2">
      <c r="A345">
        <v>8</v>
      </c>
      <c r="B345">
        <v>1812320</v>
      </c>
      <c r="C345" t="s">
        <v>450</v>
      </c>
      <c r="D345" t="s">
        <v>460</v>
      </c>
      <c r="E345">
        <v>1423507040</v>
      </c>
      <c r="F345" s="1">
        <v>42044.775694444441</v>
      </c>
      <c r="G345" t="s">
        <v>452</v>
      </c>
      <c r="H345" t="s">
        <v>463</v>
      </c>
      <c r="I345" t="s">
        <v>463</v>
      </c>
      <c r="J345">
        <v>6</v>
      </c>
      <c r="K345" t="s">
        <v>20</v>
      </c>
      <c r="L345" t="s">
        <v>2757</v>
      </c>
      <c r="M345" t="s">
        <v>24</v>
      </c>
      <c r="P345" t="s">
        <v>454</v>
      </c>
    </row>
    <row r="346" spans="1:16" x14ac:dyDescent="0.2">
      <c r="A346">
        <v>9</v>
      </c>
      <c r="B346">
        <v>1812320</v>
      </c>
      <c r="C346" t="s">
        <v>450</v>
      </c>
      <c r="D346" t="s">
        <v>460</v>
      </c>
      <c r="E346">
        <v>1423507040</v>
      </c>
      <c r="F346" s="1">
        <v>42044.775694444441</v>
      </c>
      <c r="G346" t="s">
        <v>452</v>
      </c>
      <c r="H346" t="s">
        <v>464</v>
      </c>
      <c r="I346" t="s">
        <v>464</v>
      </c>
      <c r="J346">
        <v>6</v>
      </c>
      <c r="K346" t="s">
        <v>20</v>
      </c>
      <c r="L346" t="s">
        <v>2757</v>
      </c>
      <c r="M346" t="s">
        <v>24</v>
      </c>
      <c r="P346" t="s">
        <v>454</v>
      </c>
    </row>
    <row r="347" spans="1:16" x14ac:dyDescent="0.2">
      <c r="A347">
        <v>10</v>
      </c>
      <c r="B347">
        <v>1812320</v>
      </c>
      <c r="C347" t="s">
        <v>450</v>
      </c>
      <c r="D347" t="s">
        <v>465</v>
      </c>
      <c r="E347">
        <v>1438107519</v>
      </c>
      <c r="F347" s="1">
        <v>42213.762499999997</v>
      </c>
      <c r="G347" t="s">
        <v>452</v>
      </c>
      <c r="H347" t="s">
        <v>466</v>
      </c>
      <c r="I347" t="s">
        <v>466</v>
      </c>
      <c r="J347">
        <v>7</v>
      </c>
      <c r="K347" t="s">
        <v>20</v>
      </c>
      <c r="L347" t="s">
        <v>2757</v>
      </c>
      <c r="M347" t="s">
        <v>24</v>
      </c>
      <c r="P347" t="s">
        <v>454</v>
      </c>
    </row>
    <row r="348" spans="1:16" x14ac:dyDescent="0.2">
      <c r="A348">
        <v>11</v>
      </c>
      <c r="B348">
        <v>1812320</v>
      </c>
      <c r="C348" t="s">
        <v>450</v>
      </c>
      <c r="D348" t="s">
        <v>465</v>
      </c>
      <c r="E348">
        <v>1438107519</v>
      </c>
      <c r="F348" s="1">
        <v>42213.762499999997</v>
      </c>
      <c r="G348" t="s">
        <v>452</v>
      </c>
      <c r="H348" t="s">
        <v>467</v>
      </c>
      <c r="I348" t="s">
        <v>467</v>
      </c>
      <c r="J348">
        <v>7</v>
      </c>
      <c r="K348" t="s">
        <v>20</v>
      </c>
      <c r="L348" t="s">
        <v>2757</v>
      </c>
      <c r="M348" t="s">
        <v>24</v>
      </c>
      <c r="P348" t="s">
        <v>454</v>
      </c>
    </row>
    <row r="349" spans="1:16" x14ac:dyDescent="0.2">
      <c r="A349">
        <v>12</v>
      </c>
      <c r="B349">
        <v>1812320</v>
      </c>
      <c r="C349" t="s">
        <v>450</v>
      </c>
      <c r="D349" t="s">
        <v>465</v>
      </c>
      <c r="E349">
        <v>1438107519</v>
      </c>
      <c r="F349" s="1">
        <v>42213.762499999997</v>
      </c>
      <c r="G349" t="s">
        <v>452</v>
      </c>
      <c r="H349" t="s">
        <v>468</v>
      </c>
      <c r="I349" t="s">
        <v>468</v>
      </c>
      <c r="J349">
        <v>7</v>
      </c>
      <c r="K349" t="s">
        <v>20</v>
      </c>
      <c r="L349" t="s">
        <v>2757</v>
      </c>
      <c r="M349" t="s">
        <v>24</v>
      </c>
      <c r="P349" t="s">
        <v>454</v>
      </c>
    </row>
    <row r="350" spans="1:16" x14ac:dyDescent="0.2">
      <c r="A350">
        <v>13</v>
      </c>
      <c r="B350">
        <v>1812320</v>
      </c>
      <c r="C350" t="s">
        <v>450</v>
      </c>
      <c r="D350" t="s">
        <v>465</v>
      </c>
      <c r="E350">
        <v>1438107519</v>
      </c>
      <c r="F350" s="1">
        <v>42213.762499999997</v>
      </c>
      <c r="G350" t="s">
        <v>452</v>
      </c>
      <c r="H350" t="s">
        <v>469</v>
      </c>
      <c r="I350" t="s">
        <v>469</v>
      </c>
      <c r="J350">
        <v>7</v>
      </c>
      <c r="K350" t="s">
        <v>20</v>
      </c>
      <c r="M350" t="s">
        <v>30</v>
      </c>
      <c r="P350" t="s">
        <v>454</v>
      </c>
    </row>
    <row r="351" spans="1:16" x14ac:dyDescent="0.2">
      <c r="A351">
        <v>14</v>
      </c>
      <c r="B351">
        <v>1812320</v>
      </c>
      <c r="C351" t="s">
        <v>450</v>
      </c>
      <c r="D351" t="s">
        <v>470</v>
      </c>
      <c r="E351">
        <v>1321048675</v>
      </c>
      <c r="F351" s="1">
        <v>40858.914583333331</v>
      </c>
      <c r="G351" t="s">
        <v>471</v>
      </c>
      <c r="H351" t="s">
        <v>472</v>
      </c>
      <c r="I351" t="s">
        <v>472</v>
      </c>
      <c r="J351">
        <v>8</v>
      </c>
      <c r="K351" t="s">
        <v>20</v>
      </c>
      <c r="L351" t="s">
        <v>2757</v>
      </c>
      <c r="M351" t="s">
        <v>55</v>
      </c>
      <c r="P351" t="s">
        <v>454</v>
      </c>
    </row>
    <row r="352" spans="1:16" x14ac:dyDescent="0.2">
      <c r="A352">
        <v>15</v>
      </c>
      <c r="B352">
        <v>1812320</v>
      </c>
      <c r="C352" t="s">
        <v>450</v>
      </c>
      <c r="D352" t="s">
        <v>470</v>
      </c>
      <c r="E352">
        <v>1321048675</v>
      </c>
      <c r="F352" s="1">
        <v>40858.914583333331</v>
      </c>
      <c r="G352" t="s">
        <v>471</v>
      </c>
      <c r="H352" t="s">
        <v>473</v>
      </c>
      <c r="I352" t="s">
        <v>473</v>
      </c>
      <c r="J352">
        <v>8</v>
      </c>
      <c r="K352" t="s">
        <v>20</v>
      </c>
      <c r="L352" t="s">
        <v>2757</v>
      </c>
      <c r="M352" t="s">
        <v>55</v>
      </c>
      <c r="P352" t="s">
        <v>454</v>
      </c>
    </row>
    <row r="353" spans="1:16" x14ac:dyDescent="0.2">
      <c r="A353">
        <v>16</v>
      </c>
      <c r="B353">
        <v>1812320</v>
      </c>
      <c r="C353" t="s">
        <v>450</v>
      </c>
      <c r="D353" t="s">
        <v>470</v>
      </c>
      <c r="E353">
        <v>1321047993</v>
      </c>
      <c r="F353" s="1">
        <v>40858.906944444447</v>
      </c>
      <c r="G353" t="s">
        <v>471</v>
      </c>
      <c r="H353" t="s">
        <v>474</v>
      </c>
      <c r="I353" t="s">
        <v>475</v>
      </c>
      <c r="J353">
        <v>9</v>
      </c>
      <c r="K353" t="s">
        <v>36</v>
      </c>
      <c r="L353" t="s">
        <v>2757</v>
      </c>
      <c r="M353" t="s">
        <v>55</v>
      </c>
      <c r="P353" t="s">
        <v>454</v>
      </c>
    </row>
    <row r="354" spans="1:16" x14ac:dyDescent="0.2">
      <c r="A354">
        <v>17</v>
      </c>
      <c r="B354">
        <v>1812320</v>
      </c>
      <c r="C354" t="s">
        <v>450</v>
      </c>
      <c r="D354" t="s">
        <v>476</v>
      </c>
      <c r="E354">
        <v>1357531041</v>
      </c>
      <c r="F354" s="1">
        <v>41281.164583333331</v>
      </c>
      <c r="G354" t="s">
        <v>471</v>
      </c>
      <c r="H354" t="s">
        <v>477</v>
      </c>
      <c r="I354" t="s">
        <v>477</v>
      </c>
      <c r="J354">
        <v>10</v>
      </c>
      <c r="K354" t="s">
        <v>20</v>
      </c>
      <c r="L354" t="s">
        <v>2759</v>
      </c>
      <c r="M354" t="s">
        <v>176</v>
      </c>
      <c r="P354" t="s">
        <v>454</v>
      </c>
    </row>
    <row r="355" spans="1:16" x14ac:dyDescent="0.2">
      <c r="A355">
        <v>18</v>
      </c>
      <c r="B355">
        <v>1812320</v>
      </c>
      <c r="C355" t="s">
        <v>450</v>
      </c>
      <c r="D355" t="s">
        <v>478</v>
      </c>
      <c r="E355">
        <v>1337164170</v>
      </c>
      <c r="F355" s="1">
        <v>41045.436805555553</v>
      </c>
      <c r="G355" t="s">
        <v>479</v>
      </c>
      <c r="H355" t="s">
        <v>480</v>
      </c>
      <c r="I355" t="s">
        <v>480</v>
      </c>
      <c r="J355">
        <v>11</v>
      </c>
      <c r="K355" t="s">
        <v>20</v>
      </c>
      <c r="L355" t="s">
        <v>2757</v>
      </c>
      <c r="M355" t="s">
        <v>141</v>
      </c>
      <c r="P355" t="s">
        <v>454</v>
      </c>
    </row>
    <row r="356" spans="1:16" x14ac:dyDescent="0.2">
      <c r="A356">
        <v>19</v>
      </c>
      <c r="B356">
        <v>1812320</v>
      </c>
      <c r="C356" t="s">
        <v>450</v>
      </c>
      <c r="D356" t="s">
        <v>478</v>
      </c>
      <c r="E356">
        <v>1337164170</v>
      </c>
      <c r="F356" s="1">
        <v>41045.436805555553</v>
      </c>
      <c r="G356" t="s">
        <v>479</v>
      </c>
      <c r="H356" t="s">
        <v>481</v>
      </c>
      <c r="I356" t="s">
        <v>2708</v>
      </c>
      <c r="J356">
        <v>11</v>
      </c>
      <c r="K356" t="s">
        <v>20</v>
      </c>
      <c r="M356" t="s">
        <v>30</v>
      </c>
      <c r="P356" t="s">
        <v>454</v>
      </c>
    </row>
    <row r="357" spans="1:16" x14ac:dyDescent="0.2">
      <c r="A357">
        <v>20</v>
      </c>
      <c r="B357">
        <v>1812320</v>
      </c>
      <c r="C357" t="s">
        <v>450</v>
      </c>
      <c r="D357" t="s">
        <v>482</v>
      </c>
      <c r="E357">
        <v>1337172322</v>
      </c>
      <c r="F357" s="1">
        <v>41045.53125</v>
      </c>
      <c r="G357" t="s">
        <v>479</v>
      </c>
      <c r="H357" t="s">
        <v>483</v>
      </c>
      <c r="I357" t="s">
        <v>483</v>
      </c>
      <c r="J357">
        <v>12</v>
      </c>
      <c r="K357" t="s">
        <v>20</v>
      </c>
      <c r="M357" t="s">
        <v>2751</v>
      </c>
      <c r="P357" t="s">
        <v>454</v>
      </c>
    </row>
    <row r="358" spans="1:16" x14ac:dyDescent="0.2">
      <c r="A358">
        <v>21</v>
      </c>
      <c r="B358">
        <v>1812320</v>
      </c>
      <c r="C358" t="s">
        <v>450</v>
      </c>
      <c r="D358" t="s">
        <v>482</v>
      </c>
      <c r="E358">
        <v>1337172407</v>
      </c>
      <c r="F358" s="1">
        <v>41045.531944444447</v>
      </c>
      <c r="G358" t="s">
        <v>479</v>
      </c>
      <c r="H358" t="s">
        <v>484</v>
      </c>
      <c r="I358" t="s">
        <v>484</v>
      </c>
      <c r="J358">
        <v>12</v>
      </c>
      <c r="K358" t="s">
        <v>20</v>
      </c>
      <c r="M358" t="s">
        <v>2751</v>
      </c>
      <c r="P358" t="s">
        <v>454</v>
      </c>
    </row>
    <row r="359" spans="1:16" x14ac:dyDescent="0.2">
      <c r="A359">
        <v>22</v>
      </c>
      <c r="B359">
        <v>1812320</v>
      </c>
      <c r="C359" t="s">
        <v>450</v>
      </c>
      <c r="D359" t="s">
        <v>482</v>
      </c>
      <c r="E359">
        <v>1337172128</v>
      </c>
      <c r="F359" s="1">
        <v>41045.529166666667</v>
      </c>
      <c r="G359" t="s">
        <v>479</v>
      </c>
      <c r="H359" t="s">
        <v>485</v>
      </c>
      <c r="I359" t="s">
        <v>485</v>
      </c>
      <c r="J359">
        <v>12</v>
      </c>
      <c r="K359" t="s">
        <v>20</v>
      </c>
      <c r="M359" t="s">
        <v>30</v>
      </c>
      <c r="P359" t="s">
        <v>454</v>
      </c>
    </row>
    <row r="360" spans="1:16" x14ac:dyDescent="0.2">
      <c r="A360">
        <v>23</v>
      </c>
      <c r="B360">
        <v>1812320</v>
      </c>
      <c r="C360" t="s">
        <v>450</v>
      </c>
      <c r="D360" t="s">
        <v>486</v>
      </c>
      <c r="E360">
        <v>1351994345</v>
      </c>
      <c r="F360" s="1">
        <v>41217.082638888889</v>
      </c>
      <c r="G360" t="s">
        <v>479</v>
      </c>
      <c r="H360" t="s">
        <v>487</v>
      </c>
      <c r="I360" t="s">
        <v>2728</v>
      </c>
      <c r="J360">
        <v>13</v>
      </c>
      <c r="K360" t="s">
        <v>36</v>
      </c>
      <c r="M360" t="s">
        <v>27</v>
      </c>
      <c r="P360" t="s">
        <v>454</v>
      </c>
    </row>
    <row r="361" spans="1:16" x14ac:dyDescent="0.2">
      <c r="A361">
        <v>24</v>
      </c>
      <c r="B361">
        <v>1812320</v>
      </c>
      <c r="C361" t="s">
        <v>450</v>
      </c>
      <c r="D361" t="s">
        <v>488</v>
      </c>
      <c r="E361">
        <v>1352062178</v>
      </c>
      <c r="F361" s="1">
        <v>41217.867361111108</v>
      </c>
      <c r="G361" t="s">
        <v>479</v>
      </c>
      <c r="H361" t="s">
        <v>489</v>
      </c>
      <c r="I361" t="s">
        <v>489</v>
      </c>
      <c r="J361">
        <v>14</v>
      </c>
      <c r="K361" t="s">
        <v>20</v>
      </c>
      <c r="M361" t="s">
        <v>27</v>
      </c>
      <c r="P361" t="s">
        <v>454</v>
      </c>
    </row>
    <row r="362" spans="1:16" x14ac:dyDescent="0.2">
      <c r="A362">
        <v>25</v>
      </c>
      <c r="B362">
        <v>1812320</v>
      </c>
      <c r="C362" t="s">
        <v>450</v>
      </c>
      <c r="D362" t="s">
        <v>488</v>
      </c>
      <c r="E362">
        <v>1352062023</v>
      </c>
      <c r="F362" s="1">
        <v>41217.865972222222</v>
      </c>
      <c r="G362" t="s">
        <v>479</v>
      </c>
      <c r="H362" t="s">
        <v>490</v>
      </c>
      <c r="I362" t="s">
        <v>490</v>
      </c>
      <c r="J362">
        <v>14</v>
      </c>
      <c r="K362" t="s">
        <v>20</v>
      </c>
      <c r="M362" t="s">
        <v>27</v>
      </c>
      <c r="P362" t="s">
        <v>454</v>
      </c>
    </row>
    <row r="363" spans="1:16" x14ac:dyDescent="0.2">
      <c r="A363">
        <v>26</v>
      </c>
      <c r="B363">
        <v>1812320</v>
      </c>
      <c r="C363" t="s">
        <v>450</v>
      </c>
      <c r="D363" t="s">
        <v>488</v>
      </c>
      <c r="E363">
        <v>1352062023</v>
      </c>
      <c r="F363" s="1">
        <v>41217.865972222222</v>
      </c>
      <c r="G363" t="s">
        <v>479</v>
      </c>
      <c r="H363" t="s">
        <v>491</v>
      </c>
      <c r="I363" t="s">
        <v>492</v>
      </c>
      <c r="J363">
        <v>14</v>
      </c>
      <c r="K363" t="s">
        <v>36</v>
      </c>
      <c r="L363" t="s">
        <v>2758</v>
      </c>
      <c r="M363" t="s">
        <v>319</v>
      </c>
      <c r="P363" t="s">
        <v>454</v>
      </c>
    </row>
    <row r="364" spans="1:16" x14ac:dyDescent="0.2">
      <c r="A364">
        <v>27</v>
      </c>
      <c r="B364">
        <v>1812320</v>
      </c>
      <c r="C364" t="s">
        <v>450</v>
      </c>
      <c r="D364" t="s">
        <v>493</v>
      </c>
      <c r="E364">
        <v>1357856221</v>
      </c>
      <c r="F364" s="1">
        <v>41284.928472222222</v>
      </c>
      <c r="G364" t="s">
        <v>479</v>
      </c>
      <c r="H364" t="s">
        <v>494</v>
      </c>
      <c r="I364" t="s">
        <v>494</v>
      </c>
      <c r="J364">
        <v>15</v>
      </c>
      <c r="K364" t="s">
        <v>20</v>
      </c>
      <c r="L364" t="s">
        <v>2757</v>
      </c>
      <c r="M364" t="s">
        <v>55</v>
      </c>
      <c r="P364" t="s">
        <v>454</v>
      </c>
    </row>
    <row r="365" spans="1:16" x14ac:dyDescent="0.2">
      <c r="A365">
        <v>28</v>
      </c>
      <c r="B365">
        <v>1812320</v>
      </c>
      <c r="C365" t="s">
        <v>450</v>
      </c>
      <c r="D365" t="s">
        <v>493</v>
      </c>
      <c r="E365">
        <v>1357856221</v>
      </c>
      <c r="F365" s="1">
        <v>41284.928472222222</v>
      </c>
      <c r="G365" t="s">
        <v>479</v>
      </c>
      <c r="H365" t="s">
        <v>495</v>
      </c>
      <c r="I365" t="s">
        <v>495</v>
      </c>
      <c r="J365">
        <v>15</v>
      </c>
      <c r="K365" t="s">
        <v>20</v>
      </c>
      <c r="L365" t="s">
        <v>2757</v>
      </c>
      <c r="M365" t="s">
        <v>24</v>
      </c>
      <c r="P365" t="s">
        <v>454</v>
      </c>
    </row>
    <row r="366" spans="1:16" x14ac:dyDescent="0.2">
      <c r="A366">
        <v>29</v>
      </c>
      <c r="B366">
        <v>1812320</v>
      </c>
      <c r="C366" t="s">
        <v>450</v>
      </c>
      <c r="D366" t="s">
        <v>493</v>
      </c>
      <c r="E366">
        <v>1357856221</v>
      </c>
      <c r="F366" s="1">
        <v>41284.928472222222</v>
      </c>
      <c r="G366" t="s">
        <v>479</v>
      </c>
      <c r="H366" t="s">
        <v>496</v>
      </c>
      <c r="I366" t="s">
        <v>496</v>
      </c>
      <c r="J366">
        <v>15</v>
      </c>
      <c r="K366" t="s">
        <v>20</v>
      </c>
      <c r="L366" t="s">
        <v>2757</v>
      </c>
      <c r="M366" t="s">
        <v>55</v>
      </c>
      <c r="P366" t="s">
        <v>454</v>
      </c>
    </row>
    <row r="367" spans="1:16" x14ac:dyDescent="0.2">
      <c r="A367">
        <v>30</v>
      </c>
      <c r="B367">
        <v>1812320</v>
      </c>
      <c r="C367" t="s">
        <v>450</v>
      </c>
      <c r="D367" t="s">
        <v>493</v>
      </c>
      <c r="E367">
        <v>1357856221</v>
      </c>
      <c r="F367" s="1">
        <v>41284.928472222222</v>
      </c>
      <c r="G367" t="s">
        <v>479</v>
      </c>
      <c r="H367" t="s">
        <v>497</v>
      </c>
      <c r="I367" t="s">
        <v>497</v>
      </c>
      <c r="J367">
        <v>15</v>
      </c>
      <c r="K367" t="s">
        <v>20</v>
      </c>
      <c r="L367" t="s">
        <v>2757</v>
      </c>
      <c r="M367" t="s">
        <v>55</v>
      </c>
      <c r="P367" t="s">
        <v>454</v>
      </c>
    </row>
    <row r="368" spans="1:16" x14ac:dyDescent="0.2">
      <c r="A368">
        <v>31</v>
      </c>
      <c r="B368">
        <v>1812320</v>
      </c>
      <c r="C368" t="s">
        <v>450</v>
      </c>
      <c r="D368" t="s">
        <v>493</v>
      </c>
      <c r="E368">
        <v>1357856221</v>
      </c>
      <c r="F368" s="1">
        <v>41284.928472222222</v>
      </c>
      <c r="G368" t="s">
        <v>479</v>
      </c>
      <c r="H368" t="s">
        <v>498</v>
      </c>
      <c r="I368" t="s">
        <v>498</v>
      </c>
      <c r="J368">
        <v>15</v>
      </c>
      <c r="K368" t="s">
        <v>20</v>
      </c>
      <c r="M368" t="s">
        <v>30</v>
      </c>
      <c r="P368" t="s">
        <v>454</v>
      </c>
    </row>
    <row r="369" spans="1:16" x14ac:dyDescent="0.2">
      <c r="A369">
        <v>32</v>
      </c>
      <c r="B369">
        <v>1812320</v>
      </c>
      <c r="C369" t="s">
        <v>450</v>
      </c>
      <c r="D369" t="s">
        <v>488</v>
      </c>
      <c r="E369">
        <v>1358033147</v>
      </c>
      <c r="F369" s="1">
        <v>41286.975694444445</v>
      </c>
      <c r="G369" t="s">
        <v>479</v>
      </c>
      <c r="H369" t="s">
        <v>499</v>
      </c>
      <c r="I369" t="s">
        <v>500</v>
      </c>
      <c r="J369">
        <v>16</v>
      </c>
      <c r="K369" t="s">
        <v>36</v>
      </c>
      <c r="L369" t="s">
        <v>2757</v>
      </c>
      <c r="M369" t="s">
        <v>349</v>
      </c>
      <c r="P369" t="s">
        <v>454</v>
      </c>
    </row>
    <row r="370" spans="1:16" x14ac:dyDescent="0.2">
      <c r="A370">
        <v>33</v>
      </c>
      <c r="B370">
        <v>1812320</v>
      </c>
      <c r="C370" t="s">
        <v>450</v>
      </c>
      <c r="D370" t="s">
        <v>501</v>
      </c>
      <c r="E370">
        <v>1359321779</v>
      </c>
      <c r="F370" s="1">
        <v>41301.890277777777</v>
      </c>
      <c r="G370" t="s">
        <v>502</v>
      </c>
      <c r="H370" t="s">
        <v>503</v>
      </c>
      <c r="I370" t="s">
        <v>503</v>
      </c>
      <c r="J370">
        <v>17</v>
      </c>
      <c r="K370" t="s">
        <v>20</v>
      </c>
      <c r="L370" t="s">
        <v>2757</v>
      </c>
      <c r="M370" t="s">
        <v>120</v>
      </c>
      <c r="P370" t="s">
        <v>454</v>
      </c>
    </row>
    <row r="371" spans="1:16" x14ac:dyDescent="0.2">
      <c r="A371">
        <v>34</v>
      </c>
      <c r="B371">
        <v>1812320</v>
      </c>
      <c r="C371" t="s">
        <v>450</v>
      </c>
      <c r="D371" t="s">
        <v>501</v>
      </c>
      <c r="E371">
        <v>1359321779</v>
      </c>
      <c r="F371" s="1">
        <v>41301.890277777777</v>
      </c>
      <c r="G371" t="s">
        <v>502</v>
      </c>
      <c r="H371" t="s">
        <v>504</v>
      </c>
      <c r="I371" t="s">
        <v>504</v>
      </c>
      <c r="J371">
        <v>17</v>
      </c>
      <c r="K371" t="s">
        <v>20</v>
      </c>
      <c r="M371" t="s">
        <v>27</v>
      </c>
      <c r="P371" t="s">
        <v>454</v>
      </c>
    </row>
    <row r="372" spans="1:16" x14ac:dyDescent="0.2">
      <c r="A372">
        <v>35</v>
      </c>
      <c r="B372">
        <v>1812320</v>
      </c>
      <c r="C372" t="s">
        <v>450</v>
      </c>
      <c r="D372" t="s">
        <v>501</v>
      </c>
      <c r="E372">
        <v>1359321779</v>
      </c>
      <c r="F372" s="1">
        <v>41301.890277777777</v>
      </c>
      <c r="G372" t="s">
        <v>502</v>
      </c>
      <c r="H372" t="s">
        <v>505</v>
      </c>
      <c r="I372" t="s">
        <v>505</v>
      </c>
      <c r="J372">
        <v>17</v>
      </c>
      <c r="K372" t="s">
        <v>20</v>
      </c>
      <c r="M372" t="s">
        <v>27</v>
      </c>
      <c r="P372" t="s">
        <v>454</v>
      </c>
    </row>
    <row r="373" spans="1:16" x14ac:dyDescent="0.2">
      <c r="A373">
        <v>36</v>
      </c>
      <c r="B373">
        <v>1812320</v>
      </c>
      <c r="C373" t="s">
        <v>450</v>
      </c>
      <c r="D373" t="s">
        <v>501</v>
      </c>
      <c r="E373">
        <v>1359321779</v>
      </c>
      <c r="F373" s="1">
        <v>41301.890277777777</v>
      </c>
      <c r="G373" t="s">
        <v>502</v>
      </c>
      <c r="H373" t="s">
        <v>506</v>
      </c>
      <c r="I373" t="s">
        <v>506</v>
      </c>
      <c r="J373">
        <v>17</v>
      </c>
      <c r="K373" t="s">
        <v>20</v>
      </c>
      <c r="M373" t="s">
        <v>27</v>
      </c>
      <c r="P373" t="s">
        <v>454</v>
      </c>
    </row>
    <row r="374" spans="1:16" x14ac:dyDescent="0.2">
      <c r="A374">
        <v>37</v>
      </c>
      <c r="B374">
        <v>1812320</v>
      </c>
      <c r="C374" t="s">
        <v>450</v>
      </c>
      <c r="D374" t="s">
        <v>501</v>
      </c>
      <c r="E374">
        <v>1359321779</v>
      </c>
      <c r="F374" s="1">
        <v>41301.890277777777</v>
      </c>
      <c r="G374" t="s">
        <v>502</v>
      </c>
      <c r="H374" t="s">
        <v>507</v>
      </c>
      <c r="I374" t="s">
        <v>507</v>
      </c>
      <c r="J374">
        <v>17</v>
      </c>
      <c r="K374" t="s">
        <v>20</v>
      </c>
      <c r="M374" t="s">
        <v>30</v>
      </c>
      <c r="P374" t="s">
        <v>454</v>
      </c>
    </row>
    <row r="375" spans="1:16" x14ac:dyDescent="0.2">
      <c r="A375">
        <v>38</v>
      </c>
      <c r="B375">
        <v>1812320</v>
      </c>
      <c r="C375" t="s">
        <v>450</v>
      </c>
      <c r="D375" t="s">
        <v>508</v>
      </c>
      <c r="E375">
        <v>1429406935</v>
      </c>
      <c r="F375" s="1">
        <v>42113.061111111114</v>
      </c>
      <c r="G375" t="s">
        <v>509</v>
      </c>
      <c r="H375" t="s">
        <v>510</v>
      </c>
      <c r="I375" t="s">
        <v>510</v>
      </c>
      <c r="J375">
        <v>18</v>
      </c>
      <c r="K375" t="s">
        <v>20</v>
      </c>
      <c r="L375" t="s">
        <v>2757</v>
      </c>
      <c r="M375" t="s">
        <v>24</v>
      </c>
      <c r="P375" t="s">
        <v>454</v>
      </c>
    </row>
    <row r="376" spans="1:16" x14ac:dyDescent="0.2">
      <c r="A376">
        <v>39</v>
      </c>
      <c r="B376">
        <v>1812320</v>
      </c>
      <c r="C376" t="s">
        <v>450</v>
      </c>
      <c r="D376" t="s">
        <v>511</v>
      </c>
      <c r="E376">
        <v>1362521054</v>
      </c>
      <c r="F376" s="1">
        <v>41338.919444444444</v>
      </c>
      <c r="G376" t="s">
        <v>509</v>
      </c>
      <c r="H376" t="s">
        <v>512</v>
      </c>
      <c r="I376" t="s">
        <v>512</v>
      </c>
      <c r="J376">
        <v>19</v>
      </c>
      <c r="K376" t="s">
        <v>20</v>
      </c>
      <c r="L376" t="s">
        <v>2757</v>
      </c>
      <c r="M376" t="s">
        <v>24</v>
      </c>
      <c r="P376" t="s">
        <v>454</v>
      </c>
    </row>
    <row r="377" spans="1:16" x14ac:dyDescent="0.2">
      <c r="A377">
        <v>40</v>
      </c>
      <c r="B377">
        <v>1812320</v>
      </c>
      <c r="C377" t="s">
        <v>450</v>
      </c>
      <c r="D377" t="s">
        <v>508</v>
      </c>
      <c r="E377">
        <v>1429407034</v>
      </c>
      <c r="F377" s="1">
        <v>42113.0625</v>
      </c>
      <c r="G377" t="s">
        <v>509</v>
      </c>
      <c r="H377" t="s">
        <v>513</v>
      </c>
      <c r="I377" t="s">
        <v>513</v>
      </c>
      <c r="J377">
        <v>20</v>
      </c>
      <c r="K377" t="s">
        <v>20</v>
      </c>
      <c r="L377" t="s">
        <v>2757</v>
      </c>
      <c r="M377" t="s">
        <v>141</v>
      </c>
      <c r="P377" t="s">
        <v>454</v>
      </c>
    </row>
    <row r="378" spans="1:16" x14ac:dyDescent="0.2">
      <c r="A378">
        <v>41</v>
      </c>
      <c r="B378">
        <v>1812320</v>
      </c>
      <c r="C378" t="s">
        <v>450</v>
      </c>
      <c r="D378" t="s">
        <v>514</v>
      </c>
      <c r="E378">
        <v>1429406935</v>
      </c>
      <c r="F378" s="1">
        <v>42113.061111111114</v>
      </c>
      <c r="G378" t="s">
        <v>509</v>
      </c>
      <c r="H378" t="s">
        <v>515</v>
      </c>
      <c r="I378" t="s">
        <v>515</v>
      </c>
      <c r="J378">
        <v>21</v>
      </c>
      <c r="K378" t="s">
        <v>20</v>
      </c>
      <c r="L378" t="s">
        <v>2757</v>
      </c>
      <c r="M378" t="s">
        <v>141</v>
      </c>
      <c r="P378" t="s">
        <v>454</v>
      </c>
    </row>
    <row r="379" spans="1:16" x14ac:dyDescent="0.2">
      <c r="A379">
        <v>42</v>
      </c>
      <c r="B379">
        <v>1812320</v>
      </c>
      <c r="C379" t="s">
        <v>450</v>
      </c>
      <c r="D379" t="s">
        <v>516</v>
      </c>
      <c r="E379">
        <v>1450130093</v>
      </c>
      <c r="F379" s="1">
        <v>42352.912499999999</v>
      </c>
      <c r="G379" t="s">
        <v>509</v>
      </c>
      <c r="H379" t="s">
        <v>517</v>
      </c>
      <c r="I379" t="s">
        <v>517</v>
      </c>
      <c r="J379">
        <v>22</v>
      </c>
      <c r="K379" t="s">
        <v>20</v>
      </c>
      <c r="L379" t="s">
        <v>2757</v>
      </c>
      <c r="M379" t="s">
        <v>24</v>
      </c>
      <c r="P379" t="s">
        <v>454</v>
      </c>
    </row>
    <row r="380" spans="1:16" x14ac:dyDescent="0.2">
      <c r="A380">
        <v>43</v>
      </c>
      <c r="B380">
        <v>1812320</v>
      </c>
      <c r="C380" t="s">
        <v>450</v>
      </c>
      <c r="D380" t="s">
        <v>516</v>
      </c>
      <c r="E380">
        <v>1450130093</v>
      </c>
      <c r="F380" s="1">
        <v>42352.912499999999</v>
      </c>
      <c r="G380" t="s">
        <v>509</v>
      </c>
      <c r="H380" t="s">
        <v>518</v>
      </c>
      <c r="I380" t="s">
        <v>518</v>
      </c>
      <c r="J380">
        <v>22</v>
      </c>
      <c r="K380" t="s">
        <v>20</v>
      </c>
      <c r="L380" t="s">
        <v>2757</v>
      </c>
      <c r="M380" t="s">
        <v>141</v>
      </c>
      <c r="P380" t="s">
        <v>454</v>
      </c>
    </row>
    <row r="381" spans="1:16" x14ac:dyDescent="0.2">
      <c r="A381">
        <v>44</v>
      </c>
      <c r="B381">
        <v>1812320</v>
      </c>
      <c r="C381" t="s">
        <v>450</v>
      </c>
      <c r="D381" t="s">
        <v>519</v>
      </c>
      <c r="E381">
        <v>1362529325</v>
      </c>
      <c r="F381" s="1">
        <v>41339.015277777777</v>
      </c>
      <c r="G381" t="s">
        <v>509</v>
      </c>
      <c r="H381" t="s">
        <v>520</v>
      </c>
      <c r="I381" t="s">
        <v>520</v>
      </c>
      <c r="J381">
        <v>23</v>
      </c>
      <c r="K381" t="s">
        <v>20</v>
      </c>
      <c r="L381" t="s">
        <v>2757</v>
      </c>
      <c r="M381" t="s">
        <v>24</v>
      </c>
      <c r="P381" t="s">
        <v>454</v>
      </c>
    </row>
    <row r="382" spans="1:16" x14ac:dyDescent="0.2">
      <c r="A382">
        <v>45</v>
      </c>
      <c r="B382">
        <v>1812320</v>
      </c>
      <c r="C382" t="s">
        <v>450</v>
      </c>
      <c r="D382" t="s">
        <v>519</v>
      </c>
      <c r="E382">
        <v>1362521054</v>
      </c>
      <c r="F382" s="1">
        <v>41338.919444444444</v>
      </c>
      <c r="G382" t="s">
        <v>509</v>
      </c>
      <c r="H382" t="s">
        <v>512</v>
      </c>
      <c r="I382" t="s">
        <v>512</v>
      </c>
      <c r="J382">
        <v>24</v>
      </c>
      <c r="K382" t="s">
        <v>20</v>
      </c>
      <c r="M382" t="s">
        <v>27</v>
      </c>
      <c r="P382" t="s">
        <v>454</v>
      </c>
    </row>
    <row r="383" spans="1:16" x14ac:dyDescent="0.2">
      <c r="A383">
        <v>46</v>
      </c>
      <c r="B383">
        <v>1812320</v>
      </c>
      <c r="C383" t="s">
        <v>450</v>
      </c>
      <c r="D383" t="s">
        <v>519</v>
      </c>
      <c r="E383">
        <v>1362529325</v>
      </c>
      <c r="F383" s="1">
        <v>41339.015277777777</v>
      </c>
      <c r="G383" t="s">
        <v>509</v>
      </c>
      <c r="H383" t="s">
        <v>521</v>
      </c>
      <c r="I383" t="s">
        <v>521</v>
      </c>
      <c r="J383">
        <v>25</v>
      </c>
      <c r="K383" t="s">
        <v>20</v>
      </c>
      <c r="L383" t="s">
        <v>2757</v>
      </c>
      <c r="M383" t="s">
        <v>141</v>
      </c>
      <c r="P383" t="s">
        <v>454</v>
      </c>
    </row>
    <row r="384" spans="1:16" x14ac:dyDescent="0.2">
      <c r="A384">
        <v>47</v>
      </c>
      <c r="B384">
        <v>1812320</v>
      </c>
      <c r="C384" t="s">
        <v>450</v>
      </c>
      <c r="D384" t="s">
        <v>522</v>
      </c>
      <c r="E384">
        <v>1362521174</v>
      </c>
      <c r="F384" s="1">
        <v>41338.92083333333</v>
      </c>
      <c r="G384" t="s">
        <v>509</v>
      </c>
      <c r="H384" t="s">
        <v>523</v>
      </c>
      <c r="I384" t="s">
        <v>523</v>
      </c>
      <c r="J384">
        <v>26</v>
      </c>
      <c r="K384" t="s">
        <v>20</v>
      </c>
      <c r="L384" t="s">
        <v>2758</v>
      </c>
      <c r="M384" t="s">
        <v>59</v>
      </c>
      <c r="P384" t="s">
        <v>454</v>
      </c>
    </row>
    <row r="385" spans="1:16" x14ac:dyDescent="0.2">
      <c r="A385">
        <v>48</v>
      </c>
      <c r="B385">
        <v>1812320</v>
      </c>
      <c r="C385" t="s">
        <v>450</v>
      </c>
      <c r="D385" t="s">
        <v>524</v>
      </c>
      <c r="E385">
        <v>1404550721</v>
      </c>
      <c r="F385" s="1">
        <v>41825.373611111114</v>
      </c>
      <c r="G385" t="s">
        <v>509</v>
      </c>
      <c r="H385" t="s">
        <v>525</v>
      </c>
      <c r="I385" t="s">
        <v>2729</v>
      </c>
      <c r="J385">
        <v>27</v>
      </c>
      <c r="K385" t="s">
        <v>36</v>
      </c>
      <c r="M385" t="s">
        <v>27</v>
      </c>
      <c r="P385" t="s">
        <v>454</v>
      </c>
    </row>
    <row r="386" spans="1:16" x14ac:dyDescent="0.2">
      <c r="A386">
        <v>49</v>
      </c>
      <c r="B386">
        <v>1812320</v>
      </c>
      <c r="C386" t="s">
        <v>450</v>
      </c>
      <c r="D386" t="s">
        <v>526</v>
      </c>
      <c r="E386">
        <v>1404550721</v>
      </c>
      <c r="F386" s="1">
        <v>41825.373611111114</v>
      </c>
      <c r="G386" t="s">
        <v>509</v>
      </c>
      <c r="H386" t="s">
        <v>527</v>
      </c>
      <c r="I386" t="s">
        <v>527</v>
      </c>
      <c r="J386">
        <v>28</v>
      </c>
      <c r="K386" t="s">
        <v>20</v>
      </c>
      <c r="M386" t="s">
        <v>27</v>
      </c>
      <c r="P386" t="s">
        <v>454</v>
      </c>
    </row>
    <row r="387" spans="1:16" x14ac:dyDescent="0.2">
      <c r="A387">
        <v>50</v>
      </c>
      <c r="B387">
        <v>1812320</v>
      </c>
      <c r="C387" t="s">
        <v>450</v>
      </c>
      <c r="D387" t="s">
        <v>526</v>
      </c>
      <c r="E387">
        <v>1404550721</v>
      </c>
      <c r="F387" s="1">
        <v>41825.373611111114</v>
      </c>
      <c r="G387" t="s">
        <v>509</v>
      </c>
      <c r="H387" t="s">
        <v>528</v>
      </c>
      <c r="I387" t="s">
        <v>528</v>
      </c>
      <c r="J387">
        <v>28</v>
      </c>
      <c r="K387" t="s">
        <v>20</v>
      </c>
      <c r="M387" t="s">
        <v>27</v>
      </c>
      <c r="P387" t="s">
        <v>454</v>
      </c>
    </row>
    <row r="388" spans="1:16" x14ac:dyDescent="0.2">
      <c r="A388">
        <v>51</v>
      </c>
      <c r="B388">
        <v>1812320</v>
      </c>
      <c r="C388" t="s">
        <v>450</v>
      </c>
      <c r="D388" t="s">
        <v>526</v>
      </c>
      <c r="E388">
        <v>1404550721</v>
      </c>
      <c r="F388" s="1">
        <v>41825.373611111114</v>
      </c>
      <c r="G388" t="s">
        <v>509</v>
      </c>
      <c r="H388" t="s">
        <v>529</v>
      </c>
      <c r="I388" t="s">
        <v>529</v>
      </c>
      <c r="J388">
        <v>28</v>
      </c>
      <c r="K388" t="s">
        <v>20</v>
      </c>
      <c r="L388" t="s">
        <v>2757</v>
      </c>
      <c r="M388" t="s">
        <v>55</v>
      </c>
      <c r="P388" t="s">
        <v>454</v>
      </c>
    </row>
    <row r="389" spans="1:16" x14ac:dyDescent="0.2">
      <c r="A389">
        <v>52</v>
      </c>
      <c r="B389">
        <v>1812320</v>
      </c>
      <c r="C389" t="s">
        <v>450</v>
      </c>
      <c r="D389" t="s">
        <v>526</v>
      </c>
      <c r="E389">
        <v>1404550721</v>
      </c>
      <c r="F389" s="1">
        <v>41825.373611111114</v>
      </c>
      <c r="G389" t="s">
        <v>509</v>
      </c>
      <c r="H389" t="s">
        <v>530</v>
      </c>
      <c r="I389" t="s">
        <v>530</v>
      </c>
      <c r="J389">
        <v>28</v>
      </c>
      <c r="K389" t="s">
        <v>20</v>
      </c>
      <c r="L389" t="s">
        <v>2757</v>
      </c>
      <c r="M389" t="s">
        <v>55</v>
      </c>
      <c r="P389" t="s">
        <v>454</v>
      </c>
    </row>
    <row r="390" spans="1:16" x14ac:dyDescent="0.2">
      <c r="A390">
        <v>53</v>
      </c>
      <c r="B390">
        <v>1812320</v>
      </c>
      <c r="C390" t="s">
        <v>450</v>
      </c>
      <c r="D390" t="s">
        <v>526</v>
      </c>
      <c r="E390">
        <v>1404550721</v>
      </c>
      <c r="F390" s="1">
        <v>41825.373611111114</v>
      </c>
      <c r="G390" t="s">
        <v>509</v>
      </c>
      <c r="H390" t="s">
        <v>531</v>
      </c>
      <c r="I390" t="s">
        <v>531</v>
      </c>
      <c r="J390">
        <v>28</v>
      </c>
      <c r="K390" t="s">
        <v>20</v>
      </c>
      <c r="L390" t="s">
        <v>2757</v>
      </c>
      <c r="M390" t="s">
        <v>55</v>
      </c>
      <c r="P390" t="s">
        <v>454</v>
      </c>
    </row>
    <row r="391" spans="1:16" x14ac:dyDescent="0.2">
      <c r="A391">
        <v>54</v>
      </c>
      <c r="B391">
        <v>1812320</v>
      </c>
      <c r="C391" t="s">
        <v>450</v>
      </c>
      <c r="D391" t="s">
        <v>526</v>
      </c>
      <c r="E391">
        <v>1404550721</v>
      </c>
      <c r="F391" s="1">
        <v>41825.373611111114</v>
      </c>
      <c r="G391" t="s">
        <v>509</v>
      </c>
      <c r="H391" t="s">
        <v>532</v>
      </c>
      <c r="I391" t="s">
        <v>532</v>
      </c>
      <c r="J391">
        <v>28</v>
      </c>
      <c r="K391" t="s">
        <v>20</v>
      </c>
      <c r="L391" t="s">
        <v>2757</v>
      </c>
      <c r="M391" t="s">
        <v>55</v>
      </c>
      <c r="P391" t="s">
        <v>454</v>
      </c>
    </row>
    <row r="392" spans="1:16" x14ac:dyDescent="0.2">
      <c r="A392">
        <v>55</v>
      </c>
      <c r="B392">
        <v>1812320</v>
      </c>
      <c r="C392" t="s">
        <v>450</v>
      </c>
      <c r="D392" t="s">
        <v>526</v>
      </c>
      <c r="E392">
        <v>1404550721</v>
      </c>
      <c r="F392" s="1">
        <v>41825.373611111114</v>
      </c>
      <c r="G392" t="s">
        <v>509</v>
      </c>
      <c r="H392" t="s">
        <v>533</v>
      </c>
      <c r="I392" t="s">
        <v>533</v>
      </c>
      <c r="J392">
        <v>28</v>
      </c>
      <c r="K392" t="s">
        <v>20</v>
      </c>
      <c r="L392" t="s">
        <v>2757</v>
      </c>
      <c r="M392" t="s">
        <v>55</v>
      </c>
      <c r="P392" t="s">
        <v>454</v>
      </c>
    </row>
    <row r="393" spans="1:16" x14ac:dyDescent="0.2">
      <c r="A393">
        <v>56</v>
      </c>
      <c r="B393">
        <v>1812320</v>
      </c>
      <c r="C393" t="s">
        <v>450</v>
      </c>
      <c r="D393" t="s">
        <v>534</v>
      </c>
      <c r="E393">
        <v>1362522957</v>
      </c>
      <c r="F393" s="1">
        <v>41338.940972222219</v>
      </c>
      <c r="G393" t="s">
        <v>509</v>
      </c>
      <c r="H393" t="s">
        <v>535</v>
      </c>
      <c r="I393" t="s">
        <v>535</v>
      </c>
      <c r="J393">
        <v>29</v>
      </c>
      <c r="K393" t="s">
        <v>20</v>
      </c>
      <c r="L393" t="s">
        <v>2759</v>
      </c>
      <c r="M393" t="s">
        <v>176</v>
      </c>
      <c r="P393" t="s">
        <v>454</v>
      </c>
    </row>
    <row r="394" spans="1:16" x14ac:dyDescent="0.2">
      <c r="A394">
        <v>57</v>
      </c>
      <c r="B394">
        <v>1812320</v>
      </c>
      <c r="C394" t="s">
        <v>450</v>
      </c>
      <c r="D394" t="s">
        <v>534</v>
      </c>
      <c r="E394">
        <v>1362522957</v>
      </c>
      <c r="F394" s="1">
        <v>41338.940972222219</v>
      </c>
      <c r="G394" t="s">
        <v>509</v>
      </c>
      <c r="H394" t="s">
        <v>536</v>
      </c>
      <c r="I394" t="s">
        <v>536</v>
      </c>
      <c r="J394">
        <v>29</v>
      </c>
      <c r="K394" t="s">
        <v>20</v>
      </c>
      <c r="M394" t="s">
        <v>30</v>
      </c>
      <c r="P394" t="s">
        <v>454</v>
      </c>
    </row>
    <row r="395" spans="1:16" x14ac:dyDescent="0.2">
      <c r="A395">
        <v>58</v>
      </c>
      <c r="B395">
        <v>1812320</v>
      </c>
      <c r="C395" t="s">
        <v>450</v>
      </c>
      <c r="D395" t="s">
        <v>522</v>
      </c>
      <c r="E395">
        <v>1362523106</v>
      </c>
      <c r="F395" s="1">
        <v>41338.943055555559</v>
      </c>
      <c r="G395" t="s">
        <v>509</v>
      </c>
      <c r="H395" t="s">
        <v>537</v>
      </c>
      <c r="I395" t="s">
        <v>537</v>
      </c>
      <c r="J395">
        <v>30</v>
      </c>
      <c r="K395" t="s">
        <v>20</v>
      </c>
      <c r="L395" t="s">
        <v>2758</v>
      </c>
      <c r="M395" t="s">
        <v>59</v>
      </c>
      <c r="P395" t="s">
        <v>454</v>
      </c>
    </row>
    <row r="396" spans="1:16" x14ac:dyDescent="0.2">
      <c r="A396">
        <v>59</v>
      </c>
      <c r="B396">
        <v>1812320</v>
      </c>
      <c r="C396" t="s">
        <v>450</v>
      </c>
      <c r="D396" t="s">
        <v>522</v>
      </c>
      <c r="E396">
        <v>1362523106</v>
      </c>
      <c r="F396" s="1">
        <v>41338.943055555559</v>
      </c>
      <c r="G396" t="s">
        <v>509</v>
      </c>
      <c r="H396" t="s">
        <v>538</v>
      </c>
      <c r="I396" t="s">
        <v>2730</v>
      </c>
      <c r="J396">
        <v>30</v>
      </c>
      <c r="K396" t="s">
        <v>36</v>
      </c>
      <c r="M396" t="s">
        <v>27</v>
      </c>
      <c r="P396" t="s">
        <v>454</v>
      </c>
    </row>
    <row r="397" spans="1:16" x14ac:dyDescent="0.2">
      <c r="A397">
        <v>60</v>
      </c>
      <c r="B397">
        <v>1812320</v>
      </c>
      <c r="C397" t="s">
        <v>450</v>
      </c>
      <c r="D397" t="s">
        <v>539</v>
      </c>
      <c r="E397">
        <v>1362527330</v>
      </c>
      <c r="F397" s="1">
        <v>41338.991666666669</v>
      </c>
      <c r="G397" t="s">
        <v>509</v>
      </c>
      <c r="H397" t="s">
        <v>540</v>
      </c>
      <c r="I397" t="s">
        <v>540</v>
      </c>
      <c r="J397">
        <v>31</v>
      </c>
      <c r="K397" t="s">
        <v>20</v>
      </c>
      <c r="M397" t="s">
        <v>27</v>
      </c>
      <c r="P397" t="s">
        <v>454</v>
      </c>
    </row>
    <row r="398" spans="1:16" x14ac:dyDescent="0.2">
      <c r="A398">
        <v>61</v>
      </c>
      <c r="B398">
        <v>1812320</v>
      </c>
      <c r="C398" t="s">
        <v>450</v>
      </c>
      <c r="D398" t="s">
        <v>541</v>
      </c>
      <c r="E398">
        <v>1362527086</v>
      </c>
      <c r="F398" s="1">
        <v>41338.988888888889</v>
      </c>
      <c r="G398" t="s">
        <v>509</v>
      </c>
      <c r="H398" t="s">
        <v>542</v>
      </c>
      <c r="I398" t="s">
        <v>542</v>
      </c>
      <c r="J398">
        <v>32</v>
      </c>
      <c r="K398" t="s">
        <v>20</v>
      </c>
      <c r="M398" t="s">
        <v>27</v>
      </c>
      <c r="P398" t="s">
        <v>454</v>
      </c>
    </row>
    <row r="399" spans="1:16" x14ac:dyDescent="0.2">
      <c r="A399">
        <v>62</v>
      </c>
      <c r="B399">
        <v>1812320</v>
      </c>
      <c r="C399" t="s">
        <v>450</v>
      </c>
      <c r="D399" t="s">
        <v>541</v>
      </c>
      <c r="E399">
        <v>1362527086</v>
      </c>
      <c r="F399" s="1">
        <v>41338.988888888889</v>
      </c>
      <c r="G399" t="s">
        <v>509</v>
      </c>
      <c r="H399" t="s">
        <v>543</v>
      </c>
      <c r="I399" t="s">
        <v>543</v>
      </c>
      <c r="J399">
        <v>32</v>
      </c>
      <c r="K399" t="s">
        <v>20</v>
      </c>
      <c r="M399" t="s">
        <v>30</v>
      </c>
      <c r="P399" t="s">
        <v>454</v>
      </c>
    </row>
    <row r="400" spans="1:16" x14ac:dyDescent="0.2">
      <c r="A400">
        <v>63</v>
      </c>
      <c r="B400">
        <v>1812320</v>
      </c>
      <c r="C400" t="s">
        <v>450</v>
      </c>
      <c r="D400" t="s">
        <v>544</v>
      </c>
      <c r="E400">
        <v>1362588814</v>
      </c>
      <c r="F400" s="1">
        <v>41339.703472222223</v>
      </c>
      <c r="G400" t="s">
        <v>509</v>
      </c>
      <c r="H400" t="s">
        <v>545</v>
      </c>
      <c r="I400" t="s">
        <v>545</v>
      </c>
      <c r="J400">
        <v>33</v>
      </c>
      <c r="K400" t="s">
        <v>20</v>
      </c>
      <c r="L400" t="s">
        <v>2757</v>
      </c>
      <c r="M400" t="s">
        <v>55</v>
      </c>
      <c r="P400" t="s">
        <v>454</v>
      </c>
    </row>
    <row r="401" spans="1:16" x14ac:dyDescent="0.2">
      <c r="A401">
        <v>64</v>
      </c>
      <c r="B401">
        <v>1812320</v>
      </c>
      <c r="C401" t="s">
        <v>450</v>
      </c>
      <c r="D401" t="s">
        <v>546</v>
      </c>
      <c r="E401">
        <v>1362680525</v>
      </c>
      <c r="F401" s="1">
        <v>41340.765277777777</v>
      </c>
      <c r="G401" t="s">
        <v>509</v>
      </c>
      <c r="H401" t="s">
        <v>547</v>
      </c>
      <c r="I401" t="s">
        <v>548</v>
      </c>
      <c r="J401">
        <v>34</v>
      </c>
      <c r="K401" t="s">
        <v>36</v>
      </c>
      <c r="L401" t="s">
        <v>2759</v>
      </c>
      <c r="M401" t="s">
        <v>21</v>
      </c>
      <c r="P401" t="s">
        <v>454</v>
      </c>
    </row>
    <row r="402" spans="1:16" x14ac:dyDescent="0.2">
      <c r="A402">
        <v>65</v>
      </c>
      <c r="B402">
        <v>1812320</v>
      </c>
      <c r="C402" t="s">
        <v>450</v>
      </c>
      <c r="D402" t="s">
        <v>549</v>
      </c>
      <c r="E402">
        <v>1362602863</v>
      </c>
      <c r="F402" s="1">
        <v>41339.865972222222</v>
      </c>
      <c r="G402" t="s">
        <v>509</v>
      </c>
      <c r="H402" t="s">
        <v>550</v>
      </c>
      <c r="I402" t="s">
        <v>550</v>
      </c>
      <c r="J402">
        <v>35</v>
      </c>
      <c r="K402" t="s">
        <v>20</v>
      </c>
      <c r="L402" t="s">
        <v>2759</v>
      </c>
      <c r="M402" t="s">
        <v>242</v>
      </c>
      <c r="P402" t="s">
        <v>454</v>
      </c>
    </row>
    <row r="403" spans="1:16" x14ac:dyDescent="0.2">
      <c r="A403">
        <v>66</v>
      </c>
      <c r="B403">
        <v>1812320</v>
      </c>
      <c r="C403" t="s">
        <v>450</v>
      </c>
      <c r="D403" t="s">
        <v>549</v>
      </c>
      <c r="E403">
        <v>1362602863</v>
      </c>
      <c r="F403" s="1">
        <v>41339.865972222222</v>
      </c>
      <c r="G403" t="s">
        <v>509</v>
      </c>
      <c r="H403" t="s">
        <v>551</v>
      </c>
      <c r="I403" t="s">
        <v>551</v>
      </c>
      <c r="J403">
        <v>35</v>
      </c>
      <c r="K403" t="s">
        <v>20</v>
      </c>
      <c r="L403" t="s">
        <v>2759</v>
      </c>
      <c r="M403" t="s">
        <v>242</v>
      </c>
      <c r="P403" t="s">
        <v>454</v>
      </c>
    </row>
    <row r="404" spans="1:16" x14ac:dyDescent="0.2">
      <c r="A404">
        <v>67</v>
      </c>
      <c r="B404">
        <v>1812320</v>
      </c>
      <c r="C404" t="s">
        <v>450</v>
      </c>
      <c r="D404" t="s">
        <v>549</v>
      </c>
      <c r="E404">
        <v>1362602863</v>
      </c>
      <c r="F404" s="1">
        <v>41339.865972222222</v>
      </c>
      <c r="G404" t="s">
        <v>509</v>
      </c>
      <c r="H404" t="s">
        <v>552</v>
      </c>
      <c r="I404" t="s">
        <v>552</v>
      </c>
      <c r="J404">
        <v>35</v>
      </c>
      <c r="K404" t="s">
        <v>20</v>
      </c>
      <c r="L404" t="s">
        <v>2759</v>
      </c>
      <c r="M404" t="s">
        <v>242</v>
      </c>
      <c r="P404" t="s">
        <v>454</v>
      </c>
    </row>
    <row r="405" spans="1:16" x14ac:dyDescent="0.2">
      <c r="A405">
        <v>68</v>
      </c>
      <c r="B405">
        <v>1812320</v>
      </c>
      <c r="C405" t="s">
        <v>450</v>
      </c>
      <c r="D405" t="s">
        <v>553</v>
      </c>
      <c r="E405">
        <v>1362680525</v>
      </c>
      <c r="F405" s="1">
        <v>41340.765277777777</v>
      </c>
      <c r="G405" t="s">
        <v>509</v>
      </c>
      <c r="H405" t="s">
        <v>554</v>
      </c>
      <c r="I405" t="s">
        <v>555</v>
      </c>
      <c r="J405">
        <v>36</v>
      </c>
      <c r="K405" t="s">
        <v>36</v>
      </c>
      <c r="L405" t="s">
        <v>2759</v>
      </c>
      <c r="M405" t="s">
        <v>304</v>
      </c>
      <c r="P405" t="s">
        <v>454</v>
      </c>
    </row>
    <row r="406" spans="1:16" x14ac:dyDescent="0.2">
      <c r="A406">
        <v>69</v>
      </c>
      <c r="B406">
        <v>1812320</v>
      </c>
      <c r="C406" t="s">
        <v>450</v>
      </c>
      <c r="D406" t="s">
        <v>522</v>
      </c>
      <c r="E406">
        <v>1362680640</v>
      </c>
      <c r="F406" s="1">
        <v>41340.76666666667</v>
      </c>
      <c r="G406" t="s">
        <v>509</v>
      </c>
      <c r="H406" t="s">
        <v>556</v>
      </c>
      <c r="I406" t="s">
        <v>2731</v>
      </c>
      <c r="J406">
        <v>37</v>
      </c>
      <c r="K406" t="s">
        <v>36</v>
      </c>
      <c r="M406" t="s">
        <v>27</v>
      </c>
      <c r="P406" t="s">
        <v>454</v>
      </c>
    </row>
    <row r="407" spans="1:16" x14ac:dyDescent="0.2">
      <c r="A407">
        <v>70</v>
      </c>
      <c r="B407">
        <v>1812320</v>
      </c>
      <c r="C407" t="s">
        <v>450</v>
      </c>
      <c r="D407" t="s">
        <v>557</v>
      </c>
      <c r="E407">
        <v>1362533365</v>
      </c>
      <c r="F407" s="1">
        <v>41339.061805555553</v>
      </c>
      <c r="G407" t="s">
        <v>558</v>
      </c>
      <c r="H407" t="s">
        <v>559</v>
      </c>
      <c r="I407" t="s">
        <v>559</v>
      </c>
      <c r="J407">
        <v>38</v>
      </c>
      <c r="K407" t="s">
        <v>20</v>
      </c>
      <c r="L407" t="s">
        <v>2757</v>
      </c>
      <c r="M407" t="s">
        <v>55</v>
      </c>
      <c r="P407" t="s">
        <v>454</v>
      </c>
    </row>
    <row r="408" spans="1:16" x14ac:dyDescent="0.2">
      <c r="A408">
        <v>71</v>
      </c>
      <c r="B408">
        <v>1812320</v>
      </c>
      <c r="C408" t="s">
        <v>450</v>
      </c>
      <c r="D408" t="s">
        <v>557</v>
      </c>
      <c r="E408">
        <v>1362533365</v>
      </c>
      <c r="F408" s="1">
        <v>41339.061805555553</v>
      </c>
      <c r="G408" t="s">
        <v>558</v>
      </c>
      <c r="H408" t="s">
        <v>560</v>
      </c>
      <c r="I408" t="s">
        <v>560</v>
      </c>
      <c r="J408">
        <v>38</v>
      </c>
      <c r="K408" t="s">
        <v>20</v>
      </c>
      <c r="L408" t="s">
        <v>2757</v>
      </c>
      <c r="M408" t="s">
        <v>55</v>
      </c>
      <c r="P408" t="s">
        <v>454</v>
      </c>
    </row>
    <row r="409" spans="1:16" x14ac:dyDescent="0.2">
      <c r="A409">
        <v>72</v>
      </c>
      <c r="B409">
        <v>1812320</v>
      </c>
      <c r="C409" t="s">
        <v>450</v>
      </c>
      <c r="D409" t="s">
        <v>557</v>
      </c>
      <c r="E409">
        <v>1362533365</v>
      </c>
      <c r="F409" s="1">
        <v>41339.061805555553</v>
      </c>
      <c r="G409" t="s">
        <v>558</v>
      </c>
      <c r="H409" t="s">
        <v>561</v>
      </c>
      <c r="I409" t="s">
        <v>561</v>
      </c>
      <c r="J409">
        <v>38</v>
      </c>
      <c r="K409" t="s">
        <v>20</v>
      </c>
      <c r="L409" t="s">
        <v>2757</v>
      </c>
      <c r="M409" t="s">
        <v>55</v>
      </c>
      <c r="P409" t="s">
        <v>454</v>
      </c>
    </row>
    <row r="410" spans="1:16" x14ac:dyDescent="0.2">
      <c r="A410">
        <v>73</v>
      </c>
      <c r="B410">
        <v>1812320</v>
      </c>
      <c r="C410" t="s">
        <v>450</v>
      </c>
      <c r="D410" t="s">
        <v>557</v>
      </c>
      <c r="E410">
        <v>1362533365</v>
      </c>
      <c r="F410" s="1">
        <v>41339.061805555553</v>
      </c>
      <c r="G410" t="s">
        <v>558</v>
      </c>
      <c r="H410" t="s">
        <v>562</v>
      </c>
      <c r="I410" t="s">
        <v>562</v>
      </c>
      <c r="J410">
        <v>38</v>
      </c>
      <c r="K410" t="s">
        <v>20</v>
      </c>
      <c r="M410" t="s">
        <v>27</v>
      </c>
      <c r="P410" t="s">
        <v>454</v>
      </c>
    </row>
    <row r="411" spans="1:16" x14ac:dyDescent="0.2">
      <c r="A411">
        <v>74</v>
      </c>
      <c r="B411">
        <v>1812320</v>
      </c>
      <c r="C411" t="s">
        <v>450</v>
      </c>
      <c r="D411" t="s">
        <v>557</v>
      </c>
      <c r="E411">
        <v>1362533365</v>
      </c>
      <c r="F411" s="1">
        <v>41339.061805555553</v>
      </c>
      <c r="G411" t="s">
        <v>558</v>
      </c>
      <c r="H411" t="s">
        <v>563</v>
      </c>
      <c r="I411" t="s">
        <v>563</v>
      </c>
      <c r="J411">
        <v>38</v>
      </c>
      <c r="K411" t="s">
        <v>20</v>
      </c>
      <c r="L411" t="s">
        <v>2757</v>
      </c>
      <c r="M411" t="s">
        <v>24</v>
      </c>
      <c r="P411" t="s">
        <v>454</v>
      </c>
    </row>
    <row r="412" spans="1:16" x14ac:dyDescent="0.2">
      <c r="A412">
        <v>75</v>
      </c>
      <c r="B412">
        <v>1812320</v>
      </c>
      <c r="C412" t="s">
        <v>450</v>
      </c>
      <c r="D412" t="s">
        <v>557</v>
      </c>
      <c r="E412">
        <v>1362533365</v>
      </c>
      <c r="F412" s="1">
        <v>41339.061805555553</v>
      </c>
      <c r="G412" t="s">
        <v>558</v>
      </c>
      <c r="H412" t="s">
        <v>564</v>
      </c>
      <c r="I412" t="s">
        <v>564</v>
      </c>
      <c r="J412">
        <v>38</v>
      </c>
      <c r="K412" t="s">
        <v>20</v>
      </c>
      <c r="L412" t="s">
        <v>2757</v>
      </c>
      <c r="M412" t="s">
        <v>24</v>
      </c>
      <c r="P412" t="s">
        <v>454</v>
      </c>
    </row>
    <row r="413" spans="1:16" x14ac:dyDescent="0.2">
      <c r="A413">
        <v>76</v>
      </c>
      <c r="B413">
        <v>1812320</v>
      </c>
      <c r="C413" t="s">
        <v>450</v>
      </c>
      <c r="D413" t="s">
        <v>526</v>
      </c>
      <c r="E413">
        <v>1404551023</v>
      </c>
      <c r="F413" s="1">
        <v>41825.377083333333</v>
      </c>
      <c r="G413" t="s">
        <v>558</v>
      </c>
      <c r="H413" t="s">
        <v>565</v>
      </c>
      <c r="I413" t="s">
        <v>565</v>
      </c>
      <c r="J413">
        <v>39</v>
      </c>
      <c r="K413" t="s">
        <v>20</v>
      </c>
      <c r="L413" t="s">
        <v>2757</v>
      </c>
      <c r="M413" t="s">
        <v>55</v>
      </c>
      <c r="P413" t="s">
        <v>454</v>
      </c>
    </row>
    <row r="414" spans="1:16" x14ac:dyDescent="0.2">
      <c r="A414">
        <v>77</v>
      </c>
      <c r="B414">
        <v>1812320</v>
      </c>
      <c r="C414" t="s">
        <v>450</v>
      </c>
      <c r="D414" t="s">
        <v>526</v>
      </c>
      <c r="E414">
        <v>1404551023</v>
      </c>
      <c r="F414" s="1">
        <v>41825.377083333333</v>
      </c>
      <c r="G414" t="s">
        <v>558</v>
      </c>
      <c r="H414" t="s">
        <v>566</v>
      </c>
      <c r="I414" t="s">
        <v>566</v>
      </c>
      <c r="J414">
        <v>39</v>
      </c>
      <c r="K414" t="s">
        <v>20</v>
      </c>
      <c r="L414" t="s">
        <v>2757</v>
      </c>
      <c r="M414" t="s">
        <v>55</v>
      </c>
      <c r="P414" t="s">
        <v>454</v>
      </c>
    </row>
    <row r="415" spans="1:16" x14ac:dyDescent="0.2">
      <c r="A415">
        <v>78</v>
      </c>
      <c r="B415">
        <v>1812320</v>
      </c>
      <c r="C415" t="s">
        <v>450</v>
      </c>
      <c r="D415" t="s">
        <v>557</v>
      </c>
      <c r="E415">
        <v>1362533365</v>
      </c>
      <c r="F415" s="1">
        <v>41339.061805555553</v>
      </c>
      <c r="G415" t="s">
        <v>558</v>
      </c>
      <c r="H415" t="s">
        <v>567</v>
      </c>
      <c r="I415" t="s">
        <v>567</v>
      </c>
      <c r="J415">
        <v>40</v>
      </c>
      <c r="K415" t="s">
        <v>20</v>
      </c>
      <c r="L415" t="s">
        <v>2757</v>
      </c>
      <c r="M415" t="s">
        <v>141</v>
      </c>
      <c r="P415" t="s">
        <v>454</v>
      </c>
    </row>
    <row r="416" spans="1:16" x14ac:dyDescent="0.2">
      <c r="A416">
        <v>79</v>
      </c>
      <c r="B416">
        <v>1812320</v>
      </c>
      <c r="C416" t="s">
        <v>450</v>
      </c>
      <c r="D416" t="s">
        <v>557</v>
      </c>
      <c r="E416">
        <v>1362533365</v>
      </c>
      <c r="F416" s="1">
        <v>41339.061805555553</v>
      </c>
      <c r="G416" t="s">
        <v>558</v>
      </c>
      <c r="H416" t="s">
        <v>568</v>
      </c>
      <c r="I416" t="s">
        <v>568</v>
      </c>
      <c r="J416">
        <v>40</v>
      </c>
      <c r="K416" t="s">
        <v>20</v>
      </c>
      <c r="L416" t="s">
        <v>2757</v>
      </c>
      <c r="M416" t="s">
        <v>141</v>
      </c>
      <c r="P416" t="s">
        <v>454</v>
      </c>
    </row>
    <row r="417" spans="1:16" x14ac:dyDescent="0.2">
      <c r="A417">
        <v>80</v>
      </c>
      <c r="B417">
        <v>1812320</v>
      </c>
      <c r="C417" t="s">
        <v>450</v>
      </c>
      <c r="D417" t="s">
        <v>557</v>
      </c>
      <c r="E417">
        <v>1362533365</v>
      </c>
      <c r="F417" s="1">
        <v>41339.061805555553</v>
      </c>
      <c r="G417" t="s">
        <v>558</v>
      </c>
      <c r="H417" t="s">
        <v>569</v>
      </c>
      <c r="I417" t="s">
        <v>569</v>
      </c>
      <c r="J417">
        <v>40</v>
      </c>
      <c r="K417" t="s">
        <v>20</v>
      </c>
      <c r="L417" t="s">
        <v>2759</v>
      </c>
      <c r="M417" t="s">
        <v>208</v>
      </c>
      <c r="P417" t="s">
        <v>454</v>
      </c>
    </row>
    <row r="418" spans="1:16" x14ac:dyDescent="0.2">
      <c r="A418">
        <v>81</v>
      </c>
      <c r="B418">
        <v>1812320</v>
      </c>
      <c r="C418" t="s">
        <v>450</v>
      </c>
      <c r="D418" t="s">
        <v>570</v>
      </c>
      <c r="E418">
        <v>1362680117</v>
      </c>
      <c r="F418" s="1">
        <v>41340.760416666664</v>
      </c>
      <c r="G418" t="s">
        <v>558</v>
      </c>
      <c r="H418" t="s">
        <v>571</v>
      </c>
      <c r="I418" t="s">
        <v>572</v>
      </c>
      <c r="J418">
        <v>41</v>
      </c>
      <c r="K418" t="s">
        <v>36</v>
      </c>
      <c r="L418" t="s">
        <v>2758</v>
      </c>
      <c r="M418" t="s">
        <v>59</v>
      </c>
      <c r="P418" t="s">
        <v>454</v>
      </c>
    </row>
    <row r="419" spans="1:16" x14ac:dyDescent="0.2">
      <c r="A419">
        <v>82</v>
      </c>
      <c r="B419">
        <v>1812320</v>
      </c>
      <c r="C419" t="s">
        <v>450</v>
      </c>
      <c r="D419" t="s">
        <v>522</v>
      </c>
      <c r="E419">
        <v>1362680279</v>
      </c>
      <c r="F419" s="1">
        <v>41340.761805555558</v>
      </c>
      <c r="G419" t="s">
        <v>558</v>
      </c>
      <c r="H419" t="s">
        <v>573</v>
      </c>
      <c r="I419" t="s">
        <v>573</v>
      </c>
      <c r="J419">
        <v>42</v>
      </c>
      <c r="K419" t="s">
        <v>20</v>
      </c>
      <c r="L419" t="s">
        <v>2759</v>
      </c>
      <c r="M419" t="s">
        <v>176</v>
      </c>
      <c r="P419" t="s">
        <v>454</v>
      </c>
    </row>
    <row r="420" spans="1:16" x14ac:dyDescent="0.2">
      <c r="A420">
        <v>83</v>
      </c>
      <c r="B420">
        <v>1812320</v>
      </c>
      <c r="C420" t="s">
        <v>450</v>
      </c>
      <c r="D420" t="s">
        <v>522</v>
      </c>
      <c r="E420">
        <v>1362680279</v>
      </c>
      <c r="F420" s="1">
        <v>41340.761805555558</v>
      </c>
      <c r="G420" t="s">
        <v>558</v>
      </c>
      <c r="H420" t="s">
        <v>574</v>
      </c>
      <c r="I420" t="s">
        <v>2442</v>
      </c>
      <c r="J420">
        <v>42</v>
      </c>
      <c r="K420" t="s">
        <v>20</v>
      </c>
      <c r="L420" t="s">
        <v>2758</v>
      </c>
      <c r="M420" t="s">
        <v>59</v>
      </c>
      <c r="P420" t="s">
        <v>454</v>
      </c>
    </row>
    <row r="421" spans="1:16" x14ac:dyDescent="0.2">
      <c r="A421">
        <v>84</v>
      </c>
      <c r="B421">
        <v>1812320</v>
      </c>
      <c r="C421" t="s">
        <v>450</v>
      </c>
      <c r="D421" t="s">
        <v>575</v>
      </c>
      <c r="E421">
        <v>1362711754</v>
      </c>
      <c r="F421" s="1">
        <v>41341.126388888886</v>
      </c>
      <c r="G421" t="s">
        <v>558</v>
      </c>
      <c r="H421" t="s">
        <v>576</v>
      </c>
      <c r="I421" t="s">
        <v>576</v>
      </c>
      <c r="J421">
        <v>43</v>
      </c>
      <c r="K421" t="s">
        <v>20</v>
      </c>
      <c r="L421" t="s">
        <v>2757</v>
      </c>
      <c r="M421" t="s">
        <v>55</v>
      </c>
      <c r="P421" t="s">
        <v>454</v>
      </c>
    </row>
    <row r="422" spans="1:16" x14ac:dyDescent="0.2">
      <c r="A422">
        <v>85</v>
      </c>
      <c r="B422">
        <v>1812320</v>
      </c>
      <c r="C422" t="s">
        <v>450</v>
      </c>
      <c r="D422" t="s">
        <v>575</v>
      </c>
      <c r="E422">
        <v>1362711754</v>
      </c>
      <c r="F422" s="1">
        <v>41341.126388888886</v>
      </c>
      <c r="G422" t="s">
        <v>558</v>
      </c>
      <c r="H422" t="s">
        <v>577</v>
      </c>
      <c r="I422" t="s">
        <v>577</v>
      </c>
      <c r="J422">
        <v>43</v>
      </c>
      <c r="K422" t="s">
        <v>20</v>
      </c>
      <c r="L422" t="s">
        <v>2757</v>
      </c>
      <c r="M422" t="s">
        <v>55</v>
      </c>
      <c r="P422" t="s">
        <v>454</v>
      </c>
    </row>
    <row r="423" spans="1:16" x14ac:dyDescent="0.2">
      <c r="A423">
        <v>86</v>
      </c>
      <c r="B423">
        <v>1812320</v>
      </c>
      <c r="C423" t="s">
        <v>450</v>
      </c>
      <c r="D423" t="s">
        <v>575</v>
      </c>
      <c r="E423">
        <v>1362711754</v>
      </c>
      <c r="F423" s="1">
        <v>41341.126388888886</v>
      </c>
      <c r="G423" t="s">
        <v>558</v>
      </c>
      <c r="H423" t="s">
        <v>578</v>
      </c>
      <c r="I423" t="s">
        <v>578</v>
      </c>
      <c r="J423">
        <v>43</v>
      </c>
      <c r="K423" t="s">
        <v>20</v>
      </c>
      <c r="L423" t="s">
        <v>2757</v>
      </c>
      <c r="M423" t="s">
        <v>55</v>
      </c>
      <c r="P423" t="s">
        <v>454</v>
      </c>
    </row>
    <row r="424" spans="1:16" x14ac:dyDescent="0.2">
      <c r="A424">
        <v>87</v>
      </c>
      <c r="B424">
        <v>1812320</v>
      </c>
      <c r="C424" t="s">
        <v>450</v>
      </c>
      <c r="D424" t="s">
        <v>575</v>
      </c>
      <c r="E424">
        <v>1362711754</v>
      </c>
      <c r="F424" s="1">
        <v>41341.126388888886</v>
      </c>
      <c r="G424" t="s">
        <v>558</v>
      </c>
      <c r="H424" t="s">
        <v>579</v>
      </c>
      <c r="I424" t="s">
        <v>579</v>
      </c>
      <c r="J424">
        <v>43</v>
      </c>
      <c r="K424" t="s">
        <v>20</v>
      </c>
      <c r="L424" t="s">
        <v>2757</v>
      </c>
      <c r="M424" t="s">
        <v>55</v>
      </c>
      <c r="P424" t="s">
        <v>454</v>
      </c>
    </row>
    <row r="425" spans="1:16" x14ac:dyDescent="0.2">
      <c r="A425">
        <v>88</v>
      </c>
      <c r="B425">
        <v>1812320</v>
      </c>
      <c r="C425" t="s">
        <v>450</v>
      </c>
      <c r="D425" t="s">
        <v>580</v>
      </c>
      <c r="E425">
        <v>1441076904</v>
      </c>
      <c r="F425" s="1">
        <v>42248.130555555559</v>
      </c>
      <c r="G425" t="s">
        <v>558</v>
      </c>
      <c r="H425" t="s">
        <v>581</v>
      </c>
      <c r="I425" t="s">
        <v>581</v>
      </c>
      <c r="J425">
        <v>44</v>
      </c>
      <c r="K425" t="s">
        <v>20</v>
      </c>
      <c r="M425" t="s">
        <v>27</v>
      </c>
      <c r="P425" t="s">
        <v>454</v>
      </c>
    </row>
    <row r="426" spans="1:16" x14ac:dyDescent="0.2">
      <c r="A426">
        <v>89</v>
      </c>
      <c r="B426">
        <v>1812320</v>
      </c>
      <c r="C426" t="s">
        <v>450</v>
      </c>
      <c r="D426" t="s">
        <v>582</v>
      </c>
      <c r="E426">
        <v>1362760291</v>
      </c>
      <c r="F426" s="1">
        <v>41341.688194444447</v>
      </c>
      <c r="G426" t="s">
        <v>558</v>
      </c>
      <c r="H426" t="s">
        <v>583</v>
      </c>
      <c r="I426" t="s">
        <v>583</v>
      </c>
      <c r="J426">
        <v>45</v>
      </c>
      <c r="K426" t="s">
        <v>20</v>
      </c>
      <c r="M426" t="s">
        <v>37</v>
      </c>
      <c r="P426" t="s">
        <v>454</v>
      </c>
    </row>
    <row r="427" spans="1:16" x14ac:dyDescent="0.2">
      <c r="A427">
        <v>90</v>
      </c>
      <c r="B427">
        <v>1812320</v>
      </c>
      <c r="C427" t="s">
        <v>450</v>
      </c>
      <c r="D427" t="s">
        <v>582</v>
      </c>
      <c r="E427">
        <v>1362760291</v>
      </c>
      <c r="F427" s="1">
        <v>41341.688194444447</v>
      </c>
      <c r="G427" t="s">
        <v>558</v>
      </c>
      <c r="H427" t="s">
        <v>584</v>
      </c>
      <c r="I427" t="s">
        <v>584</v>
      </c>
      <c r="J427">
        <v>45</v>
      </c>
      <c r="K427" t="s">
        <v>20</v>
      </c>
      <c r="M427" t="s">
        <v>30</v>
      </c>
      <c r="P427" t="s">
        <v>454</v>
      </c>
    </row>
    <row r="428" spans="1:16" x14ac:dyDescent="0.2">
      <c r="A428">
        <v>91</v>
      </c>
      <c r="B428">
        <v>1812320</v>
      </c>
      <c r="C428" t="s">
        <v>450</v>
      </c>
      <c r="D428" t="s">
        <v>585</v>
      </c>
      <c r="E428">
        <v>1362537067</v>
      </c>
      <c r="F428" s="1">
        <v>41339.104861111111</v>
      </c>
      <c r="G428" t="s">
        <v>586</v>
      </c>
      <c r="H428" t="s">
        <v>587</v>
      </c>
      <c r="I428" t="s">
        <v>587</v>
      </c>
      <c r="J428">
        <v>46</v>
      </c>
      <c r="K428" t="s">
        <v>20</v>
      </c>
      <c r="L428" t="s">
        <v>2757</v>
      </c>
      <c r="M428" t="s">
        <v>55</v>
      </c>
      <c r="P428" t="s">
        <v>454</v>
      </c>
    </row>
    <row r="429" spans="1:16" x14ac:dyDescent="0.2">
      <c r="A429">
        <v>92</v>
      </c>
      <c r="B429">
        <v>1812320</v>
      </c>
      <c r="C429" t="s">
        <v>450</v>
      </c>
      <c r="D429" t="s">
        <v>585</v>
      </c>
      <c r="E429">
        <v>1362537067</v>
      </c>
      <c r="F429" s="1">
        <v>41339.104861111111</v>
      </c>
      <c r="G429" t="s">
        <v>586</v>
      </c>
      <c r="H429" t="s">
        <v>588</v>
      </c>
      <c r="I429" t="s">
        <v>588</v>
      </c>
      <c r="J429">
        <v>46</v>
      </c>
      <c r="K429" t="s">
        <v>20</v>
      </c>
      <c r="L429" t="s">
        <v>2757</v>
      </c>
      <c r="M429" t="s">
        <v>55</v>
      </c>
      <c r="P429" t="s">
        <v>454</v>
      </c>
    </row>
    <row r="430" spans="1:16" x14ac:dyDescent="0.2">
      <c r="A430">
        <v>93</v>
      </c>
      <c r="B430">
        <v>1812320</v>
      </c>
      <c r="C430" t="s">
        <v>450</v>
      </c>
      <c r="D430" t="s">
        <v>585</v>
      </c>
      <c r="E430">
        <v>1362537067</v>
      </c>
      <c r="F430" s="1">
        <v>41339.104861111111</v>
      </c>
      <c r="G430" t="s">
        <v>586</v>
      </c>
      <c r="H430" t="s">
        <v>589</v>
      </c>
      <c r="I430" t="s">
        <v>589</v>
      </c>
      <c r="J430">
        <v>46</v>
      </c>
      <c r="K430" t="s">
        <v>20</v>
      </c>
      <c r="M430" t="s">
        <v>30</v>
      </c>
      <c r="P430" t="s">
        <v>454</v>
      </c>
    </row>
    <row r="431" spans="1:16" x14ac:dyDescent="0.2">
      <c r="A431">
        <v>94</v>
      </c>
      <c r="B431">
        <v>1812320</v>
      </c>
      <c r="C431" t="s">
        <v>450</v>
      </c>
      <c r="D431" t="s">
        <v>522</v>
      </c>
      <c r="E431">
        <v>1362680392</v>
      </c>
      <c r="F431" s="1">
        <v>41340.763194444444</v>
      </c>
      <c r="G431" t="s">
        <v>586</v>
      </c>
      <c r="H431" t="s">
        <v>590</v>
      </c>
      <c r="I431" t="s">
        <v>590</v>
      </c>
      <c r="J431">
        <v>47</v>
      </c>
      <c r="K431" t="s">
        <v>20</v>
      </c>
      <c r="L431" t="s">
        <v>2758</v>
      </c>
      <c r="M431" t="s">
        <v>59</v>
      </c>
      <c r="P431" t="s">
        <v>454</v>
      </c>
    </row>
    <row r="432" spans="1:16" x14ac:dyDescent="0.2">
      <c r="A432">
        <v>95</v>
      </c>
      <c r="B432">
        <v>1812320</v>
      </c>
      <c r="C432" t="s">
        <v>450</v>
      </c>
      <c r="D432" t="s">
        <v>522</v>
      </c>
      <c r="E432">
        <v>1362680392</v>
      </c>
      <c r="F432" s="1">
        <v>41340.763194444444</v>
      </c>
      <c r="G432" t="s">
        <v>586</v>
      </c>
      <c r="H432" t="s">
        <v>591</v>
      </c>
      <c r="I432" t="s">
        <v>591</v>
      </c>
      <c r="J432">
        <v>47</v>
      </c>
      <c r="K432" t="s">
        <v>20</v>
      </c>
      <c r="L432" t="s">
        <v>2757</v>
      </c>
      <c r="M432" t="s">
        <v>55</v>
      </c>
      <c r="P432" t="s">
        <v>454</v>
      </c>
    </row>
    <row r="433" spans="1:16" x14ac:dyDescent="0.2">
      <c r="A433">
        <v>96</v>
      </c>
      <c r="B433">
        <v>1812320</v>
      </c>
      <c r="C433" t="s">
        <v>450</v>
      </c>
      <c r="D433" t="s">
        <v>522</v>
      </c>
      <c r="E433">
        <v>1362680392</v>
      </c>
      <c r="F433" s="1">
        <v>41340.763194444444</v>
      </c>
      <c r="G433" t="s">
        <v>586</v>
      </c>
      <c r="H433" t="s">
        <v>592</v>
      </c>
      <c r="I433" t="s">
        <v>593</v>
      </c>
      <c r="J433">
        <v>47</v>
      </c>
      <c r="K433" t="s">
        <v>36</v>
      </c>
      <c r="L433" t="s">
        <v>2758</v>
      </c>
      <c r="M433" t="s">
        <v>59</v>
      </c>
      <c r="P433" t="s">
        <v>454</v>
      </c>
    </row>
    <row r="434" spans="1:16" x14ac:dyDescent="0.2">
      <c r="A434">
        <v>97</v>
      </c>
      <c r="B434">
        <v>1812320</v>
      </c>
      <c r="C434" t="s">
        <v>450</v>
      </c>
      <c r="D434" t="s">
        <v>594</v>
      </c>
      <c r="E434">
        <v>1362592128</v>
      </c>
      <c r="F434" s="1">
        <v>41339.741666666669</v>
      </c>
      <c r="G434" t="s">
        <v>595</v>
      </c>
      <c r="H434" t="s">
        <v>596</v>
      </c>
      <c r="I434" t="s">
        <v>596</v>
      </c>
      <c r="J434">
        <v>48</v>
      </c>
      <c r="K434" t="s">
        <v>20</v>
      </c>
      <c r="L434" t="s">
        <v>2757</v>
      </c>
      <c r="M434" t="s">
        <v>55</v>
      </c>
      <c r="P434" t="s">
        <v>454</v>
      </c>
    </row>
    <row r="435" spans="1:16" x14ac:dyDescent="0.2">
      <c r="A435">
        <v>98</v>
      </c>
      <c r="B435">
        <v>1812320</v>
      </c>
      <c r="C435" t="s">
        <v>450</v>
      </c>
      <c r="D435" t="s">
        <v>594</v>
      </c>
      <c r="E435">
        <v>1362592128</v>
      </c>
      <c r="F435" s="1">
        <v>41339.741666666669</v>
      </c>
      <c r="G435" t="s">
        <v>595</v>
      </c>
      <c r="H435" t="s">
        <v>597</v>
      </c>
      <c r="I435" t="s">
        <v>597</v>
      </c>
      <c r="J435">
        <v>48</v>
      </c>
      <c r="K435" t="s">
        <v>20</v>
      </c>
      <c r="L435" t="s">
        <v>2757</v>
      </c>
      <c r="M435" t="s">
        <v>55</v>
      </c>
      <c r="P435" t="s">
        <v>454</v>
      </c>
    </row>
    <row r="436" spans="1:16" x14ac:dyDescent="0.2">
      <c r="A436">
        <v>99</v>
      </c>
      <c r="B436">
        <v>1812320</v>
      </c>
      <c r="C436" t="s">
        <v>450</v>
      </c>
      <c r="D436" t="s">
        <v>594</v>
      </c>
      <c r="E436">
        <v>1362592128</v>
      </c>
      <c r="F436" s="1">
        <v>41339.741666666669</v>
      </c>
      <c r="G436" t="s">
        <v>595</v>
      </c>
      <c r="H436" t="s">
        <v>598</v>
      </c>
      <c r="I436" t="s">
        <v>598</v>
      </c>
      <c r="J436">
        <v>48</v>
      </c>
      <c r="K436" t="s">
        <v>20</v>
      </c>
      <c r="L436" t="s">
        <v>2759</v>
      </c>
      <c r="M436" t="s">
        <v>242</v>
      </c>
      <c r="P436" t="s">
        <v>454</v>
      </c>
    </row>
    <row r="437" spans="1:16" x14ac:dyDescent="0.2">
      <c r="A437">
        <v>0</v>
      </c>
      <c r="B437">
        <v>176946</v>
      </c>
      <c r="C437" t="s">
        <v>599</v>
      </c>
      <c r="D437" t="s">
        <v>600</v>
      </c>
      <c r="E437">
        <v>1422849012</v>
      </c>
      <c r="F437" s="1">
        <v>42037.159722222219</v>
      </c>
      <c r="H437" t="s">
        <v>601</v>
      </c>
      <c r="I437" t="s">
        <v>601</v>
      </c>
      <c r="J437">
        <v>1</v>
      </c>
      <c r="K437" t="s">
        <v>20</v>
      </c>
      <c r="L437" t="s">
        <v>2759</v>
      </c>
      <c r="M437" t="s">
        <v>21</v>
      </c>
      <c r="P437" t="s">
        <v>602</v>
      </c>
    </row>
    <row r="438" spans="1:16" x14ac:dyDescent="0.2">
      <c r="A438">
        <v>1</v>
      </c>
      <c r="B438">
        <v>176946</v>
      </c>
      <c r="C438" t="s">
        <v>599</v>
      </c>
      <c r="D438" t="s">
        <v>603</v>
      </c>
      <c r="E438">
        <v>1428028461</v>
      </c>
      <c r="F438" s="1">
        <v>42097.106944444444</v>
      </c>
      <c r="H438" t="s">
        <v>604</v>
      </c>
      <c r="I438" t="s">
        <v>604</v>
      </c>
      <c r="J438">
        <v>2</v>
      </c>
      <c r="K438" t="s">
        <v>20</v>
      </c>
      <c r="L438" t="s">
        <v>2759</v>
      </c>
      <c r="M438" t="s">
        <v>21</v>
      </c>
      <c r="P438" t="s">
        <v>602</v>
      </c>
    </row>
    <row r="439" spans="1:16" x14ac:dyDescent="0.2">
      <c r="A439">
        <v>2</v>
      </c>
      <c r="B439">
        <v>176946</v>
      </c>
      <c r="C439" t="s">
        <v>599</v>
      </c>
      <c r="D439" t="s">
        <v>603</v>
      </c>
      <c r="E439">
        <v>1428028461</v>
      </c>
      <c r="F439" s="1">
        <v>42097.106944444444</v>
      </c>
      <c r="H439" t="s">
        <v>605</v>
      </c>
      <c r="I439" t="s">
        <v>605</v>
      </c>
      <c r="J439">
        <v>2</v>
      </c>
      <c r="K439" t="s">
        <v>20</v>
      </c>
      <c r="L439" t="s">
        <v>2759</v>
      </c>
      <c r="M439" t="s">
        <v>21</v>
      </c>
      <c r="P439" t="s">
        <v>602</v>
      </c>
    </row>
    <row r="440" spans="1:16" x14ac:dyDescent="0.2">
      <c r="A440">
        <v>3</v>
      </c>
      <c r="B440">
        <v>176946</v>
      </c>
      <c r="C440" t="s">
        <v>599</v>
      </c>
      <c r="D440" t="s">
        <v>603</v>
      </c>
      <c r="E440">
        <v>1428028461</v>
      </c>
      <c r="F440" s="1">
        <v>42097.106944444444</v>
      </c>
      <c r="H440" t="s">
        <v>606</v>
      </c>
      <c r="I440" t="s">
        <v>606</v>
      </c>
      <c r="J440">
        <v>2</v>
      </c>
      <c r="K440" t="s">
        <v>20</v>
      </c>
      <c r="L440" t="s">
        <v>2759</v>
      </c>
      <c r="M440" t="s">
        <v>21</v>
      </c>
      <c r="P440" t="s">
        <v>602</v>
      </c>
    </row>
    <row r="441" spans="1:16" x14ac:dyDescent="0.2">
      <c r="A441">
        <v>4</v>
      </c>
      <c r="B441">
        <v>176946</v>
      </c>
      <c r="C441" t="s">
        <v>599</v>
      </c>
      <c r="D441" t="s">
        <v>603</v>
      </c>
      <c r="E441">
        <v>1428028461</v>
      </c>
      <c r="F441" s="1">
        <v>42097.106944444444</v>
      </c>
      <c r="H441" t="s">
        <v>607</v>
      </c>
      <c r="I441" t="s">
        <v>607</v>
      </c>
      <c r="J441">
        <v>2</v>
      </c>
      <c r="K441" t="s">
        <v>20</v>
      </c>
      <c r="L441" t="s">
        <v>2759</v>
      </c>
      <c r="M441" t="s">
        <v>21</v>
      </c>
      <c r="P441" t="s">
        <v>602</v>
      </c>
    </row>
    <row r="442" spans="1:16" x14ac:dyDescent="0.2">
      <c r="A442">
        <v>5</v>
      </c>
      <c r="B442">
        <v>176946</v>
      </c>
      <c r="C442" t="s">
        <v>599</v>
      </c>
      <c r="D442" t="s">
        <v>608</v>
      </c>
      <c r="E442">
        <v>1412804092</v>
      </c>
      <c r="F442" s="1">
        <v>41920.898611111108</v>
      </c>
      <c r="G442" t="s">
        <v>609</v>
      </c>
      <c r="H442" t="s">
        <v>610</v>
      </c>
      <c r="I442" t="s">
        <v>610</v>
      </c>
      <c r="J442">
        <v>3</v>
      </c>
      <c r="K442" t="s">
        <v>20</v>
      </c>
      <c r="L442" t="s">
        <v>2757</v>
      </c>
      <c r="M442" t="s">
        <v>55</v>
      </c>
      <c r="P442" t="s">
        <v>602</v>
      </c>
    </row>
    <row r="443" spans="1:16" x14ac:dyDescent="0.2">
      <c r="A443">
        <v>6</v>
      </c>
      <c r="B443">
        <v>176946</v>
      </c>
      <c r="C443" t="s">
        <v>599</v>
      </c>
      <c r="D443" t="s">
        <v>608</v>
      </c>
      <c r="E443">
        <v>1412804092</v>
      </c>
      <c r="F443" s="1">
        <v>41920.898611111108</v>
      </c>
      <c r="G443" t="s">
        <v>609</v>
      </c>
      <c r="H443" t="s">
        <v>611</v>
      </c>
      <c r="I443" t="s">
        <v>611</v>
      </c>
      <c r="J443">
        <v>3</v>
      </c>
      <c r="K443" t="s">
        <v>20</v>
      </c>
      <c r="L443" t="s">
        <v>2759</v>
      </c>
      <c r="M443" t="s">
        <v>208</v>
      </c>
      <c r="P443" t="s">
        <v>602</v>
      </c>
    </row>
    <row r="444" spans="1:16" x14ac:dyDescent="0.2">
      <c r="A444">
        <v>7</v>
      </c>
      <c r="B444">
        <v>176946</v>
      </c>
      <c r="C444" t="s">
        <v>599</v>
      </c>
      <c r="D444" t="s">
        <v>608</v>
      </c>
      <c r="E444">
        <v>1412804092</v>
      </c>
      <c r="F444" s="1">
        <v>41920.898611111108</v>
      </c>
      <c r="G444" t="s">
        <v>609</v>
      </c>
      <c r="H444" t="s">
        <v>612</v>
      </c>
      <c r="I444" t="s">
        <v>612</v>
      </c>
      <c r="J444">
        <v>3</v>
      </c>
      <c r="K444" t="s">
        <v>20</v>
      </c>
      <c r="L444" t="s">
        <v>2759</v>
      </c>
      <c r="M444" t="s">
        <v>208</v>
      </c>
      <c r="P444" t="s">
        <v>602</v>
      </c>
    </row>
    <row r="445" spans="1:16" x14ac:dyDescent="0.2">
      <c r="A445">
        <v>8</v>
      </c>
      <c r="B445">
        <v>176946</v>
      </c>
      <c r="C445" t="s">
        <v>599</v>
      </c>
      <c r="D445" t="s">
        <v>608</v>
      </c>
      <c r="E445">
        <v>1412804092</v>
      </c>
      <c r="F445" s="1">
        <v>41920.898611111108</v>
      </c>
      <c r="G445" t="s">
        <v>609</v>
      </c>
      <c r="H445" t="s">
        <v>613</v>
      </c>
      <c r="I445" t="s">
        <v>613</v>
      </c>
      <c r="J445">
        <v>3</v>
      </c>
      <c r="K445" t="s">
        <v>20</v>
      </c>
      <c r="L445" t="s">
        <v>2757</v>
      </c>
      <c r="M445" t="s">
        <v>24</v>
      </c>
      <c r="P445" t="s">
        <v>602</v>
      </c>
    </row>
    <row r="446" spans="1:16" x14ac:dyDescent="0.2">
      <c r="A446">
        <v>9</v>
      </c>
      <c r="B446">
        <v>176946</v>
      </c>
      <c r="C446" t="s">
        <v>599</v>
      </c>
      <c r="D446" t="s">
        <v>614</v>
      </c>
      <c r="E446">
        <v>1417644399</v>
      </c>
      <c r="F446" s="1">
        <v>41976.92083333333</v>
      </c>
      <c r="G446" t="s">
        <v>609</v>
      </c>
      <c r="H446" t="s">
        <v>615</v>
      </c>
      <c r="I446" t="s">
        <v>615</v>
      </c>
      <c r="J446">
        <v>4</v>
      </c>
      <c r="K446" t="s">
        <v>20</v>
      </c>
      <c r="L446" t="s">
        <v>2757</v>
      </c>
      <c r="M446" t="s">
        <v>24</v>
      </c>
      <c r="P446" t="s">
        <v>602</v>
      </c>
    </row>
    <row r="447" spans="1:16" x14ac:dyDescent="0.2">
      <c r="A447">
        <v>10</v>
      </c>
      <c r="B447">
        <v>176946</v>
      </c>
      <c r="C447" t="s">
        <v>599</v>
      </c>
      <c r="D447" t="s">
        <v>608</v>
      </c>
      <c r="E447">
        <v>1412804092</v>
      </c>
      <c r="F447" s="1">
        <v>41920.898611111108</v>
      </c>
      <c r="G447" t="s">
        <v>609</v>
      </c>
      <c r="H447" t="s">
        <v>616</v>
      </c>
      <c r="I447" t="s">
        <v>616</v>
      </c>
      <c r="J447">
        <v>5</v>
      </c>
      <c r="K447" t="s">
        <v>20</v>
      </c>
      <c r="L447" t="s">
        <v>2757</v>
      </c>
      <c r="M447" t="s">
        <v>141</v>
      </c>
      <c r="P447" t="s">
        <v>602</v>
      </c>
    </row>
    <row r="448" spans="1:16" x14ac:dyDescent="0.2">
      <c r="A448">
        <v>11</v>
      </c>
      <c r="B448">
        <v>176946</v>
      </c>
      <c r="C448" t="s">
        <v>599</v>
      </c>
      <c r="D448" t="s">
        <v>608</v>
      </c>
      <c r="E448">
        <v>1412804092</v>
      </c>
      <c r="F448" s="1">
        <v>41920.898611111108</v>
      </c>
      <c r="G448" t="s">
        <v>609</v>
      </c>
      <c r="H448" t="s">
        <v>617</v>
      </c>
      <c r="I448" t="s">
        <v>617</v>
      </c>
      <c r="J448">
        <v>5</v>
      </c>
      <c r="K448" t="s">
        <v>20</v>
      </c>
      <c r="L448" t="s">
        <v>2757</v>
      </c>
      <c r="M448" t="s">
        <v>141</v>
      </c>
      <c r="P448" t="s">
        <v>602</v>
      </c>
    </row>
    <row r="449" spans="1:16" x14ac:dyDescent="0.2">
      <c r="A449">
        <v>12</v>
      </c>
      <c r="B449">
        <v>176946</v>
      </c>
      <c r="C449" t="s">
        <v>599</v>
      </c>
      <c r="D449" t="s">
        <v>608</v>
      </c>
      <c r="E449">
        <v>1412804092</v>
      </c>
      <c r="F449" s="1">
        <v>41920.898611111108</v>
      </c>
      <c r="G449" t="s">
        <v>609</v>
      </c>
      <c r="H449" t="s">
        <v>618</v>
      </c>
      <c r="I449" t="s">
        <v>618</v>
      </c>
      <c r="J449">
        <v>5</v>
      </c>
      <c r="K449" t="s">
        <v>20</v>
      </c>
      <c r="L449" t="s">
        <v>2757</v>
      </c>
      <c r="M449" t="s">
        <v>24</v>
      </c>
      <c r="P449" t="s">
        <v>602</v>
      </c>
    </row>
    <row r="450" spans="1:16" x14ac:dyDescent="0.2">
      <c r="A450">
        <v>13</v>
      </c>
      <c r="B450">
        <v>176946</v>
      </c>
      <c r="C450" t="s">
        <v>599</v>
      </c>
      <c r="D450" t="s">
        <v>608</v>
      </c>
      <c r="E450">
        <v>1412804092</v>
      </c>
      <c r="F450" s="1">
        <v>41920.898611111108</v>
      </c>
      <c r="G450" t="s">
        <v>609</v>
      </c>
      <c r="H450" t="s">
        <v>619</v>
      </c>
      <c r="I450" t="s">
        <v>619</v>
      </c>
      <c r="J450">
        <v>5</v>
      </c>
      <c r="K450" t="s">
        <v>20</v>
      </c>
      <c r="L450" t="s">
        <v>2757</v>
      </c>
      <c r="M450" t="s">
        <v>24</v>
      </c>
      <c r="P450" t="s">
        <v>602</v>
      </c>
    </row>
    <row r="451" spans="1:16" x14ac:dyDescent="0.2">
      <c r="A451">
        <v>14</v>
      </c>
      <c r="B451">
        <v>176946</v>
      </c>
      <c r="C451" t="s">
        <v>599</v>
      </c>
      <c r="D451" t="s">
        <v>608</v>
      </c>
      <c r="E451">
        <v>1412804092</v>
      </c>
      <c r="F451" s="1">
        <v>41920.898611111108</v>
      </c>
      <c r="G451" t="s">
        <v>609</v>
      </c>
      <c r="H451" t="s">
        <v>620</v>
      </c>
      <c r="I451" t="s">
        <v>620</v>
      </c>
      <c r="J451">
        <v>5</v>
      </c>
      <c r="K451" t="s">
        <v>20</v>
      </c>
      <c r="L451" t="s">
        <v>2757</v>
      </c>
      <c r="M451" t="s">
        <v>141</v>
      </c>
      <c r="P451" t="s">
        <v>602</v>
      </c>
    </row>
    <row r="452" spans="1:16" x14ac:dyDescent="0.2">
      <c r="A452">
        <v>15</v>
      </c>
      <c r="B452">
        <v>176946</v>
      </c>
      <c r="C452" t="s">
        <v>599</v>
      </c>
      <c r="D452" t="s">
        <v>608</v>
      </c>
      <c r="E452">
        <v>1412804092</v>
      </c>
      <c r="F452" s="1">
        <v>41920.898611111108</v>
      </c>
      <c r="G452" t="s">
        <v>609</v>
      </c>
      <c r="H452" t="s">
        <v>621</v>
      </c>
      <c r="I452" t="s">
        <v>621</v>
      </c>
      <c r="J452">
        <v>5</v>
      </c>
      <c r="K452" t="s">
        <v>20</v>
      </c>
      <c r="L452" t="s">
        <v>2757</v>
      </c>
      <c r="M452" t="s">
        <v>55</v>
      </c>
      <c r="P452" t="s">
        <v>602</v>
      </c>
    </row>
    <row r="453" spans="1:16" x14ac:dyDescent="0.2">
      <c r="A453">
        <v>16</v>
      </c>
      <c r="B453">
        <v>176946</v>
      </c>
      <c r="C453" t="s">
        <v>599</v>
      </c>
      <c r="D453" t="s">
        <v>608</v>
      </c>
      <c r="E453">
        <v>1417644399</v>
      </c>
      <c r="F453" s="1">
        <v>41976.92083333333</v>
      </c>
      <c r="G453" t="s">
        <v>609</v>
      </c>
      <c r="H453" t="s">
        <v>622</v>
      </c>
      <c r="I453" t="s">
        <v>623</v>
      </c>
      <c r="J453">
        <v>6</v>
      </c>
      <c r="K453" t="s">
        <v>20</v>
      </c>
      <c r="L453" t="s">
        <v>2757</v>
      </c>
      <c r="M453" t="s">
        <v>55</v>
      </c>
      <c r="P453" t="s">
        <v>602</v>
      </c>
    </row>
    <row r="454" spans="1:16" x14ac:dyDescent="0.2">
      <c r="A454">
        <v>17</v>
      </c>
      <c r="B454">
        <v>176946</v>
      </c>
      <c r="C454" t="s">
        <v>599</v>
      </c>
      <c r="D454" t="s">
        <v>624</v>
      </c>
      <c r="E454">
        <v>1244355838</v>
      </c>
      <c r="F454" s="1">
        <v>39971.265972222223</v>
      </c>
      <c r="G454" t="s">
        <v>625</v>
      </c>
      <c r="H454" t="s">
        <v>626</v>
      </c>
      <c r="I454" t="s">
        <v>626</v>
      </c>
      <c r="J454">
        <v>7</v>
      </c>
      <c r="K454" t="s">
        <v>20</v>
      </c>
      <c r="L454" t="s">
        <v>2757</v>
      </c>
      <c r="M454" t="s">
        <v>55</v>
      </c>
      <c r="P454" t="s">
        <v>602</v>
      </c>
    </row>
    <row r="455" spans="1:16" x14ac:dyDescent="0.2">
      <c r="A455">
        <v>18</v>
      </c>
      <c r="B455">
        <v>176946</v>
      </c>
      <c r="C455" t="s">
        <v>599</v>
      </c>
      <c r="D455" t="s">
        <v>624</v>
      </c>
      <c r="E455">
        <v>1244355838</v>
      </c>
      <c r="F455" s="1">
        <v>39971.265972222223</v>
      </c>
      <c r="G455" t="s">
        <v>625</v>
      </c>
      <c r="H455" t="s">
        <v>627</v>
      </c>
      <c r="I455" t="s">
        <v>627</v>
      </c>
      <c r="J455">
        <v>7</v>
      </c>
      <c r="K455" t="s">
        <v>20</v>
      </c>
      <c r="L455" t="s">
        <v>2757</v>
      </c>
      <c r="M455" t="s">
        <v>55</v>
      </c>
      <c r="P455" t="s">
        <v>602</v>
      </c>
    </row>
    <row r="456" spans="1:16" x14ac:dyDescent="0.2">
      <c r="A456">
        <v>19</v>
      </c>
      <c r="B456">
        <v>176946</v>
      </c>
      <c r="C456" t="s">
        <v>599</v>
      </c>
      <c r="D456" t="s">
        <v>628</v>
      </c>
      <c r="E456">
        <v>1244355838</v>
      </c>
      <c r="F456" s="1">
        <v>39971.265972222223</v>
      </c>
      <c r="G456" t="s">
        <v>625</v>
      </c>
      <c r="H456" t="s">
        <v>629</v>
      </c>
      <c r="I456" t="s">
        <v>629</v>
      </c>
      <c r="J456">
        <v>8</v>
      </c>
      <c r="K456" t="s">
        <v>20</v>
      </c>
      <c r="L456" t="s">
        <v>2757</v>
      </c>
      <c r="M456" t="s">
        <v>55</v>
      </c>
      <c r="P456" t="s">
        <v>602</v>
      </c>
    </row>
    <row r="457" spans="1:16" x14ac:dyDescent="0.2">
      <c r="A457">
        <v>20</v>
      </c>
      <c r="B457">
        <v>176946</v>
      </c>
      <c r="C457" t="s">
        <v>599</v>
      </c>
      <c r="D457" t="s">
        <v>628</v>
      </c>
      <c r="E457">
        <v>1244355838</v>
      </c>
      <c r="F457" s="1">
        <v>39971.265972222223</v>
      </c>
      <c r="G457" t="s">
        <v>625</v>
      </c>
      <c r="H457" t="s">
        <v>630</v>
      </c>
      <c r="I457" t="s">
        <v>630</v>
      </c>
      <c r="J457">
        <v>8</v>
      </c>
      <c r="K457" t="s">
        <v>20</v>
      </c>
      <c r="L457" t="s">
        <v>2757</v>
      </c>
      <c r="M457" t="s">
        <v>55</v>
      </c>
      <c r="P457" t="s">
        <v>602</v>
      </c>
    </row>
    <row r="458" spans="1:16" x14ac:dyDescent="0.2">
      <c r="A458">
        <v>21</v>
      </c>
      <c r="B458">
        <v>176946</v>
      </c>
      <c r="C458" t="s">
        <v>599</v>
      </c>
      <c r="D458" t="s">
        <v>628</v>
      </c>
      <c r="E458">
        <v>1244355838</v>
      </c>
      <c r="F458" s="1">
        <v>39971.265972222223</v>
      </c>
      <c r="G458" t="s">
        <v>625</v>
      </c>
      <c r="H458" t="s">
        <v>631</v>
      </c>
      <c r="I458" t="s">
        <v>631</v>
      </c>
      <c r="J458">
        <v>8</v>
      </c>
      <c r="K458" t="s">
        <v>20</v>
      </c>
      <c r="L458" t="s">
        <v>2757</v>
      </c>
      <c r="M458" t="s">
        <v>55</v>
      </c>
      <c r="P458" t="s">
        <v>602</v>
      </c>
    </row>
    <row r="459" spans="1:16" x14ac:dyDescent="0.2">
      <c r="A459">
        <v>22</v>
      </c>
      <c r="B459">
        <v>176946</v>
      </c>
      <c r="C459" t="s">
        <v>599</v>
      </c>
      <c r="D459" t="s">
        <v>632</v>
      </c>
      <c r="E459">
        <v>1312500504</v>
      </c>
      <c r="F459" s="1">
        <v>40759.977777777778</v>
      </c>
      <c r="G459" t="s">
        <v>625</v>
      </c>
      <c r="H459" t="s">
        <v>633</v>
      </c>
      <c r="I459" t="s">
        <v>634</v>
      </c>
      <c r="J459">
        <v>9</v>
      </c>
      <c r="K459" t="s">
        <v>36</v>
      </c>
      <c r="L459" t="s">
        <v>2757</v>
      </c>
      <c r="M459" t="s">
        <v>55</v>
      </c>
      <c r="P459" t="s">
        <v>602</v>
      </c>
    </row>
    <row r="460" spans="1:16" x14ac:dyDescent="0.2">
      <c r="A460">
        <v>23</v>
      </c>
      <c r="B460">
        <v>176946</v>
      </c>
      <c r="C460" t="s">
        <v>599</v>
      </c>
      <c r="D460" t="s">
        <v>635</v>
      </c>
      <c r="E460">
        <v>1244355838</v>
      </c>
      <c r="F460" s="1">
        <v>39971.265972222223</v>
      </c>
      <c r="G460" t="s">
        <v>625</v>
      </c>
      <c r="H460" t="s">
        <v>636</v>
      </c>
      <c r="I460" t="s">
        <v>636</v>
      </c>
      <c r="J460">
        <v>10</v>
      </c>
      <c r="K460" t="s">
        <v>20</v>
      </c>
      <c r="L460" t="s">
        <v>2759</v>
      </c>
      <c r="M460" t="s">
        <v>242</v>
      </c>
      <c r="P460" t="s">
        <v>602</v>
      </c>
    </row>
    <row r="461" spans="1:16" x14ac:dyDescent="0.2">
      <c r="A461">
        <v>24</v>
      </c>
      <c r="B461">
        <v>176946</v>
      </c>
      <c r="C461" t="s">
        <v>599</v>
      </c>
      <c r="D461" t="s">
        <v>637</v>
      </c>
      <c r="E461">
        <v>1244355838</v>
      </c>
      <c r="F461" s="1">
        <v>39971.265972222223</v>
      </c>
      <c r="G461" t="s">
        <v>625</v>
      </c>
      <c r="H461" t="s">
        <v>638</v>
      </c>
      <c r="I461" t="s">
        <v>639</v>
      </c>
      <c r="J461">
        <v>11</v>
      </c>
      <c r="K461" t="s">
        <v>36</v>
      </c>
      <c r="L461" t="s">
        <v>2758</v>
      </c>
      <c r="M461" t="s">
        <v>59</v>
      </c>
      <c r="P461" t="s">
        <v>602</v>
      </c>
    </row>
    <row r="462" spans="1:16" x14ac:dyDescent="0.2">
      <c r="A462">
        <v>25</v>
      </c>
      <c r="B462">
        <v>176946</v>
      </c>
      <c r="C462" t="s">
        <v>599</v>
      </c>
      <c r="D462" t="s">
        <v>640</v>
      </c>
      <c r="E462">
        <v>1244355838</v>
      </c>
      <c r="F462" s="1">
        <v>39971.265972222223</v>
      </c>
      <c r="G462" t="s">
        <v>641</v>
      </c>
      <c r="H462" t="s">
        <v>642</v>
      </c>
      <c r="I462" t="s">
        <v>642</v>
      </c>
      <c r="J462">
        <v>12</v>
      </c>
      <c r="K462" t="s">
        <v>20</v>
      </c>
      <c r="L462" t="s">
        <v>2757</v>
      </c>
      <c r="M462" t="s">
        <v>55</v>
      </c>
      <c r="P462" t="s">
        <v>602</v>
      </c>
    </row>
    <row r="463" spans="1:16" x14ac:dyDescent="0.2">
      <c r="A463">
        <v>26</v>
      </c>
      <c r="B463">
        <v>176946</v>
      </c>
      <c r="C463" t="s">
        <v>599</v>
      </c>
      <c r="D463" t="s">
        <v>643</v>
      </c>
      <c r="E463">
        <v>1345569031</v>
      </c>
      <c r="F463" s="1">
        <v>41142.715277777781</v>
      </c>
      <c r="G463" t="s">
        <v>641</v>
      </c>
      <c r="H463" t="s">
        <v>644</v>
      </c>
      <c r="I463" t="s">
        <v>644</v>
      </c>
      <c r="J463">
        <v>13</v>
      </c>
      <c r="K463" t="s">
        <v>20</v>
      </c>
      <c r="L463" t="s">
        <v>2759</v>
      </c>
      <c r="M463" t="s">
        <v>176</v>
      </c>
      <c r="P463" t="s">
        <v>602</v>
      </c>
    </row>
    <row r="464" spans="1:16" x14ac:dyDescent="0.2">
      <c r="A464">
        <v>27</v>
      </c>
      <c r="B464">
        <v>176946</v>
      </c>
      <c r="C464" t="s">
        <v>599</v>
      </c>
      <c r="D464" t="s">
        <v>45</v>
      </c>
      <c r="E464">
        <v>1141960000</v>
      </c>
      <c r="F464" s="1">
        <v>38786.129166666666</v>
      </c>
      <c r="G464" t="s">
        <v>641</v>
      </c>
      <c r="H464" t="s">
        <v>65</v>
      </c>
      <c r="I464" t="s">
        <v>65</v>
      </c>
      <c r="J464">
        <v>14</v>
      </c>
      <c r="K464" t="s">
        <v>20</v>
      </c>
      <c r="L464" t="s">
        <v>2758</v>
      </c>
      <c r="M464" t="s">
        <v>59</v>
      </c>
      <c r="P464" t="s">
        <v>602</v>
      </c>
    </row>
    <row r="465" spans="1:16" x14ac:dyDescent="0.2">
      <c r="A465">
        <v>28</v>
      </c>
      <c r="B465">
        <v>176946</v>
      </c>
      <c r="C465" t="s">
        <v>599</v>
      </c>
      <c r="D465" t="s">
        <v>645</v>
      </c>
      <c r="E465">
        <v>1341162846</v>
      </c>
      <c r="F465" s="1">
        <v>41091.718055555553</v>
      </c>
      <c r="G465" t="s">
        <v>641</v>
      </c>
      <c r="H465" t="s">
        <v>646</v>
      </c>
      <c r="I465" t="s">
        <v>646</v>
      </c>
      <c r="J465">
        <v>15</v>
      </c>
      <c r="K465" t="s">
        <v>20</v>
      </c>
      <c r="M465" t="s">
        <v>30</v>
      </c>
      <c r="P465" t="s">
        <v>602</v>
      </c>
    </row>
    <row r="466" spans="1:16" x14ac:dyDescent="0.2">
      <c r="A466">
        <v>29</v>
      </c>
      <c r="B466">
        <v>176946</v>
      </c>
      <c r="C466" t="s">
        <v>599</v>
      </c>
      <c r="D466" t="s">
        <v>647</v>
      </c>
      <c r="E466">
        <v>1345569031</v>
      </c>
      <c r="F466" s="1">
        <v>41142.715277777781</v>
      </c>
      <c r="G466" t="s">
        <v>641</v>
      </c>
      <c r="H466" t="s">
        <v>648</v>
      </c>
      <c r="I466" t="s">
        <v>648</v>
      </c>
      <c r="J466">
        <v>16</v>
      </c>
      <c r="K466" t="s">
        <v>20</v>
      </c>
      <c r="L466" t="s">
        <v>2759</v>
      </c>
      <c r="M466" t="s">
        <v>242</v>
      </c>
      <c r="P466" t="s">
        <v>602</v>
      </c>
    </row>
    <row r="467" spans="1:16" x14ac:dyDescent="0.2">
      <c r="A467">
        <v>30</v>
      </c>
      <c r="B467">
        <v>176946</v>
      </c>
      <c r="C467" t="s">
        <v>599</v>
      </c>
      <c r="D467" t="s">
        <v>647</v>
      </c>
      <c r="E467">
        <v>1345569031</v>
      </c>
      <c r="F467" s="1">
        <v>41142.715277777781</v>
      </c>
      <c r="G467" t="s">
        <v>641</v>
      </c>
      <c r="H467" t="s">
        <v>649</v>
      </c>
      <c r="I467" t="s">
        <v>649</v>
      </c>
      <c r="J467">
        <v>16</v>
      </c>
      <c r="K467" t="s">
        <v>20</v>
      </c>
      <c r="L467" t="s">
        <v>2759</v>
      </c>
      <c r="M467" t="s">
        <v>242</v>
      </c>
      <c r="P467" t="s">
        <v>602</v>
      </c>
    </row>
    <row r="468" spans="1:16" x14ac:dyDescent="0.2">
      <c r="A468">
        <v>31</v>
      </c>
      <c r="B468">
        <v>176946</v>
      </c>
      <c r="C468" t="s">
        <v>599</v>
      </c>
      <c r="D468" t="s">
        <v>645</v>
      </c>
      <c r="E468">
        <v>1341162846</v>
      </c>
      <c r="F468" s="1">
        <v>41091.718055555553</v>
      </c>
      <c r="G468" t="s">
        <v>641</v>
      </c>
      <c r="H468" t="s">
        <v>646</v>
      </c>
      <c r="I468" t="s">
        <v>646</v>
      </c>
      <c r="J468">
        <v>17</v>
      </c>
      <c r="K468" t="s">
        <v>20</v>
      </c>
      <c r="M468" t="s">
        <v>30</v>
      </c>
      <c r="P468" t="s">
        <v>602</v>
      </c>
    </row>
    <row r="469" spans="1:16" x14ac:dyDescent="0.2">
      <c r="A469">
        <v>32</v>
      </c>
      <c r="B469">
        <v>176946</v>
      </c>
      <c r="C469" t="s">
        <v>599</v>
      </c>
      <c r="D469" t="s">
        <v>650</v>
      </c>
      <c r="E469">
        <v>1345569031</v>
      </c>
      <c r="F469" s="1">
        <v>41142.715277777781</v>
      </c>
      <c r="G469" t="s">
        <v>641</v>
      </c>
      <c r="H469" t="s">
        <v>651</v>
      </c>
      <c r="I469" t="s">
        <v>651</v>
      </c>
      <c r="J469">
        <v>18</v>
      </c>
      <c r="K469" t="s">
        <v>20</v>
      </c>
      <c r="L469" t="s">
        <v>2759</v>
      </c>
      <c r="M469" t="s">
        <v>21</v>
      </c>
      <c r="P469" t="s">
        <v>602</v>
      </c>
    </row>
    <row r="470" spans="1:16" x14ac:dyDescent="0.2">
      <c r="A470">
        <v>33</v>
      </c>
      <c r="B470">
        <v>176946</v>
      </c>
      <c r="C470" t="s">
        <v>599</v>
      </c>
      <c r="D470" t="s">
        <v>652</v>
      </c>
      <c r="E470">
        <v>1256750882</v>
      </c>
      <c r="F470" s="1">
        <v>40114.727777777778</v>
      </c>
      <c r="G470" t="s">
        <v>641</v>
      </c>
      <c r="H470" t="s">
        <v>653</v>
      </c>
      <c r="I470" t="s">
        <v>653</v>
      </c>
      <c r="J470">
        <v>19</v>
      </c>
      <c r="K470" t="s">
        <v>20</v>
      </c>
      <c r="L470" t="s">
        <v>2759</v>
      </c>
      <c r="M470" t="s">
        <v>21</v>
      </c>
      <c r="P470" t="s">
        <v>602</v>
      </c>
    </row>
    <row r="471" spans="1:16" x14ac:dyDescent="0.2">
      <c r="A471">
        <v>34</v>
      </c>
      <c r="B471">
        <v>176946</v>
      </c>
      <c r="C471" t="s">
        <v>599</v>
      </c>
      <c r="D471" t="s">
        <v>652</v>
      </c>
      <c r="E471">
        <v>1256750882</v>
      </c>
      <c r="F471" s="1">
        <v>40114.727777777778</v>
      </c>
      <c r="G471" t="s">
        <v>641</v>
      </c>
      <c r="H471" t="s">
        <v>654</v>
      </c>
      <c r="I471" t="s">
        <v>193</v>
      </c>
      <c r="J471">
        <v>19</v>
      </c>
      <c r="K471" t="s">
        <v>36</v>
      </c>
      <c r="L471" t="s">
        <v>2758</v>
      </c>
      <c r="M471" t="s">
        <v>59</v>
      </c>
      <c r="P471" t="s">
        <v>602</v>
      </c>
    </row>
    <row r="472" spans="1:16" x14ac:dyDescent="0.2">
      <c r="A472">
        <v>35</v>
      </c>
      <c r="B472">
        <v>176946</v>
      </c>
      <c r="C472" t="s">
        <v>599</v>
      </c>
      <c r="D472" t="s">
        <v>655</v>
      </c>
      <c r="E472">
        <v>1345569031</v>
      </c>
      <c r="F472" s="1">
        <v>41142.715277777781</v>
      </c>
      <c r="G472" t="s">
        <v>641</v>
      </c>
      <c r="H472" t="s">
        <v>656</v>
      </c>
      <c r="I472" t="s">
        <v>656</v>
      </c>
      <c r="J472">
        <v>20</v>
      </c>
      <c r="K472" t="s">
        <v>20</v>
      </c>
      <c r="L472" t="s">
        <v>2757</v>
      </c>
      <c r="M472" t="s">
        <v>55</v>
      </c>
      <c r="P472" t="s">
        <v>602</v>
      </c>
    </row>
    <row r="473" spans="1:16" x14ac:dyDescent="0.2">
      <c r="A473">
        <v>36</v>
      </c>
      <c r="B473">
        <v>176946</v>
      </c>
      <c r="C473" t="s">
        <v>599</v>
      </c>
      <c r="D473" t="s">
        <v>657</v>
      </c>
      <c r="E473">
        <v>1341162846</v>
      </c>
      <c r="F473" s="1">
        <v>41091.718055555553</v>
      </c>
      <c r="G473" t="s">
        <v>641</v>
      </c>
      <c r="H473" t="s">
        <v>658</v>
      </c>
      <c r="I473" t="s">
        <v>658</v>
      </c>
      <c r="J473">
        <v>21</v>
      </c>
      <c r="K473" t="s">
        <v>20</v>
      </c>
      <c r="L473" t="s">
        <v>2759</v>
      </c>
      <c r="M473" t="s">
        <v>304</v>
      </c>
      <c r="P473" t="s">
        <v>602</v>
      </c>
    </row>
    <row r="474" spans="1:16" x14ac:dyDescent="0.2">
      <c r="A474">
        <v>37</v>
      </c>
      <c r="B474">
        <v>176946</v>
      </c>
      <c r="C474" t="s">
        <v>599</v>
      </c>
      <c r="D474" t="s">
        <v>650</v>
      </c>
      <c r="E474">
        <v>1345569031</v>
      </c>
      <c r="F474" s="1">
        <v>41142.715277777781</v>
      </c>
      <c r="G474" t="s">
        <v>641</v>
      </c>
      <c r="H474" t="s">
        <v>659</v>
      </c>
      <c r="I474" t="s">
        <v>659</v>
      </c>
      <c r="J474">
        <v>22</v>
      </c>
      <c r="K474" t="s">
        <v>20</v>
      </c>
      <c r="L474" t="s">
        <v>2757</v>
      </c>
      <c r="M474" t="s">
        <v>349</v>
      </c>
      <c r="P474" t="s">
        <v>602</v>
      </c>
    </row>
    <row r="475" spans="1:16" x14ac:dyDescent="0.2">
      <c r="A475">
        <v>38</v>
      </c>
      <c r="B475">
        <v>176946</v>
      </c>
      <c r="C475" t="s">
        <v>599</v>
      </c>
      <c r="D475" t="s">
        <v>652</v>
      </c>
      <c r="E475">
        <v>1257662947</v>
      </c>
      <c r="F475" s="1">
        <v>40125.28402777778</v>
      </c>
      <c r="G475" t="s">
        <v>641</v>
      </c>
      <c r="H475" t="s">
        <v>660</v>
      </c>
      <c r="I475" t="s">
        <v>660</v>
      </c>
      <c r="J475">
        <v>23</v>
      </c>
      <c r="K475" t="s">
        <v>20</v>
      </c>
      <c r="L475" t="s">
        <v>2757</v>
      </c>
      <c r="M475" t="s">
        <v>349</v>
      </c>
      <c r="P475" t="s">
        <v>602</v>
      </c>
    </row>
    <row r="476" spans="1:16" x14ac:dyDescent="0.2">
      <c r="A476">
        <v>39</v>
      </c>
      <c r="B476">
        <v>176946</v>
      </c>
      <c r="C476" t="s">
        <v>599</v>
      </c>
      <c r="D476" t="s">
        <v>652</v>
      </c>
      <c r="E476">
        <v>1257662947</v>
      </c>
      <c r="F476" s="1">
        <v>40125.28402777778</v>
      </c>
      <c r="G476" t="s">
        <v>641</v>
      </c>
      <c r="H476" t="s">
        <v>661</v>
      </c>
      <c r="I476" t="s">
        <v>193</v>
      </c>
      <c r="J476">
        <v>23</v>
      </c>
      <c r="K476" t="s">
        <v>36</v>
      </c>
      <c r="L476" t="s">
        <v>2758</v>
      </c>
      <c r="M476" t="s">
        <v>59</v>
      </c>
      <c r="P476" t="s">
        <v>602</v>
      </c>
    </row>
    <row r="477" spans="1:16" x14ac:dyDescent="0.2">
      <c r="A477">
        <v>40</v>
      </c>
      <c r="B477">
        <v>176946</v>
      </c>
      <c r="C477" t="s">
        <v>599</v>
      </c>
      <c r="D477" t="s">
        <v>662</v>
      </c>
      <c r="E477">
        <v>1345569031</v>
      </c>
      <c r="F477" s="1">
        <v>41142.715277777781</v>
      </c>
      <c r="G477" t="s">
        <v>641</v>
      </c>
      <c r="H477" t="s">
        <v>663</v>
      </c>
      <c r="I477" t="s">
        <v>2752</v>
      </c>
      <c r="J477">
        <v>24</v>
      </c>
      <c r="K477" t="s">
        <v>20</v>
      </c>
      <c r="L477" t="s">
        <v>2759</v>
      </c>
      <c r="M477" t="s">
        <v>664</v>
      </c>
      <c r="P477" t="s">
        <v>602</v>
      </c>
    </row>
    <row r="478" spans="1:16" x14ac:dyDescent="0.2">
      <c r="A478">
        <v>41</v>
      </c>
      <c r="B478">
        <v>176946</v>
      </c>
      <c r="C478" t="s">
        <v>599</v>
      </c>
      <c r="D478" t="s">
        <v>665</v>
      </c>
      <c r="E478">
        <v>1341162846</v>
      </c>
      <c r="F478" s="1">
        <v>41091.718055555553</v>
      </c>
      <c r="G478" t="s">
        <v>641</v>
      </c>
      <c r="H478" t="s">
        <v>666</v>
      </c>
      <c r="I478" t="s">
        <v>666</v>
      </c>
      <c r="J478">
        <v>25</v>
      </c>
      <c r="K478" t="s">
        <v>20</v>
      </c>
      <c r="M478" t="s">
        <v>30</v>
      </c>
      <c r="P478" t="s">
        <v>602</v>
      </c>
    </row>
    <row r="479" spans="1:16" x14ac:dyDescent="0.2">
      <c r="A479">
        <v>42</v>
      </c>
      <c r="B479">
        <v>176946</v>
      </c>
      <c r="C479" t="s">
        <v>599</v>
      </c>
      <c r="D479" t="s">
        <v>665</v>
      </c>
      <c r="E479">
        <v>1341162846</v>
      </c>
      <c r="F479" s="1">
        <v>41091.718055555553</v>
      </c>
      <c r="G479" t="s">
        <v>641</v>
      </c>
      <c r="H479" t="s">
        <v>667</v>
      </c>
      <c r="I479" t="s">
        <v>667</v>
      </c>
      <c r="J479">
        <v>25</v>
      </c>
      <c r="K479" t="s">
        <v>20</v>
      </c>
      <c r="M479" t="s">
        <v>30</v>
      </c>
      <c r="P479" t="s">
        <v>602</v>
      </c>
    </row>
    <row r="480" spans="1:16" x14ac:dyDescent="0.2">
      <c r="A480">
        <v>43</v>
      </c>
      <c r="B480">
        <v>176946</v>
      </c>
      <c r="C480" t="s">
        <v>599</v>
      </c>
      <c r="D480" t="s">
        <v>668</v>
      </c>
      <c r="E480">
        <v>1283410550</v>
      </c>
      <c r="F480" s="1">
        <v>40423.288194444445</v>
      </c>
      <c r="G480" t="s">
        <v>669</v>
      </c>
      <c r="H480" t="s">
        <v>670</v>
      </c>
      <c r="I480" t="s">
        <v>670</v>
      </c>
      <c r="J480">
        <v>26</v>
      </c>
      <c r="K480" t="s">
        <v>20</v>
      </c>
      <c r="L480" t="s">
        <v>2759</v>
      </c>
      <c r="M480" t="s">
        <v>21</v>
      </c>
      <c r="P480" t="s">
        <v>602</v>
      </c>
    </row>
    <row r="481" spans="1:16" x14ac:dyDescent="0.2">
      <c r="A481">
        <v>44</v>
      </c>
      <c r="B481">
        <v>176946</v>
      </c>
      <c r="C481" t="s">
        <v>599</v>
      </c>
      <c r="D481" t="s">
        <v>671</v>
      </c>
      <c r="E481">
        <v>1283410550</v>
      </c>
      <c r="F481" s="1">
        <v>40423.288194444445</v>
      </c>
      <c r="G481" t="s">
        <v>669</v>
      </c>
      <c r="H481" t="s">
        <v>672</v>
      </c>
      <c r="I481" t="s">
        <v>672</v>
      </c>
      <c r="J481">
        <v>27</v>
      </c>
      <c r="K481" t="s">
        <v>20</v>
      </c>
      <c r="L481" t="s">
        <v>2758</v>
      </c>
      <c r="M481" t="s">
        <v>59</v>
      </c>
      <c r="P481" t="s">
        <v>602</v>
      </c>
    </row>
    <row r="482" spans="1:16" x14ac:dyDescent="0.2">
      <c r="A482">
        <v>45</v>
      </c>
      <c r="B482">
        <v>176946</v>
      </c>
      <c r="C482" t="s">
        <v>599</v>
      </c>
      <c r="D482" t="s">
        <v>671</v>
      </c>
      <c r="E482">
        <v>1283410550</v>
      </c>
      <c r="F482" s="1">
        <v>40423.288194444445</v>
      </c>
      <c r="G482" t="s">
        <v>669</v>
      </c>
      <c r="H482" t="s">
        <v>673</v>
      </c>
      <c r="I482" t="s">
        <v>673</v>
      </c>
      <c r="J482">
        <v>27</v>
      </c>
      <c r="K482" t="s">
        <v>20</v>
      </c>
      <c r="L482" t="s">
        <v>2759</v>
      </c>
      <c r="M482" t="s">
        <v>21</v>
      </c>
      <c r="P482" t="s">
        <v>602</v>
      </c>
    </row>
    <row r="483" spans="1:16" x14ac:dyDescent="0.2">
      <c r="A483">
        <v>46</v>
      </c>
      <c r="B483">
        <v>176946</v>
      </c>
      <c r="C483" t="s">
        <v>599</v>
      </c>
      <c r="D483" t="s">
        <v>671</v>
      </c>
      <c r="E483">
        <v>1283410550</v>
      </c>
      <c r="F483" s="1">
        <v>40423.288194444445</v>
      </c>
      <c r="G483" t="s">
        <v>669</v>
      </c>
      <c r="H483" t="s">
        <v>674</v>
      </c>
      <c r="I483" t="s">
        <v>674</v>
      </c>
      <c r="J483">
        <v>27</v>
      </c>
      <c r="K483" t="s">
        <v>20</v>
      </c>
      <c r="M483" t="s">
        <v>27</v>
      </c>
      <c r="P483" t="s">
        <v>602</v>
      </c>
    </row>
    <row r="484" spans="1:16" x14ac:dyDescent="0.2">
      <c r="A484">
        <v>47</v>
      </c>
      <c r="B484">
        <v>176946</v>
      </c>
      <c r="C484" t="s">
        <v>599</v>
      </c>
      <c r="D484" t="s">
        <v>671</v>
      </c>
      <c r="E484">
        <v>1283410550</v>
      </c>
      <c r="F484" s="1">
        <v>40423.288194444445</v>
      </c>
      <c r="G484" t="s">
        <v>669</v>
      </c>
      <c r="H484" t="s">
        <v>675</v>
      </c>
      <c r="I484" t="s">
        <v>675</v>
      </c>
      <c r="J484">
        <v>27</v>
      </c>
      <c r="K484" t="s">
        <v>20</v>
      </c>
      <c r="L484" t="s">
        <v>2759</v>
      </c>
      <c r="M484" t="s">
        <v>21</v>
      </c>
      <c r="P484" t="s">
        <v>602</v>
      </c>
    </row>
    <row r="485" spans="1:16" x14ac:dyDescent="0.2">
      <c r="A485">
        <v>48</v>
      </c>
      <c r="B485">
        <v>176946</v>
      </c>
      <c r="C485" t="s">
        <v>599</v>
      </c>
      <c r="D485" t="s">
        <v>671</v>
      </c>
      <c r="E485">
        <v>1283410550</v>
      </c>
      <c r="F485" s="1">
        <v>40423.288194444445</v>
      </c>
      <c r="G485" t="s">
        <v>669</v>
      </c>
      <c r="H485" t="s">
        <v>676</v>
      </c>
      <c r="I485" t="s">
        <v>2732</v>
      </c>
      <c r="J485">
        <v>27</v>
      </c>
      <c r="K485" t="s">
        <v>36</v>
      </c>
      <c r="L485" t="s">
        <v>2758</v>
      </c>
      <c r="M485" t="s">
        <v>59</v>
      </c>
      <c r="P485" t="s">
        <v>602</v>
      </c>
    </row>
    <row r="486" spans="1:16" x14ac:dyDescent="0.2">
      <c r="A486">
        <v>49</v>
      </c>
      <c r="B486">
        <v>176946</v>
      </c>
      <c r="C486" t="s">
        <v>599</v>
      </c>
      <c r="D486" t="s">
        <v>677</v>
      </c>
      <c r="E486">
        <v>1284733727</v>
      </c>
      <c r="F486" s="1">
        <v>40438.602777777778</v>
      </c>
      <c r="G486" t="s">
        <v>669</v>
      </c>
      <c r="H486" t="s">
        <v>678</v>
      </c>
      <c r="I486" t="s">
        <v>678</v>
      </c>
      <c r="J486">
        <v>28</v>
      </c>
      <c r="K486" t="s">
        <v>20</v>
      </c>
      <c r="L486" t="s">
        <v>2757</v>
      </c>
      <c r="M486" t="s">
        <v>55</v>
      </c>
      <c r="P486" t="s">
        <v>602</v>
      </c>
    </row>
    <row r="487" spans="1:16" x14ac:dyDescent="0.2">
      <c r="A487">
        <v>50</v>
      </c>
      <c r="B487">
        <v>176946</v>
      </c>
      <c r="C487" t="s">
        <v>599</v>
      </c>
      <c r="D487" t="s">
        <v>677</v>
      </c>
      <c r="E487">
        <v>1284733727</v>
      </c>
      <c r="F487" s="1">
        <v>40438.602777777778</v>
      </c>
      <c r="G487" t="s">
        <v>669</v>
      </c>
      <c r="H487" t="s">
        <v>679</v>
      </c>
      <c r="I487" t="s">
        <v>679</v>
      </c>
      <c r="J487">
        <v>28</v>
      </c>
      <c r="K487" t="s">
        <v>20</v>
      </c>
      <c r="L487" t="s">
        <v>2757</v>
      </c>
      <c r="M487" t="s">
        <v>55</v>
      </c>
      <c r="P487" t="s">
        <v>602</v>
      </c>
    </row>
    <row r="488" spans="1:16" x14ac:dyDescent="0.2">
      <c r="A488">
        <v>51</v>
      </c>
      <c r="B488">
        <v>176946</v>
      </c>
      <c r="C488" t="s">
        <v>599</v>
      </c>
      <c r="D488" t="s">
        <v>677</v>
      </c>
      <c r="E488">
        <v>1284733727</v>
      </c>
      <c r="F488" s="1">
        <v>40438.602777777778</v>
      </c>
      <c r="G488" t="s">
        <v>669</v>
      </c>
      <c r="H488" t="s">
        <v>680</v>
      </c>
      <c r="I488" t="s">
        <v>680</v>
      </c>
      <c r="J488">
        <v>28</v>
      </c>
      <c r="K488" t="s">
        <v>20</v>
      </c>
      <c r="L488" t="s">
        <v>2757</v>
      </c>
      <c r="M488" t="s">
        <v>55</v>
      </c>
      <c r="P488" t="s">
        <v>602</v>
      </c>
    </row>
    <row r="489" spans="1:16" x14ac:dyDescent="0.2">
      <c r="A489">
        <v>52</v>
      </c>
      <c r="B489">
        <v>176946</v>
      </c>
      <c r="C489" t="s">
        <v>599</v>
      </c>
      <c r="D489" t="s">
        <v>681</v>
      </c>
      <c r="E489">
        <v>1141960000</v>
      </c>
      <c r="F489" s="1">
        <v>38786.129166666666</v>
      </c>
      <c r="G489" t="s">
        <v>669</v>
      </c>
      <c r="H489" t="s">
        <v>65</v>
      </c>
      <c r="I489" t="s">
        <v>65</v>
      </c>
      <c r="J489">
        <v>29</v>
      </c>
      <c r="K489" t="s">
        <v>20</v>
      </c>
      <c r="L489" t="s">
        <v>2758</v>
      </c>
      <c r="M489" t="s">
        <v>59</v>
      </c>
      <c r="P489" t="s">
        <v>602</v>
      </c>
    </row>
    <row r="490" spans="1:16" x14ac:dyDescent="0.2">
      <c r="A490">
        <v>53</v>
      </c>
      <c r="B490">
        <v>176946</v>
      </c>
      <c r="C490" t="s">
        <v>599</v>
      </c>
      <c r="D490" t="s">
        <v>677</v>
      </c>
      <c r="E490">
        <v>1284733788</v>
      </c>
      <c r="F490" s="1">
        <v>40438.603472222225</v>
      </c>
      <c r="G490" t="s">
        <v>669</v>
      </c>
      <c r="H490" t="s">
        <v>682</v>
      </c>
      <c r="I490" t="s">
        <v>682</v>
      </c>
      <c r="J490">
        <v>30</v>
      </c>
      <c r="K490" t="s">
        <v>20</v>
      </c>
      <c r="M490" t="s">
        <v>30</v>
      </c>
      <c r="P490" t="s">
        <v>602</v>
      </c>
    </row>
    <row r="491" spans="1:16" x14ac:dyDescent="0.2">
      <c r="A491">
        <v>54</v>
      </c>
      <c r="B491">
        <v>176946</v>
      </c>
      <c r="C491" t="s">
        <v>599</v>
      </c>
      <c r="D491" t="s">
        <v>683</v>
      </c>
      <c r="E491">
        <v>1284776916</v>
      </c>
      <c r="F491" s="1">
        <v>40439.102777777778</v>
      </c>
      <c r="G491" t="s">
        <v>669</v>
      </c>
      <c r="H491" t="s">
        <v>684</v>
      </c>
      <c r="I491" t="s">
        <v>684</v>
      </c>
      <c r="J491">
        <v>31</v>
      </c>
      <c r="K491" t="s">
        <v>20</v>
      </c>
      <c r="M491" t="s">
        <v>37</v>
      </c>
      <c r="P491" t="s">
        <v>602</v>
      </c>
    </row>
    <row r="492" spans="1:16" x14ac:dyDescent="0.2">
      <c r="A492">
        <v>55</v>
      </c>
      <c r="B492">
        <v>176946</v>
      </c>
      <c r="C492" t="s">
        <v>599</v>
      </c>
      <c r="D492" t="s">
        <v>683</v>
      </c>
      <c r="E492">
        <v>1284776916</v>
      </c>
      <c r="F492" s="1">
        <v>40439.102777777778</v>
      </c>
      <c r="G492" t="s">
        <v>669</v>
      </c>
      <c r="H492" t="s">
        <v>685</v>
      </c>
      <c r="I492" t="s">
        <v>685</v>
      </c>
      <c r="J492">
        <v>31</v>
      </c>
      <c r="K492" t="s">
        <v>20</v>
      </c>
      <c r="M492" t="s">
        <v>30</v>
      </c>
      <c r="P492" t="s">
        <v>602</v>
      </c>
    </row>
    <row r="493" spans="1:16" x14ac:dyDescent="0.2">
      <c r="A493">
        <v>56</v>
      </c>
      <c r="B493">
        <v>176946</v>
      </c>
      <c r="C493" t="s">
        <v>599</v>
      </c>
      <c r="D493" t="s">
        <v>686</v>
      </c>
      <c r="E493">
        <v>1292902418</v>
      </c>
      <c r="F493" s="1">
        <v>40533.147916666669</v>
      </c>
      <c r="G493" t="s">
        <v>687</v>
      </c>
      <c r="H493" t="s">
        <v>688</v>
      </c>
      <c r="I493" t="s">
        <v>688</v>
      </c>
      <c r="J493">
        <v>32</v>
      </c>
      <c r="K493" t="s">
        <v>20</v>
      </c>
      <c r="L493" t="s">
        <v>2759</v>
      </c>
      <c r="M493" t="s">
        <v>21</v>
      </c>
      <c r="P493" t="s">
        <v>602</v>
      </c>
    </row>
    <row r="494" spans="1:16" x14ac:dyDescent="0.2">
      <c r="A494">
        <v>57</v>
      </c>
      <c r="B494">
        <v>176946</v>
      </c>
      <c r="C494" t="s">
        <v>599</v>
      </c>
      <c r="D494" t="s">
        <v>686</v>
      </c>
      <c r="E494">
        <v>1292902418</v>
      </c>
      <c r="F494" s="1">
        <v>40533.147916666669</v>
      </c>
      <c r="G494" t="s">
        <v>687</v>
      </c>
      <c r="H494" t="s">
        <v>689</v>
      </c>
      <c r="I494" t="s">
        <v>689</v>
      </c>
      <c r="J494">
        <v>32</v>
      </c>
      <c r="K494" t="s">
        <v>20</v>
      </c>
      <c r="L494" t="s">
        <v>2759</v>
      </c>
      <c r="M494" t="s">
        <v>21</v>
      </c>
      <c r="P494" t="s">
        <v>602</v>
      </c>
    </row>
    <row r="495" spans="1:16" x14ac:dyDescent="0.2">
      <c r="A495">
        <v>58</v>
      </c>
      <c r="B495">
        <v>176946</v>
      </c>
      <c r="C495" t="s">
        <v>599</v>
      </c>
      <c r="D495" t="s">
        <v>686</v>
      </c>
      <c r="E495">
        <v>1292902418</v>
      </c>
      <c r="F495" s="1">
        <v>40533.147916666669</v>
      </c>
      <c r="G495" t="s">
        <v>687</v>
      </c>
      <c r="H495" t="s">
        <v>690</v>
      </c>
      <c r="I495" t="s">
        <v>690</v>
      </c>
      <c r="J495">
        <v>32</v>
      </c>
      <c r="K495" t="s">
        <v>20</v>
      </c>
      <c r="L495" t="s">
        <v>2759</v>
      </c>
      <c r="M495" t="s">
        <v>21</v>
      </c>
      <c r="P495" t="s">
        <v>602</v>
      </c>
    </row>
    <row r="496" spans="1:16" x14ac:dyDescent="0.2">
      <c r="A496">
        <v>59</v>
      </c>
      <c r="B496">
        <v>176946</v>
      </c>
      <c r="C496" t="s">
        <v>599</v>
      </c>
      <c r="D496" t="s">
        <v>686</v>
      </c>
      <c r="E496">
        <v>1292902418</v>
      </c>
      <c r="F496" s="1">
        <v>40533.147916666669</v>
      </c>
      <c r="G496" t="s">
        <v>687</v>
      </c>
      <c r="H496" t="s">
        <v>691</v>
      </c>
      <c r="I496" t="s">
        <v>691</v>
      </c>
      <c r="J496">
        <v>32</v>
      </c>
      <c r="K496" t="s">
        <v>20</v>
      </c>
      <c r="L496" t="s">
        <v>2759</v>
      </c>
      <c r="M496" t="s">
        <v>21</v>
      </c>
      <c r="P496" t="s">
        <v>602</v>
      </c>
    </row>
    <row r="497" spans="1:16" x14ac:dyDescent="0.2">
      <c r="A497">
        <v>60</v>
      </c>
      <c r="B497">
        <v>176946</v>
      </c>
      <c r="C497" t="s">
        <v>599</v>
      </c>
      <c r="D497" t="s">
        <v>686</v>
      </c>
      <c r="E497">
        <v>1292902418</v>
      </c>
      <c r="F497" s="1">
        <v>40533.147916666669</v>
      </c>
      <c r="G497" t="s">
        <v>687</v>
      </c>
      <c r="H497" t="s">
        <v>692</v>
      </c>
      <c r="I497" t="s">
        <v>692</v>
      </c>
      <c r="J497">
        <v>32</v>
      </c>
      <c r="K497" t="s">
        <v>20</v>
      </c>
      <c r="L497" t="s">
        <v>2759</v>
      </c>
      <c r="M497" t="s">
        <v>21</v>
      </c>
      <c r="P497" t="s">
        <v>602</v>
      </c>
    </row>
    <row r="498" spans="1:16" x14ac:dyDescent="0.2">
      <c r="A498">
        <v>61</v>
      </c>
      <c r="B498">
        <v>176946</v>
      </c>
      <c r="C498" t="s">
        <v>599</v>
      </c>
      <c r="D498" t="s">
        <v>686</v>
      </c>
      <c r="E498">
        <v>1292902418</v>
      </c>
      <c r="F498" s="1">
        <v>40533.147916666669</v>
      </c>
      <c r="G498" t="s">
        <v>687</v>
      </c>
      <c r="H498" t="s">
        <v>693</v>
      </c>
      <c r="I498" t="s">
        <v>693</v>
      </c>
      <c r="J498">
        <v>32</v>
      </c>
      <c r="K498" t="s">
        <v>20</v>
      </c>
      <c r="L498" t="s">
        <v>2759</v>
      </c>
      <c r="M498" t="s">
        <v>21</v>
      </c>
      <c r="P498" t="s">
        <v>602</v>
      </c>
    </row>
    <row r="499" spans="1:16" x14ac:dyDescent="0.2">
      <c r="A499">
        <v>62</v>
      </c>
      <c r="B499">
        <v>176946</v>
      </c>
      <c r="C499" t="s">
        <v>599</v>
      </c>
      <c r="D499" t="s">
        <v>686</v>
      </c>
      <c r="E499">
        <v>1292902418</v>
      </c>
      <c r="F499" s="1">
        <v>40533.147916666669</v>
      </c>
      <c r="G499" t="s">
        <v>687</v>
      </c>
      <c r="H499" t="s">
        <v>694</v>
      </c>
      <c r="I499" t="s">
        <v>694</v>
      </c>
      <c r="J499">
        <v>32</v>
      </c>
      <c r="K499" t="s">
        <v>20</v>
      </c>
      <c r="L499" t="s">
        <v>2759</v>
      </c>
      <c r="M499" t="s">
        <v>21</v>
      </c>
      <c r="P499" t="s">
        <v>602</v>
      </c>
    </row>
    <row r="500" spans="1:16" x14ac:dyDescent="0.2">
      <c r="A500">
        <v>63</v>
      </c>
      <c r="B500">
        <v>176946</v>
      </c>
      <c r="C500" t="s">
        <v>599</v>
      </c>
      <c r="D500" t="s">
        <v>665</v>
      </c>
      <c r="E500">
        <v>1404599021</v>
      </c>
      <c r="F500" s="1">
        <v>41825.932638888888</v>
      </c>
      <c r="G500" t="s">
        <v>687</v>
      </c>
      <c r="H500" t="s">
        <v>646</v>
      </c>
      <c r="I500" t="s">
        <v>646</v>
      </c>
      <c r="J500">
        <v>33</v>
      </c>
      <c r="K500" t="s">
        <v>20</v>
      </c>
      <c r="M500" t="s">
        <v>30</v>
      </c>
      <c r="P500" t="s">
        <v>602</v>
      </c>
    </row>
    <row r="501" spans="1:16" x14ac:dyDescent="0.2">
      <c r="A501">
        <v>64</v>
      </c>
      <c r="B501">
        <v>176946</v>
      </c>
      <c r="C501" t="s">
        <v>599</v>
      </c>
      <c r="D501" t="s">
        <v>695</v>
      </c>
      <c r="E501">
        <v>1299564114</v>
      </c>
      <c r="F501" s="1">
        <v>40610.250694444447</v>
      </c>
      <c r="G501" t="s">
        <v>687</v>
      </c>
      <c r="H501" t="s">
        <v>696</v>
      </c>
      <c r="I501" t="s">
        <v>696</v>
      </c>
      <c r="J501">
        <v>34</v>
      </c>
      <c r="K501" t="s">
        <v>20</v>
      </c>
      <c r="M501" t="s">
        <v>30</v>
      </c>
      <c r="P501" t="s">
        <v>602</v>
      </c>
    </row>
    <row r="502" spans="1:16" x14ac:dyDescent="0.2">
      <c r="A502">
        <v>65</v>
      </c>
      <c r="B502">
        <v>176946</v>
      </c>
      <c r="C502" t="s">
        <v>599</v>
      </c>
      <c r="D502" t="s">
        <v>697</v>
      </c>
      <c r="E502">
        <v>1317957974</v>
      </c>
      <c r="F502" s="1">
        <v>40823.143055555556</v>
      </c>
      <c r="G502" t="s">
        <v>687</v>
      </c>
      <c r="H502" t="s">
        <v>698</v>
      </c>
      <c r="I502" t="s">
        <v>698</v>
      </c>
      <c r="J502">
        <v>35</v>
      </c>
      <c r="K502" t="s">
        <v>20</v>
      </c>
      <c r="L502" t="s">
        <v>2759</v>
      </c>
      <c r="M502" t="s">
        <v>21</v>
      </c>
      <c r="P502" t="s">
        <v>602</v>
      </c>
    </row>
    <row r="503" spans="1:16" x14ac:dyDescent="0.2">
      <c r="A503">
        <v>66</v>
      </c>
      <c r="B503">
        <v>176946</v>
      </c>
      <c r="C503" t="s">
        <v>599</v>
      </c>
      <c r="D503" t="s">
        <v>697</v>
      </c>
      <c r="E503">
        <v>1317957974</v>
      </c>
      <c r="F503" s="1">
        <v>40823.143055555556</v>
      </c>
      <c r="G503" t="s">
        <v>687</v>
      </c>
      <c r="H503" t="s">
        <v>699</v>
      </c>
      <c r="I503" t="s">
        <v>699</v>
      </c>
      <c r="J503">
        <v>35</v>
      </c>
      <c r="K503" t="s">
        <v>20</v>
      </c>
      <c r="L503" t="s">
        <v>2759</v>
      </c>
      <c r="M503" t="s">
        <v>21</v>
      </c>
      <c r="P503" t="s">
        <v>602</v>
      </c>
    </row>
    <row r="504" spans="1:16" x14ac:dyDescent="0.2">
      <c r="A504">
        <v>67</v>
      </c>
      <c r="B504">
        <v>176946</v>
      </c>
      <c r="C504" t="s">
        <v>599</v>
      </c>
      <c r="D504" t="s">
        <v>700</v>
      </c>
      <c r="E504">
        <v>1326497290</v>
      </c>
      <c r="F504" s="1">
        <v>40921.977777777778</v>
      </c>
      <c r="G504" t="s">
        <v>701</v>
      </c>
      <c r="H504" t="s">
        <v>702</v>
      </c>
      <c r="I504" t="s">
        <v>702</v>
      </c>
      <c r="J504">
        <v>36</v>
      </c>
      <c r="K504" t="s">
        <v>20</v>
      </c>
      <c r="L504" t="s">
        <v>2759</v>
      </c>
      <c r="M504" t="s">
        <v>21</v>
      </c>
      <c r="P504" t="s">
        <v>602</v>
      </c>
    </row>
    <row r="505" spans="1:16" x14ac:dyDescent="0.2">
      <c r="A505">
        <v>68</v>
      </c>
      <c r="B505">
        <v>176946</v>
      </c>
      <c r="C505" t="s">
        <v>599</v>
      </c>
      <c r="D505" t="s">
        <v>700</v>
      </c>
      <c r="E505">
        <v>1326497290</v>
      </c>
      <c r="F505" s="1">
        <v>40921.977777777778</v>
      </c>
      <c r="G505" t="s">
        <v>701</v>
      </c>
      <c r="H505" t="s">
        <v>703</v>
      </c>
      <c r="I505" t="s">
        <v>703</v>
      </c>
      <c r="J505">
        <v>36</v>
      </c>
      <c r="K505" t="s">
        <v>20</v>
      </c>
      <c r="L505" t="s">
        <v>2757</v>
      </c>
      <c r="M505" t="s">
        <v>141</v>
      </c>
      <c r="P505" t="s">
        <v>602</v>
      </c>
    </row>
    <row r="506" spans="1:16" x14ac:dyDescent="0.2">
      <c r="A506">
        <v>69</v>
      </c>
      <c r="B506">
        <v>176946</v>
      </c>
      <c r="C506" t="s">
        <v>599</v>
      </c>
      <c r="D506" t="s">
        <v>704</v>
      </c>
      <c r="E506">
        <v>1352902532</v>
      </c>
      <c r="F506" s="1">
        <v>41227.59375</v>
      </c>
      <c r="G506" t="s">
        <v>701</v>
      </c>
      <c r="H506" t="s">
        <v>705</v>
      </c>
      <c r="I506" t="s">
        <v>706</v>
      </c>
      <c r="J506">
        <v>37</v>
      </c>
      <c r="K506" t="s">
        <v>36</v>
      </c>
      <c r="L506" t="s">
        <v>2757</v>
      </c>
      <c r="M506" t="s">
        <v>141</v>
      </c>
      <c r="P506" t="s">
        <v>602</v>
      </c>
    </row>
    <row r="507" spans="1:16" x14ac:dyDescent="0.2">
      <c r="A507">
        <v>70</v>
      </c>
      <c r="B507">
        <v>176946</v>
      </c>
      <c r="C507" t="s">
        <v>599</v>
      </c>
      <c r="D507" t="s">
        <v>707</v>
      </c>
      <c r="E507">
        <v>1326566391</v>
      </c>
      <c r="F507" s="1">
        <v>40922.777083333334</v>
      </c>
      <c r="G507" t="s">
        <v>708</v>
      </c>
      <c r="H507" t="s">
        <v>709</v>
      </c>
      <c r="I507" t="s">
        <v>709</v>
      </c>
      <c r="J507">
        <v>38</v>
      </c>
      <c r="K507" t="s">
        <v>20</v>
      </c>
      <c r="L507" t="s">
        <v>2759</v>
      </c>
      <c r="M507" t="s">
        <v>176</v>
      </c>
      <c r="P507" t="s">
        <v>602</v>
      </c>
    </row>
    <row r="508" spans="1:16" x14ac:dyDescent="0.2">
      <c r="A508">
        <v>71</v>
      </c>
      <c r="B508">
        <v>176946</v>
      </c>
      <c r="C508" t="s">
        <v>599</v>
      </c>
      <c r="D508" t="s">
        <v>710</v>
      </c>
      <c r="E508">
        <v>1332112471</v>
      </c>
      <c r="F508" s="1">
        <v>40986.968055555553</v>
      </c>
      <c r="G508" t="s">
        <v>708</v>
      </c>
      <c r="H508" t="s">
        <v>711</v>
      </c>
      <c r="I508" t="s">
        <v>711</v>
      </c>
      <c r="J508">
        <v>39</v>
      </c>
      <c r="K508" t="s">
        <v>20</v>
      </c>
      <c r="L508" t="s">
        <v>2759</v>
      </c>
      <c r="M508" t="s">
        <v>176</v>
      </c>
      <c r="P508" t="s">
        <v>602</v>
      </c>
    </row>
    <row r="509" spans="1:16" x14ac:dyDescent="0.2">
      <c r="A509">
        <v>72</v>
      </c>
      <c r="B509">
        <v>176946</v>
      </c>
      <c r="C509" t="s">
        <v>599</v>
      </c>
      <c r="D509" t="s">
        <v>710</v>
      </c>
      <c r="E509">
        <v>1332112583</v>
      </c>
      <c r="F509" s="1">
        <v>40986.969444444447</v>
      </c>
      <c r="G509" t="s">
        <v>708</v>
      </c>
      <c r="H509" t="s">
        <v>712</v>
      </c>
      <c r="I509" t="s">
        <v>712</v>
      </c>
      <c r="J509">
        <v>39</v>
      </c>
      <c r="K509" t="s">
        <v>20</v>
      </c>
      <c r="M509" t="s">
        <v>30</v>
      </c>
      <c r="P509" t="s">
        <v>602</v>
      </c>
    </row>
    <row r="510" spans="1:16" x14ac:dyDescent="0.2">
      <c r="A510">
        <v>73</v>
      </c>
      <c r="B510">
        <v>176946</v>
      </c>
      <c r="C510" t="s">
        <v>599</v>
      </c>
      <c r="D510" t="s">
        <v>683</v>
      </c>
      <c r="E510">
        <v>1332113007</v>
      </c>
      <c r="F510" s="1">
        <v>40986.974305555559</v>
      </c>
      <c r="G510" t="s">
        <v>708</v>
      </c>
      <c r="H510" t="s">
        <v>713</v>
      </c>
      <c r="I510" t="s">
        <v>713</v>
      </c>
      <c r="J510">
        <v>40</v>
      </c>
      <c r="K510" t="s">
        <v>20</v>
      </c>
      <c r="M510" t="s">
        <v>30</v>
      </c>
      <c r="P510" t="s">
        <v>602</v>
      </c>
    </row>
    <row r="511" spans="1:16" x14ac:dyDescent="0.2">
      <c r="A511">
        <v>74</v>
      </c>
      <c r="B511">
        <v>176946</v>
      </c>
      <c r="C511" t="s">
        <v>599</v>
      </c>
      <c r="D511" t="s">
        <v>714</v>
      </c>
      <c r="E511">
        <v>1336551134</v>
      </c>
      <c r="F511" s="1">
        <v>41038.341666666667</v>
      </c>
      <c r="G511" t="s">
        <v>708</v>
      </c>
      <c r="H511" t="s">
        <v>715</v>
      </c>
      <c r="I511" t="s">
        <v>715</v>
      </c>
      <c r="J511">
        <v>41</v>
      </c>
      <c r="K511" t="s">
        <v>20</v>
      </c>
      <c r="L511" t="s">
        <v>2759</v>
      </c>
      <c r="M511" t="s">
        <v>176</v>
      </c>
      <c r="P511" t="s">
        <v>602</v>
      </c>
    </row>
    <row r="512" spans="1:16" x14ac:dyDescent="0.2">
      <c r="A512">
        <v>75</v>
      </c>
      <c r="B512">
        <v>176946</v>
      </c>
      <c r="C512" t="s">
        <v>599</v>
      </c>
      <c r="D512" t="s">
        <v>716</v>
      </c>
      <c r="E512">
        <v>1331355865</v>
      </c>
      <c r="F512" s="1">
        <v>40978.211111111108</v>
      </c>
      <c r="G512" t="s">
        <v>717</v>
      </c>
      <c r="H512" t="s">
        <v>718</v>
      </c>
      <c r="I512" t="s">
        <v>718</v>
      </c>
      <c r="J512">
        <v>42</v>
      </c>
      <c r="K512" t="s">
        <v>20</v>
      </c>
      <c r="L512" t="s">
        <v>2759</v>
      </c>
      <c r="M512" t="s">
        <v>176</v>
      </c>
      <c r="P512" t="s">
        <v>602</v>
      </c>
    </row>
    <row r="513" spans="1:16" x14ac:dyDescent="0.2">
      <c r="A513">
        <v>76</v>
      </c>
      <c r="B513">
        <v>176946</v>
      </c>
      <c r="C513" t="s">
        <v>599</v>
      </c>
      <c r="D513" t="s">
        <v>716</v>
      </c>
      <c r="E513">
        <v>1331355865</v>
      </c>
      <c r="F513" s="1">
        <v>40978.211111111108</v>
      </c>
      <c r="G513" t="s">
        <v>717</v>
      </c>
      <c r="H513" t="s">
        <v>719</v>
      </c>
      <c r="I513" t="s">
        <v>720</v>
      </c>
      <c r="J513">
        <v>42</v>
      </c>
      <c r="K513" t="s">
        <v>36</v>
      </c>
      <c r="L513" t="s">
        <v>2759</v>
      </c>
      <c r="M513" t="s">
        <v>176</v>
      </c>
      <c r="P513" t="s">
        <v>602</v>
      </c>
    </row>
    <row r="514" spans="1:16" x14ac:dyDescent="0.2">
      <c r="A514">
        <v>77</v>
      </c>
      <c r="B514">
        <v>176946</v>
      </c>
      <c r="C514" t="s">
        <v>599</v>
      </c>
      <c r="D514" t="s">
        <v>683</v>
      </c>
      <c r="E514">
        <v>1331443504</v>
      </c>
      <c r="F514" s="1">
        <v>40979.225694444445</v>
      </c>
      <c r="G514" t="s">
        <v>717</v>
      </c>
      <c r="H514" t="s">
        <v>721</v>
      </c>
      <c r="I514" t="s">
        <v>721</v>
      </c>
      <c r="J514">
        <v>43</v>
      </c>
      <c r="K514" t="s">
        <v>20</v>
      </c>
      <c r="L514" t="s">
        <v>2759</v>
      </c>
      <c r="M514" t="s">
        <v>21</v>
      </c>
      <c r="P514" t="s">
        <v>602</v>
      </c>
    </row>
    <row r="515" spans="1:16" x14ac:dyDescent="0.2">
      <c r="A515">
        <v>78</v>
      </c>
      <c r="B515">
        <v>176946</v>
      </c>
      <c r="C515" t="s">
        <v>599</v>
      </c>
      <c r="D515" t="s">
        <v>683</v>
      </c>
      <c r="E515">
        <v>1331443504</v>
      </c>
      <c r="F515" s="1">
        <v>40979.225694444445</v>
      </c>
      <c r="G515" t="s">
        <v>717</v>
      </c>
      <c r="H515" t="s">
        <v>722</v>
      </c>
      <c r="I515" t="s">
        <v>722</v>
      </c>
      <c r="J515">
        <v>43</v>
      </c>
      <c r="K515" t="s">
        <v>20</v>
      </c>
      <c r="M515" t="s">
        <v>30</v>
      </c>
      <c r="P515" t="s">
        <v>602</v>
      </c>
    </row>
    <row r="516" spans="1:16" x14ac:dyDescent="0.2">
      <c r="A516">
        <v>79</v>
      </c>
      <c r="B516">
        <v>176946</v>
      </c>
      <c r="C516" t="s">
        <v>599</v>
      </c>
      <c r="D516" t="s">
        <v>652</v>
      </c>
      <c r="E516">
        <v>1331502582</v>
      </c>
      <c r="F516" s="1">
        <v>40979.90902777778</v>
      </c>
      <c r="G516" t="s">
        <v>717</v>
      </c>
      <c r="H516" t="s">
        <v>723</v>
      </c>
      <c r="I516" t="s">
        <v>723</v>
      </c>
      <c r="J516">
        <v>44</v>
      </c>
      <c r="K516" t="s">
        <v>20</v>
      </c>
      <c r="M516" t="s">
        <v>30</v>
      </c>
      <c r="P516" t="s">
        <v>602</v>
      </c>
    </row>
    <row r="517" spans="1:16" x14ac:dyDescent="0.2">
      <c r="A517">
        <v>80</v>
      </c>
      <c r="B517">
        <v>176946</v>
      </c>
      <c r="C517" t="s">
        <v>599</v>
      </c>
      <c r="D517" t="s">
        <v>724</v>
      </c>
      <c r="E517">
        <v>1331511193</v>
      </c>
      <c r="F517" s="1">
        <v>40980.009027777778</v>
      </c>
      <c r="G517" t="s">
        <v>717</v>
      </c>
      <c r="H517" t="s">
        <v>725</v>
      </c>
      <c r="I517" t="s">
        <v>725</v>
      </c>
      <c r="J517">
        <v>45</v>
      </c>
      <c r="K517" t="s">
        <v>20</v>
      </c>
      <c r="L517" t="s">
        <v>2757</v>
      </c>
      <c r="M517" t="s">
        <v>120</v>
      </c>
      <c r="P517" t="s">
        <v>602</v>
      </c>
    </row>
    <row r="518" spans="1:16" x14ac:dyDescent="0.2">
      <c r="A518">
        <v>81</v>
      </c>
      <c r="B518">
        <v>176946</v>
      </c>
      <c r="C518" t="s">
        <v>599</v>
      </c>
      <c r="D518" t="s">
        <v>724</v>
      </c>
      <c r="E518">
        <v>1331511193</v>
      </c>
      <c r="F518" s="1">
        <v>40980.009027777778</v>
      </c>
      <c r="G518" t="s">
        <v>717</v>
      </c>
      <c r="H518" t="s">
        <v>726</v>
      </c>
      <c r="I518" t="s">
        <v>726</v>
      </c>
      <c r="J518">
        <v>45</v>
      </c>
      <c r="K518" t="s">
        <v>20</v>
      </c>
      <c r="M518" t="s">
        <v>30</v>
      </c>
      <c r="P518" t="s">
        <v>602</v>
      </c>
    </row>
    <row r="519" spans="1:16" x14ac:dyDescent="0.2">
      <c r="A519">
        <v>82</v>
      </c>
      <c r="B519">
        <v>176946</v>
      </c>
      <c r="C519" t="s">
        <v>599</v>
      </c>
      <c r="D519" t="s">
        <v>683</v>
      </c>
      <c r="E519">
        <v>1331512041</v>
      </c>
      <c r="F519" s="1">
        <v>40980.018750000003</v>
      </c>
      <c r="G519" t="s">
        <v>717</v>
      </c>
      <c r="H519" t="s">
        <v>727</v>
      </c>
      <c r="I519" t="s">
        <v>727</v>
      </c>
      <c r="J519">
        <v>46</v>
      </c>
      <c r="K519" t="s">
        <v>20</v>
      </c>
      <c r="L519" t="s">
        <v>2757</v>
      </c>
      <c r="M519" t="s">
        <v>55</v>
      </c>
      <c r="P519" t="s">
        <v>602</v>
      </c>
    </row>
    <row r="520" spans="1:16" x14ac:dyDescent="0.2">
      <c r="A520">
        <v>83</v>
      </c>
      <c r="B520">
        <v>176946</v>
      </c>
      <c r="C520" t="s">
        <v>599</v>
      </c>
      <c r="D520" t="s">
        <v>683</v>
      </c>
      <c r="E520">
        <v>1331512041</v>
      </c>
      <c r="F520" s="1">
        <v>40980.018750000003</v>
      </c>
      <c r="G520" t="s">
        <v>717</v>
      </c>
      <c r="H520" t="s">
        <v>728</v>
      </c>
      <c r="I520" t="s">
        <v>728</v>
      </c>
      <c r="J520">
        <v>46</v>
      </c>
      <c r="K520" t="s">
        <v>20</v>
      </c>
      <c r="L520" t="s">
        <v>2757</v>
      </c>
      <c r="M520" t="s">
        <v>55</v>
      </c>
      <c r="P520" t="s">
        <v>602</v>
      </c>
    </row>
    <row r="521" spans="1:16" x14ac:dyDescent="0.2">
      <c r="A521">
        <v>84</v>
      </c>
      <c r="B521">
        <v>176946</v>
      </c>
      <c r="C521" t="s">
        <v>599</v>
      </c>
      <c r="D521" t="s">
        <v>683</v>
      </c>
      <c r="E521">
        <v>1331512041</v>
      </c>
      <c r="F521" s="1">
        <v>40980.018750000003</v>
      </c>
      <c r="G521" t="s">
        <v>717</v>
      </c>
      <c r="H521" t="s">
        <v>729</v>
      </c>
      <c r="I521" t="s">
        <v>729</v>
      </c>
      <c r="J521">
        <v>46</v>
      </c>
      <c r="K521" t="s">
        <v>20</v>
      </c>
      <c r="M521" t="s">
        <v>30</v>
      </c>
      <c r="P521" t="s">
        <v>602</v>
      </c>
    </row>
    <row r="522" spans="1:16" x14ac:dyDescent="0.2">
      <c r="A522">
        <v>85</v>
      </c>
      <c r="B522">
        <v>176946</v>
      </c>
      <c r="C522" t="s">
        <v>599</v>
      </c>
      <c r="D522" t="s">
        <v>652</v>
      </c>
      <c r="E522">
        <v>1331517776</v>
      </c>
      <c r="F522" s="1">
        <v>40980.084722222222</v>
      </c>
      <c r="G522" t="s">
        <v>717</v>
      </c>
      <c r="H522" t="s">
        <v>730</v>
      </c>
      <c r="I522" t="s">
        <v>730</v>
      </c>
      <c r="J522">
        <v>47</v>
      </c>
      <c r="K522" t="s">
        <v>20</v>
      </c>
      <c r="L522" t="s">
        <v>2759</v>
      </c>
      <c r="M522" t="s">
        <v>21</v>
      </c>
      <c r="P522" t="s">
        <v>602</v>
      </c>
    </row>
    <row r="523" spans="1:16" x14ac:dyDescent="0.2">
      <c r="A523">
        <v>86</v>
      </c>
      <c r="B523">
        <v>176946</v>
      </c>
      <c r="C523" t="s">
        <v>599</v>
      </c>
      <c r="D523" t="s">
        <v>652</v>
      </c>
      <c r="E523">
        <v>1331517776</v>
      </c>
      <c r="F523" s="1">
        <v>40980.084722222222</v>
      </c>
      <c r="G523" t="s">
        <v>717</v>
      </c>
      <c r="H523" t="s">
        <v>731</v>
      </c>
      <c r="I523" t="s">
        <v>731</v>
      </c>
      <c r="J523">
        <v>47</v>
      </c>
      <c r="K523" t="s">
        <v>20</v>
      </c>
      <c r="L523" t="s">
        <v>2759</v>
      </c>
      <c r="M523" t="s">
        <v>21</v>
      </c>
      <c r="P523" t="s">
        <v>602</v>
      </c>
    </row>
    <row r="524" spans="1:16" x14ac:dyDescent="0.2">
      <c r="A524">
        <v>87</v>
      </c>
      <c r="B524">
        <v>176946</v>
      </c>
      <c r="C524" t="s">
        <v>599</v>
      </c>
      <c r="D524" t="s">
        <v>652</v>
      </c>
      <c r="E524">
        <v>1331517776</v>
      </c>
      <c r="F524" s="1">
        <v>40980.084722222222</v>
      </c>
      <c r="G524" t="s">
        <v>717</v>
      </c>
      <c r="H524" t="s">
        <v>732</v>
      </c>
      <c r="I524" t="s">
        <v>732</v>
      </c>
      <c r="J524">
        <v>47</v>
      </c>
      <c r="K524" t="s">
        <v>20</v>
      </c>
      <c r="L524" t="s">
        <v>2759</v>
      </c>
      <c r="M524" t="s">
        <v>21</v>
      </c>
      <c r="P524" t="s">
        <v>602</v>
      </c>
    </row>
    <row r="525" spans="1:16" x14ac:dyDescent="0.2">
      <c r="A525">
        <v>88</v>
      </c>
      <c r="B525">
        <v>176946</v>
      </c>
      <c r="C525" t="s">
        <v>599</v>
      </c>
      <c r="D525" t="s">
        <v>652</v>
      </c>
      <c r="E525">
        <v>1331517776</v>
      </c>
      <c r="F525" s="1">
        <v>40980.084722222222</v>
      </c>
      <c r="G525" t="s">
        <v>717</v>
      </c>
      <c r="H525" t="s">
        <v>733</v>
      </c>
      <c r="I525" t="s">
        <v>733</v>
      </c>
      <c r="J525">
        <v>47</v>
      </c>
      <c r="K525" t="s">
        <v>20</v>
      </c>
      <c r="M525" t="s">
        <v>30</v>
      </c>
      <c r="P525" t="s">
        <v>602</v>
      </c>
    </row>
    <row r="526" spans="1:16" x14ac:dyDescent="0.2">
      <c r="A526">
        <v>89</v>
      </c>
      <c r="B526">
        <v>176946</v>
      </c>
      <c r="C526" t="s">
        <v>599</v>
      </c>
      <c r="D526" t="s">
        <v>734</v>
      </c>
      <c r="E526">
        <v>1332452018</v>
      </c>
      <c r="F526" s="1">
        <v>40990.897916666669</v>
      </c>
      <c r="G526" t="s">
        <v>735</v>
      </c>
      <c r="H526" t="s">
        <v>736</v>
      </c>
      <c r="I526" t="s">
        <v>736</v>
      </c>
      <c r="J526">
        <v>48</v>
      </c>
      <c r="K526" t="s">
        <v>20</v>
      </c>
      <c r="L526" t="s">
        <v>2759</v>
      </c>
      <c r="M526" t="s">
        <v>21</v>
      </c>
      <c r="P526" t="s">
        <v>602</v>
      </c>
    </row>
    <row r="527" spans="1:16" x14ac:dyDescent="0.2">
      <c r="A527">
        <v>90</v>
      </c>
      <c r="B527">
        <v>176946</v>
      </c>
      <c r="C527" t="s">
        <v>599</v>
      </c>
      <c r="D527" t="s">
        <v>734</v>
      </c>
      <c r="E527">
        <v>1332452018</v>
      </c>
      <c r="F527" s="1">
        <v>40990.897916666669</v>
      </c>
      <c r="G527" t="s">
        <v>735</v>
      </c>
      <c r="H527" t="s">
        <v>737</v>
      </c>
      <c r="I527" t="s">
        <v>737</v>
      </c>
      <c r="J527">
        <v>48</v>
      </c>
      <c r="K527" t="s">
        <v>20</v>
      </c>
      <c r="M527" t="s">
        <v>27</v>
      </c>
      <c r="P527" t="s">
        <v>602</v>
      </c>
    </row>
    <row r="528" spans="1:16" x14ac:dyDescent="0.2">
      <c r="A528">
        <v>91</v>
      </c>
      <c r="B528">
        <v>176946</v>
      </c>
      <c r="C528" t="s">
        <v>599</v>
      </c>
      <c r="D528" t="s">
        <v>734</v>
      </c>
      <c r="E528">
        <v>1332452018</v>
      </c>
      <c r="F528" s="1">
        <v>40990.897916666669</v>
      </c>
      <c r="G528" t="s">
        <v>735</v>
      </c>
      <c r="H528" t="s">
        <v>738</v>
      </c>
      <c r="I528" t="s">
        <v>738</v>
      </c>
      <c r="J528">
        <v>48</v>
      </c>
      <c r="K528" t="s">
        <v>20</v>
      </c>
      <c r="M528" t="s">
        <v>30</v>
      </c>
      <c r="P528" t="s">
        <v>602</v>
      </c>
    </row>
    <row r="529" spans="1:16" x14ac:dyDescent="0.2">
      <c r="A529">
        <v>92</v>
      </c>
      <c r="B529">
        <v>176946</v>
      </c>
      <c r="C529" t="s">
        <v>599</v>
      </c>
      <c r="D529" t="s">
        <v>734</v>
      </c>
      <c r="E529">
        <v>1332452153</v>
      </c>
      <c r="F529" s="1">
        <v>40990.899305555555</v>
      </c>
      <c r="G529" t="s">
        <v>735</v>
      </c>
      <c r="H529" t="s">
        <v>739</v>
      </c>
      <c r="I529" t="s">
        <v>739</v>
      </c>
      <c r="J529">
        <v>48</v>
      </c>
      <c r="K529" t="s">
        <v>20</v>
      </c>
      <c r="M529" t="s">
        <v>27</v>
      </c>
      <c r="P529" t="s">
        <v>602</v>
      </c>
    </row>
    <row r="530" spans="1:16" x14ac:dyDescent="0.2">
      <c r="A530">
        <v>93</v>
      </c>
      <c r="B530">
        <v>176946</v>
      </c>
      <c r="C530" t="s">
        <v>599</v>
      </c>
      <c r="D530" t="s">
        <v>734</v>
      </c>
      <c r="E530">
        <v>1332452153</v>
      </c>
      <c r="F530" s="1">
        <v>40990.899305555555</v>
      </c>
      <c r="G530" t="s">
        <v>735</v>
      </c>
      <c r="H530" t="s">
        <v>740</v>
      </c>
      <c r="I530" t="s">
        <v>740</v>
      </c>
      <c r="J530">
        <v>48</v>
      </c>
      <c r="K530" t="s">
        <v>20</v>
      </c>
      <c r="M530" t="s">
        <v>30</v>
      </c>
      <c r="P530" t="s">
        <v>602</v>
      </c>
    </row>
    <row r="531" spans="1:16" x14ac:dyDescent="0.2">
      <c r="A531">
        <v>94</v>
      </c>
      <c r="B531">
        <v>176946</v>
      </c>
      <c r="C531" t="s">
        <v>599</v>
      </c>
      <c r="D531" t="s">
        <v>741</v>
      </c>
      <c r="E531">
        <v>1341602137</v>
      </c>
      <c r="F531" s="1">
        <v>41096.802083333336</v>
      </c>
      <c r="G531" t="s">
        <v>742</v>
      </c>
      <c r="H531" t="s">
        <v>743</v>
      </c>
      <c r="I531" t="s">
        <v>743</v>
      </c>
      <c r="J531">
        <v>49</v>
      </c>
      <c r="K531" t="s">
        <v>20</v>
      </c>
      <c r="L531" t="s">
        <v>2759</v>
      </c>
      <c r="M531" t="s">
        <v>21</v>
      </c>
      <c r="P531" t="s">
        <v>602</v>
      </c>
    </row>
    <row r="532" spans="1:16" x14ac:dyDescent="0.2">
      <c r="A532">
        <v>95</v>
      </c>
      <c r="B532">
        <v>176946</v>
      </c>
      <c r="C532" t="s">
        <v>599</v>
      </c>
      <c r="D532" t="s">
        <v>741</v>
      </c>
      <c r="E532">
        <v>1341602137</v>
      </c>
      <c r="F532" s="1">
        <v>41096.802083333336</v>
      </c>
      <c r="G532" t="s">
        <v>742</v>
      </c>
      <c r="H532" t="s">
        <v>744</v>
      </c>
      <c r="I532" t="s">
        <v>744</v>
      </c>
      <c r="J532">
        <v>49</v>
      </c>
      <c r="K532" t="s">
        <v>20</v>
      </c>
      <c r="L532" t="s">
        <v>2757</v>
      </c>
      <c r="M532" t="s">
        <v>141</v>
      </c>
      <c r="P532" t="s">
        <v>602</v>
      </c>
    </row>
    <row r="533" spans="1:16" x14ac:dyDescent="0.2">
      <c r="A533">
        <v>96</v>
      </c>
      <c r="B533">
        <v>176946</v>
      </c>
      <c r="C533" t="s">
        <v>599</v>
      </c>
      <c r="D533" t="s">
        <v>741</v>
      </c>
      <c r="E533">
        <v>1341602137</v>
      </c>
      <c r="F533" s="1">
        <v>41096.802083333336</v>
      </c>
      <c r="G533" t="s">
        <v>742</v>
      </c>
      <c r="H533" t="s">
        <v>745</v>
      </c>
      <c r="I533" t="s">
        <v>745</v>
      </c>
      <c r="J533">
        <v>49</v>
      </c>
      <c r="K533" t="s">
        <v>20</v>
      </c>
      <c r="M533" t="s">
        <v>27</v>
      </c>
      <c r="P533" t="s">
        <v>602</v>
      </c>
    </row>
    <row r="534" spans="1:16" x14ac:dyDescent="0.2">
      <c r="A534">
        <v>97</v>
      </c>
      <c r="B534">
        <v>176946</v>
      </c>
      <c r="C534" t="s">
        <v>599</v>
      </c>
      <c r="D534" t="s">
        <v>665</v>
      </c>
      <c r="E534">
        <v>1404599021</v>
      </c>
      <c r="F534" s="1">
        <v>41825.932638888888</v>
      </c>
      <c r="G534" t="s">
        <v>742</v>
      </c>
      <c r="H534" t="s">
        <v>746</v>
      </c>
      <c r="I534" t="s">
        <v>746</v>
      </c>
      <c r="J534">
        <v>50</v>
      </c>
      <c r="K534" t="s">
        <v>20</v>
      </c>
      <c r="M534" t="s">
        <v>30</v>
      </c>
      <c r="P534" t="s">
        <v>602</v>
      </c>
    </row>
    <row r="535" spans="1:16" x14ac:dyDescent="0.2">
      <c r="A535">
        <v>98</v>
      </c>
      <c r="B535">
        <v>176946</v>
      </c>
      <c r="C535" t="s">
        <v>599</v>
      </c>
      <c r="D535" t="s">
        <v>665</v>
      </c>
      <c r="E535">
        <v>1341689532</v>
      </c>
      <c r="F535" s="1">
        <v>41097.813888888886</v>
      </c>
      <c r="G535" t="s">
        <v>742</v>
      </c>
      <c r="H535" t="s">
        <v>747</v>
      </c>
      <c r="I535" t="s">
        <v>747</v>
      </c>
      <c r="J535">
        <v>51</v>
      </c>
      <c r="K535" t="s">
        <v>20</v>
      </c>
      <c r="M535" t="s">
        <v>30</v>
      </c>
      <c r="P535" t="s">
        <v>602</v>
      </c>
    </row>
    <row r="536" spans="1:16" x14ac:dyDescent="0.2">
      <c r="A536">
        <v>99</v>
      </c>
      <c r="B536">
        <v>176946</v>
      </c>
      <c r="C536" t="s">
        <v>599</v>
      </c>
      <c r="D536" t="s">
        <v>748</v>
      </c>
      <c r="E536">
        <v>1341646272</v>
      </c>
      <c r="F536" s="1">
        <v>41097.313194444447</v>
      </c>
      <c r="G536" t="s">
        <v>742</v>
      </c>
      <c r="H536" t="s">
        <v>749</v>
      </c>
      <c r="I536" t="s">
        <v>749</v>
      </c>
      <c r="J536">
        <v>52</v>
      </c>
      <c r="K536" t="s">
        <v>20</v>
      </c>
      <c r="L536" t="s">
        <v>2759</v>
      </c>
      <c r="M536" t="s">
        <v>21</v>
      </c>
      <c r="P536" t="s">
        <v>602</v>
      </c>
    </row>
    <row r="537" spans="1:16" x14ac:dyDescent="0.2">
      <c r="A537">
        <v>0</v>
      </c>
      <c r="B537">
        <v>308766</v>
      </c>
      <c r="C537" t="s">
        <v>750</v>
      </c>
      <c r="D537" t="s">
        <v>751</v>
      </c>
      <c r="E537">
        <v>1204856047</v>
      </c>
      <c r="F537" s="1">
        <v>39514.093055555553</v>
      </c>
      <c r="G537" t="s">
        <v>752</v>
      </c>
      <c r="H537" t="s">
        <v>753</v>
      </c>
      <c r="I537" t="s">
        <v>753</v>
      </c>
      <c r="J537">
        <v>1</v>
      </c>
      <c r="K537" t="s">
        <v>20</v>
      </c>
      <c r="L537" t="s">
        <v>2759</v>
      </c>
      <c r="M537" t="s">
        <v>21</v>
      </c>
      <c r="P537" t="s">
        <v>754</v>
      </c>
    </row>
    <row r="538" spans="1:16" x14ac:dyDescent="0.2">
      <c r="A538">
        <v>1</v>
      </c>
      <c r="B538">
        <v>308766</v>
      </c>
      <c r="C538" t="s">
        <v>750</v>
      </c>
      <c r="D538" t="s">
        <v>751</v>
      </c>
      <c r="E538">
        <v>1204856047</v>
      </c>
      <c r="F538" s="1">
        <v>39514.093055555553</v>
      </c>
      <c r="G538" t="s">
        <v>752</v>
      </c>
      <c r="H538" t="s">
        <v>755</v>
      </c>
      <c r="I538" t="s">
        <v>755</v>
      </c>
      <c r="J538">
        <v>1</v>
      </c>
      <c r="K538" t="s">
        <v>20</v>
      </c>
      <c r="L538" t="s">
        <v>2757</v>
      </c>
      <c r="M538" t="s">
        <v>55</v>
      </c>
      <c r="P538" t="s">
        <v>754</v>
      </c>
    </row>
    <row r="539" spans="1:16" x14ac:dyDescent="0.2">
      <c r="A539">
        <v>2</v>
      </c>
      <c r="B539">
        <v>308766</v>
      </c>
      <c r="C539" t="s">
        <v>750</v>
      </c>
      <c r="D539" t="s">
        <v>751</v>
      </c>
      <c r="E539">
        <v>1204856047</v>
      </c>
      <c r="F539" s="1">
        <v>39514.093055555553</v>
      </c>
      <c r="G539" t="s">
        <v>752</v>
      </c>
      <c r="H539" t="s">
        <v>756</v>
      </c>
      <c r="I539" t="s">
        <v>756</v>
      </c>
      <c r="J539">
        <v>1</v>
      </c>
      <c r="K539" t="s">
        <v>20</v>
      </c>
      <c r="L539" t="s">
        <v>2757</v>
      </c>
      <c r="M539" t="s">
        <v>55</v>
      </c>
      <c r="P539" t="s">
        <v>754</v>
      </c>
    </row>
    <row r="540" spans="1:16" x14ac:dyDescent="0.2">
      <c r="A540">
        <v>3</v>
      </c>
      <c r="B540">
        <v>308766</v>
      </c>
      <c r="C540" t="s">
        <v>750</v>
      </c>
      <c r="D540" t="s">
        <v>751</v>
      </c>
      <c r="E540">
        <v>1204856047</v>
      </c>
      <c r="F540" s="1">
        <v>39514.093055555553</v>
      </c>
      <c r="G540" t="s">
        <v>752</v>
      </c>
      <c r="H540" t="s">
        <v>757</v>
      </c>
      <c r="I540" t="s">
        <v>757</v>
      </c>
      <c r="J540">
        <v>1</v>
      </c>
      <c r="K540" t="s">
        <v>20</v>
      </c>
      <c r="L540" t="s">
        <v>2757</v>
      </c>
      <c r="M540" t="s">
        <v>55</v>
      </c>
      <c r="P540" t="s">
        <v>754</v>
      </c>
    </row>
    <row r="541" spans="1:16" x14ac:dyDescent="0.2">
      <c r="A541">
        <v>4</v>
      </c>
      <c r="B541">
        <v>308766</v>
      </c>
      <c r="C541" t="s">
        <v>750</v>
      </c>
      <c r="D541" t="s">
        <v>751</v>
      </c>
      <c r="E541">
        <v>1204856047</v>
      </c>
      <c r="F541" s="1">
        <v>39514.093055555553</v>
      </c>
      <c r="G541" t="s">
        <v>752</v>
      </c>
      <c r="H541" t="s">
        <v>758</v>
      </c>
      <c r="I541" t="s">
        <v>758</v>
      </c>
      <c r="J541">
        <v>1</v>
      </c>
      <c r="K541" t="s">
        <v>20</v>
      </c>
      <c r="M541" t="s">
        <v>27</v>
      </c>
      <c r="P541" t="s">
        <v>754</v>
      </c>
    </row>
    <row r="542" spans="1:16" x14ac:dyDescent="0.2">
      <c r="A542">
        <v>5</v>
      </c>
      <c r="B542">
        <v>308766</v>
      </c>
      <c r="C542" t="s">
        <v>750</v>
      </c>
      <c r="D542" t="s">
        <v>751</v>
      </c>
      <c r="E542">
        <v>1204856047</v>
      </c>
      <c r="F542" s="1">
        <v>39514.093055555553</v>
      </c>
      <c r="G542" t="s">
        <v>752</v>
      </c>
      <c r="H542" t="s">
        <v>759</v>
      </c>
      <c r="I542" t="s">
        <v>759</v>
      </c>
      <c r="J542">
        <v>1</v>
      </c>
      <c r="K542" t="s">
        <v>20</v>
      </c>
      <c r="M542" t="s">
        <v>30</v>
      </c>
      <c r="P542" t="s">
        <v>754</v>
      </c>
    </row>
    <row r="543" spans="1:16" x14ac:dyDescent="0.2">
      <c r="A543">
        <v>6</v>
      </c>
      <c r="B543">
        <v>308766</v>
      </c>
      <c r="C543" t="s">
        <v>750</v>
      </c>
      <c r="D543" t="s">
        <v>760</v>
      </c>
      <c r="E543">
        <v>1204859624</v>
      </c>
      <c r="F543" s="1">
        <v>39514.134027777778</v>
      </c>
      <c r="G543" t="s">
        <v>752</v>
      </c>
      <c r="H543" t="s">
        <v>761</v>
      </c>
      <c r="I543" t="s">
        <v>761</v>
      </c>
      <c r="J543">
        <v>2</v>
      </c>
      <c r="K543" t="s">
        <v>20</v>
      </c>
      <c r="L543" t="s">
        <v>2757</v>
      </c>
      <c r="M543" t="s">
        <v>120</v>
      </c>
      <c r="P543" t="s">
        <v>754</v>
      </c>
    </row>
    <row r="544" spans="1:16" x14ac:dyDescent="0.2">
      <c r="A544">
        <v>7</v>
      </c>
      <c r="B544">
        <v>308766</v>
      </c>
      <c r="C544" t="s">
        <v>750</v>
      </c>
      <c r="D544" t="s">
        <v>760</v>
      </c>
      <c r="E544">
        <v>1204859624</v>
      </c>
      <c r="F544" s="1">
        <v>39514.134027777778</v>
      </c>
      <c r="G544" t="s">
        <v>752</v>
      </c>
      <c r="H544" t="s">
        <v>762</v>
      </c>
      <c r="I544" t="s">
        <v>762</v>
      </c>
      <c r="J544">
        <v>2</v>
      </c>
      <c r="K544" t="s">
        <v>20</v>
      </c>
      <c r="M544" t="s">
        <v>30</v>
      </c>
      <c r="P544" t="s">
        <v>754</v>
      </c>
    </row>
    <row r="545" spans="1:16" x14ac:dyDescent="0.2">
      <c r="A545">
        <v>8</v>
      </c>
      <c r="B545">
        <v>308766</v>
      </c>
      <c r="C545" t="s">
        <v>750</v>
      </c>
      <c r="D545" t="s">
        <v>763</v>
      </c>
      <c r="E545">
        <v>1140991045</v>
      </c>
      <c r="F545" s="1">
        <v>38774.914583333331</v>
      </c>
      <c r="G545" t="s">
        <v>764</v>
      </c>
      <c r="H545" t="s">
        <v>765</v>
      </c>
      <c r="I545" t="s">
        <v>765</v>
      </c>
      <c r="J545">
        <v>3</v>
      </c>
      <c r="K545" t="s">
        <v>20</v>
      </c>
      <c r="L545" t="s">
        <v>2757</v>
      </c>
      <c r="M545" t="s">
        <v>24</v>
      </c>
      <c r="P545" t="s">
        <v>754</v>
      </c>
    </row>
    <row r="546" spans="1:16" x14ac:dyDescent="0.2">
      <c r="A546">
        <v>9</v>
      </c>
      <c r="B546">
        <v>308766</v>
      </c>
      <c r="C546" t="s">
        <v>750</v>
      </c>
      <c r="D546" t="s">
        <v>763</v>
      </c>
      <c r="E546">
        <v>1140991045</v>
      </c>
      <c r="F546" s="1">
        <v>38774.914583333331</v>
      </c>
      <c r="G546" t="s">
        <v>764</v>
      </c>
      <c r="H546" t="s">
        <v>766</v>
      </c>
      <c r="I546" t="s">
        <v>766</v>
      </c>
      <c r="J546">
        <v>3</v>
      </c>
      <c r="K546" t="s">
        <v>20</v>
      </c>
      <c r="L546" t="s">
        <v>2759</v>
      </c>
      <c r="M546" t="s">
        <v>21</v>
      </c>
      <c r="P546" t="s">
        <v>754</v>
      </c>
    </row>
    <row r="547" spans="1:16" x14ac:dyDescent="0.2">
      <c r="A547">
        <v>10</v>
      </c>
      <c r="B547">
        <v>308766</v>
      </c>
      <c r="C547" t="s">
        <v>750</v>
      </c>
      <c r="D547" t="s">
        <v>767</v>
      </c>
      <c r="E547">
        <v>1146853502</v>
      </c>
      <c r="F547" s="1">
        <v>38842.767361111109</v>
      </c>
      <c r="G547" t="s">
        <v>768</v>
      </c>
      <c r="H547" t="s">
        <v>769</v>
      </c>
      <c r="I547" t="s">
        <v>769</v>
      </c>
      <c r="J547">
        <v>4</v>
      </c>
      <c r="K547" t="s">
        <v>20</v>
      </c>
      <c r="L547" t="s">
        <v>2759</v>
      </c>
      <c r="M547" t="s">
        <v>242</v>
      </c>
      <c r="P547" t="s">
        <v>754</v>
      </c>
    </row>
    <row r="548" spans="1:16" x14ac:dyDescent="0.2">
      <c r="A548">
        <v>11</v>
      </c>
      <c r="B548">
        <v>308766</v>
      </c>
      <c r="C548" t="s">
        <v>750</v>
      </c>
      <c r="D548" t="s">
        <v>767</v>
      </c>
      <c r="E548">
        <v>1146853502</v>
      </c>
      <c r="F548" s="1">
        <v>38842.767361111109</v>
      </c>
      <c r="G548" t="s">
        <v>768</v>
      </c>
      <c r="H548" t="s">
        <v>770</v>
      </c>
      <c r="I548" t="s">
        <v>771</v>
      </c>
      <c r="J548">
        <v>4</v>
      </c>
      <c r="K548" t="s">
        <v>36</v>
      </c>
      <c r="L548" t="s">
        <v>2757</v>
      </c>
      <c r="M548" t="s">
        <v>55</v>
      </c>
      <c r="P548" t="s">
        <v>754</v>
      </c>
    </row>
    <row r="549" spans="1:16" x14ac:dyDescent="0.2">
      <c r="A549">
        <v>12</v>
      </c>
      <c r="B549">
        <v>308766</v>
      </c>
      <c r="C549" t="s">
        <v>750</v>
      </c>
      <c r="D549" t="s">
        <v>767</v>
      </c>
      <c r="E549">
        <v>1146853605</v>
      </c>
      <c r="F549" s="1">
        <v>38842.768055555556</v>
      </c>
      <c r="G549" t="s">
        <v>768</v>
      </c>
      <c r="H549" t="s">
        <v>772</v>
      </c>
      <c r="I549" t="s">
        <v>2710</v>
      </c>
      <c r="J549">
        <v>4</v>
      </c>
      <c r="K549" t="s">
        <v>36</v>
      </c>
      <c r="M549" t="s">
        <v>27</v>
      </c>
      <c r="P549" t="s">
        <v>754</v>
      </c>
    </row>
    <row r="550" spans="1:16" x14ac:dyDescent="0.2">
      <c r="A550">
        <v>13</v>
      </c>
      <c r="B550">
        <v>308766</v>
      </c>
      <c r="C550" t="s">
        <v>750</v>
      </c>
      <c r="D550" t="s">
        <v>773</v>
      </c>
      <c r="E550">
        <v>1146859062</v>
      </c>
      <c r="F550" s="1">
        <v>38842.831250000003</v>
      </c>
      <c r="G550" t="s">
        <v>768</v>
      </c>
      <c r="H550" t="s">
        <v>774</v>
      </c>
      <c r="I550" t="s">
        <v>774</v>
      </c>
      <c r="J550">
        <v>5</v>
      </c>
      <c r="K550" t="s">
        <v>20</v>
      </c>
      <c r="M550" t="s">
        <v>27</v>
      </c>
      <c r="P550" t="s">
        <v>754</v>
      </c>
    </row>
    <row r="551" spans="1:16" x14ac:dyDescent="0.2">
      <c r="A551">
        <v>14</v>
      </c>
      <c r="B551">
        <v>308766</v>
      </c>
      <c r="C551" t="s">
        <v>750</v>
      </c>
      <c r="D551" t="s">
        <v>773</v>
      </c>
      <c r="E551">
        <v>1146859131</v>
      </c>
      <c r="F551" s="1">
        <v>38842.831944444442</v>
      </c>
      <c r="G551" t="s">
        <v>768</v>
      </c>
      <c r="H551" t="s">
        <v>775</v>
      </c>
      <c r="I551" t="s">
        <v>776</v>
      </c>
      <c r="J551">
        <v>5</v>
      </c>
      <c r="K551" t="s">
        <v>36</v>
      </c>
      <c r="M551" t="s">
        <v>27</v>
      </c>
      <c r="P551" t="s">
        <v>754</v>
      </c>
    </row>
    <row r="552" spans="1:16" x14ac:dyDescent="0.2">
      <c r="A552">
        <v>15</v>
      </c>
      <c r="B552">
        <v>308766</v>
      </c>
      <c r="C552" t="s">
        <v>750</v>
      </c>
      <c r="D552" t="s">
        <v>40</v>
      </c>
      <c r="E552">
        <v>1156360867</v>
      </c>
      <c r="F552" s="1">
        <v>38952.806250000001</v>
      </c>
      <c r="G552" t="s">
        <v>777</v>
      </c>
      <c r="H552" t="s">
        <v>778</v>
      </c>
      <c r="I552" t="s">
        <v>778</v>
      </c>
      <c r="J552">
        <v>6</v>
      </c>
      <c r="K552" t="s">
        <v>20</v>
      </c>
      <c r="L552" t="s">
        <v>2759</v>
      </c>
      <c r="M552" t="s">
        <v>21</v>
      </c>
      <c r="P552" t="s">
        <v>754</v>
      </c>
    </row>
    <row r="553" spans="1:16" x14ac:dyDescent="0.2">
      <c r="A553">
        <v>16</v>
      </c>
      <c r="B553">
        <v>308766</v>
      </c>
      <c r="C553" t="s">
        <v>750</v>
      </c>
      <c r="D553" t="s">
        <v>40</v>
      </c>
      <c r="E553">
        <v>1156360867</v>
      </c>
      <c r="F553" s="1">
        <v>38952.806250000001</v>
      </c>
      <c r="G553" t="s">
        <v>777</v>
      </c>
      <c r="H553" t="s">
        <v>779</v>
      </c>
      <c r="I553" t="s">
        <v>779</v>
      </c>
      <c r="J553">
        <v>6</v>
      </c>
      <c r="K553" t="s">
        <v>20</v>
      </c>
      <c r="L553" t="s">
        <v>2757</v>
      </c>
      <c r="M553" t="s">
        <v>24</v>
      </c>
      <c r="P553" t="s">
        <v>754</v>
      </c>
    </row>
    <row r="554" spans="1:16" x14ac:dyDescent="0.2">
      <c r="A554">
        <v>17</v>
      </c>
      <c r="B554">
        <v>308766</v>
      </c>
      <c r="C554" t="s">
        <v>750</v>
      </c>
      <c r="D554" t="s">
        <v>40</v>
      </c>
      <c r="E554">
        <v>1156360867</v>
      </c>
      <c r="F554" s="1">
        <v>38952.806250000001</v>
      </c>
      <c r="G554" t="s">
        <v>777</v>
      </c>
      <c r="H554" t="s">
        <v>780</v>
      </c>
      <c r="I554" t="s">
        <v>780</v>
      </c>
      <c r="J554">
        <v>6</v>
      </c>
      <c r="K554" t="s">
        <v>20</v>
      </c>
      <c r="L554" t="s">
        <v>2757</v>
      </c>
      <c r="M554" t="s">
        <v>24</v>
      </c>
      <c r="P554" t="s">
        <v>754</v>
      </c>
    </row>
    <row r="555" spans="1:16" x14ac:dyDescent="0.2">
      <c r="A555">
        <v>18</v>
      </c>
      <c r="B555">
        <v>308766</v>
      </c>
      <c r="C555" t="s">
        <v>750</v>
      </c>
      <c r="D555" t="s">
        <v>40</v>
      </c>
      <c r="E555">
        <v>1156360867</v>
      </c>
      <c r="F555" s="1">
        <v>38952.806250000001</v>
      </c>
      <c r="G555" t="s">
        <v>777</v>
      </c>
      <c r="H555" t="s">
        <v>781</v>
      </c>
      <c r="I555" t="s">
        <v>781</v>
      </c>
      <c r="J555">
        <v>6</v>
      </c>
      <c r="K555" t="s">
        <v>20</v>
      </c>
      <c r="L555" t="s">
        <v>2757</v>
      </c>
      <c r="M555" t="s">
        <v>24</v>
      </c>
      <c r="P555" t="s">
        <v>754</v>
      </c>
    </row>
    <row r="556" spans="1:16" x14ac:dyDescent="0.2">
      <c r="A556">
        <v>19</v>
      </c>
      <c r="B556">
        <v>308766</v>
      </c>
      <c r="C556" t="s">
        <v>750</v>
      </c>
      <c r="D556" t="s">
        <v>40</v>
      </c>
      <c r="E556">
        <v>1156360867</v>
      </c>
      <c r="F556" s="1">
        <v>38952.806250000001</v>
      </c>
      <c r="G556" t="s">
        <v>777</v>
      </c>
      <c r="H556" t="s">
        <v>782</v>
      </c>
      <c r="I556" t="s">
        <v>782</v>
      </c>
      <c r="J556">
        <v>6</v>
      </c>
      <c r="K556" t="s">
        <v>20</v>
      </c>
      <c r="L556" t="s">
        <v>2757</v>
      </c>
      <c r="M556" t="s">
        <v>24</v>
      </c>
      <c r="P556" t="s">
        <v>754</v>
      </c>
    </row>
    <row r="557" spans="1:16" x14ac:dyDescent="0.2">
      <c r="A557">
        <v>20</v>
      </c>
      <c r="B557">
        <v>308766</v>
      </c>
      <c r="C557" t="s">
        <v>750</v>
      </c>
      <c r="D557" t="s">
        <v>40</v>
      </c>
      <c r="E557">
        <v>1156360867</v>
      </c>
      <c r="F557" s="1">
        <v>38952.806250000001</v>
      </c>
      <c r="G557" t="s">
        <v>777</v>
      </c>
      <c r="H557" t="s">
        <v>783</v>
      </c>
      <c r="I557" t="s">
        <v>783</v>
      </c>
      <c r="J557">
        <v>6</v>
      </c>
      <c r="K557" t="s">
        <v>20</v>
      </c>
      <c r="L557" t="s">
        <v>2757</v>
      </c>
      <c r="M557" t="s">
        <v>24</v>
      </c>
      <c r="P557" t="s">
        <v>754</v>
      </c>
    </row>
    <row r="558" spans="1:16" x14ac:dyDescent="0.2">
      <c r="A558">
        <v>21</v>
      </c>
      <c r="B558">
        <v>308766</v>
      </c>
      <c r="C558" t="s">
        <v>750</v>
      </c>
      <c r="D558" t="s">
        <v>40</v>
      </c>
      <c r="E558">
        <v>1156360867</v>
      </c>
      <c r="F558" s="1">
        <v>38952.806250000001</v>
      </c>
      <c r="G558" t="s">
        <v>777</v>
      </c>
      <c r="H558" t="s">
        <v>784</v>
      </c>
      <c r="I558" t="s">
        <v>784</v>
      </c>
      <c r="J558">
        <v>6</v>
      </c>
      <c r="K558" t="s">
        <v>20</v>
      </c>
      <c r="L558" t="s">
        <v>2757</v>
      </c>
      <c r="M558" t="s">
        <v>24</v>
      </c>
      <c r="P558" t="s">
        <v>754</v>
      </c>
    </row>
    <row r="559" spans="1:16" x14ac:dyDescent="0.2">
      <c r="A559">
        <v>22</v>
      </c>
      <c r="B559">
        <v>308766</v>
      </c>
      <c r="C559" t="s">
        <v>750</v>
      </c>
      <c r="D559" t="s">
        <v>40</v>
      </c>
      <c r="E559">
        <v>1156360867</v>
      </c>
      <c r="F559" s="1">
        <v>38952.806250000001</v>
      </c>
      <c r="G559" t="s">
        <v>777</v>
      </c>
      <c r="H559" t="s">
        <v>785</v>
      </c>
      <c r="I559" t="s">
        <v>785</v>
      </c>
      <c r="J559">
        <v>6</v>
      </c>
      <c r="K559" t="s">
        <v>20</v>
      </c>
      <c r="L559" t="s">
        <v>2757</v>
      </c>
      <c r="M559" t="s">
        <v>24</v>
      </c>
      <c r="P559" t="s">
        <v>754</v>
      </c>
    </row>
    <row r="560" spans="1:16" x14ac:dyDescent="0.2">
      <c r="A560">
        <v>23</v>
      </c>
      <c r="B560">
        <v>308766</v>
      </c>
      <c r="C560" t="s">
        <v>750</v>
      </c>
      <c r="D560" t="s">
        <v>40</v>
      </c>
      <c r="E560">
        <v>1156360867</v>
      </c>
      <c r="F560" s="1">
        <v>38952.806250000001</v>
      </c>
      <c r="G560" t="s">
        <v>777</v>
      </c>
      <c r="H560" t="s">
        <v>786</v>
      </c>
      <c r="I560" t="s">
        <v>786</v>
      </c>
      <c r="J560">
        <v>6</v>
      </c>
      <c r="K560" t="s">
        <v>20</v>
      </c>
      <c r="L560" t="s">
        <v>2757</v>
      </c>
      <c r="M560" t="s">
        <v>24</v>
      </c>
      <c r="P560" t="s">
        <v>754</v>
      </c>
    </row>
    <row r="561" spans="1:16" x14ac:dyDescent="0.2">
      <c r="A561">
        <v>24</v>
      </c>
      <c r="B561">
        <v>308766</v>
      </c>
      <c r="C561" t="s">
        <v>750</v>
      </c>
      <c r="D561" t="s">
        <v>40</v>
      </c>
      <c r="E561">
        <v>1156360867</v>
      </c>
      <c r="F561" s="1">
        <v>38952.806250000001</v>
      </c>
      <c r="G561" t="s">
        <v>777</v>
      </c>
      <c r="H561" t="s">
        <v>787</v>
      </c>
      <c r="I561" t="s">
        <v>787</v>
      </c>
      <c r="J561">
        <v>6</v>
      </c>
      <c r="K561" t="s">
        <v>20</v>
      </c>
      <c r="L561" t="s">
        <v>2757</v>
      </c>
      <c r="M561" t="s">
        <v>24</v>
      </c>
      <c r="P561" t="s">
        <v>754</v>
      </c>
    </row>
    <row r="562" spans="1:16" x14ac:dyDescent="0.2">
      <c r="A562">
        <v>25</v>
      </c>
      <c r="B562">
        <v>308766</v>
      </c>
      <c r="C562" t="s">
        <v>750</v>
      </c>
      <c r="D562" t="s">
        <v>40</v>
      </c>
      <c r="E562">
        <v>1156360867</v>
      </c>
      <c r="F562" s="1">
        <v>38952.806250000001</v>
      </c>
      <c r="G562" t="s">
        <v>777</v>
      </c>
      <c r="H562" t="s">
        <v>788</v>
      </c>
      <c r="I562" t="s">
        <v>788</v>
      </c>
      <c r="J562">
        <v>6</v>
      </c>
      <c r="K562" t="s">
        <v>20</v>
      </c>
      <c r="L562" t="s">
        <v>2757</v>
      </c>
      <c r="M562" t="s">
        <v>24</v>
      </c>
      <c r="P562" t="s">
        <v>754</v>
      </c>
    </row>
    <row r="563" spans="1:16" x14ac:dyDescent="0.2">
      <c r="A563">
        <v>26</v>
      </c>
      <c r="B563">
        <v>308766</v>
      </c>
      <c r="C563" t="s">
        <v>750</v>
      </c>
      <c r="D563" t="s">
        <v>40</v>
      </c>
      <c r="E563">
        <v>1156360867</v>
      </c>
      <c r="F563" s="1">
        <v>38952.806250000001</v>
      </c>
      <c r="G563" t="s">
        <v>777</v>
      </c>
      <c r="H563" t="s">
        <v>789</v>
      </c>
      <c r="I563" t="s">
        <v>789</v>
      </c>
      <c r="J563">
        <v>6</v>
      </c>
      <c r="K563" t="s">
        <v>20</v>
      </c>
      <c r="M563" t="s">
        <v>27</v>
      </c>
      <c r="P563" t="s">
        <v>754</v>
      </c>
    </row>
    <row r="564" spans="1:16" x14ac:dyDescent="0.2">
      <c r="A564">
        <v>27</v>
      </c>
      <c r="B564">
        <v>308766</v>
      </c>
      <c r="C564" t="s">
        <v>750</v>
      </c>
      <c r="D564" t="s">
        <v>40</v>
      </c>
      <c r="E564">
        <v>1156360867</v>
      </c>
      <c r="F564" s="1">
        <v>38952.806250000001</v>
      </c>
      <c r="G564" t="s">
        <v>777</v>
      </c>
      <c r="H564" t="s">
        <v>790</v>
      </c>
      <c r="I564" t="s">
        <v>790</v>
      </c>
      <c r="J564">
        <v>6</v>
      </c>
      <c r="K564" t="s">
        <v>20</v>
      </c>
      <c r="M564" t="s">
        <v>30</v>
      </c>
      <c r="P564" t="s">
        <v>754</v>
      </c>
    </row>
    <row r="565" spans="1:16" x14ac:dyDescent="0.2">
      <c r="A565">
        <v>28</v>
      </c>
      <c r="B565">
        <v>308766</v>
      </c>
      <c r="C565" t="s">
        <v>750</v>
      </c>
      <c r="D565" t="s">
        <v>791</v>
      </c>
      <c r="E565">
        <v>1156362989</v>
      </c>
      <c r="F565" s="1">
        <v>38952.830555555556</v>
      </c>
      <c r="G565" t="s">
        <v>777</v>
      </c>
      <c r="H565" t="s">
        <v>792</v>
      </c>
      <c r="I565" t="s">
        <v>792</v>
      </c>
      <c r="J565">
        <v>7</v>
      </c>
      <c r="K565" t="s">
        <v>20</v>
      </c>
      <c r="L565" t="s">
        <v>2759</v>
      </c>
      <c r="M565" t="s">
        <v>176</v>
      </c>
      <c r="P565" t="s">
        <v>754</v>
      </c>
    </row>
    <row r="566" spans="1:16" x14ac:dyDescent="0.2">
      <c r="A566">
        <v>29</v>
      </c>
      <c r="B566">
        <v>308766</v>
      </c>
      <c r="C566" t="s">
        <v>750</v>
      </c>
      <c r="D566" t="s">
        <v>791</v>
      </c>
      <c r="E566">
        <v>1156362989</v>
      </c>
      <c r="F566" s="1">
        <v>38952.830555555556</v>
      </c>
      <c r="G566" t="s">
        <v>777</v>
      </c>
      <c r="H566" t="s">
        <v>793</v>
      </c>
      <c r="I566" t="s">
        <v>793</v>
      </c>
      <c r="J566">
        <v>7</v>
      </c>
      <c r="K566" t="s">
        <v>20</v>
      </c>
      <c r="L566" t="s">
        <v>2757</v>
      </c>
      <c r="M566" t="s">
        <v>55</v>
      </c>
      <c r="P566" t="s">
        <v>754</v>
      </c>
    </row>
    <row r="567" spans="1:16" x14ac:dyDescent="0.2">
      <c r="A567">
        <v>30</v>
      </c>
      <c r="B567">
        <v>308766</v>
      </c>
      <c r="C567" t="s">
        <v>750</v>
      </c>
      <c r="D567" t="s">
        <v>791</v>
      </c>
      <c r="E567">
        <v>1156362989</v>
      </c>
      <c r="F567" s="1">
        <v>38952.830555555556</v>
      </c>
      <c r="G567" t="s">
        <v>777</v>
      </c>
      <c r="H567" t="s">
        <v>794</v>
      </c>
      <c r="I567" t="s">
        <v>794</v>
      </c>
      <c r="J567">
        <v>7</v>
      </c>
      <c r="K567" t="s">
        <v>20</v>
      </c>
      <c r="L567" t="s">
        <v>2759</v>
      </c>
      <c r="M567" t="s">
        <v>304</v>
      </c>
      <c r="P567" t="s">
        <v>754</v>
      </c>
    </row>
    <row r="568" spans="1:16" x14ac:dyDescent="0.2">
      <c r="A568">
        <v>31</v>
      </c>
      <c r="B568">
        <v>308766</v>
      </c>
      <c r="C568" t="s">
        <v>750</v>
      </c>
      <c r="D568" t="s">
        <v>791</v>
      </c>
      <c r="E568">
        <v>1156362989</v>
      </c>
      <c r="F568" s="1">
        <v>38952.830555555556</v>
      </c>
      <c r="G568" t="s">
        <v>777</v>
      </c>
      <c r="H568" t="s">
        <v>795</v>
      </c>
      <c r="I568" t="s">
        <v>2688</v>
      </c>
      <c r="J568">
        <v>7</v>
      </c>
      <c r="K568" t="s">
        <v>20</v>
      </c>
      <c r="L568" t="s">
        <v>2758</v>
      </c>
      <c r="M568" t="s">
        <v>59</v>
      </c>
      <c r="P568" t="s">
        <v>754</v>
      </c>
    </row>
    <row r="569" spans="1:16" x14ac:dyDescent="0.2">
      <c r="A569">
        <v>32</v>
      </c>
      <c r="B569">
        <v>308766</v>
      </c>
      <c r="C569" t="s">
        <v>750</v>
      </c>
      <c r="D569" t="s">
        <v>40</v>
      </c>
      <c r="E569">
        <v>1156379426</v>
      </c>
      <c r="F569" s="1">
        <v>38953.020833333336</v>
      </c>
      <c r="G569" t="s">
        <v>777</v>
      </c>
      <c r="H569" t="s">
        <v>796</v>
      </c>
      <c r="I569" t="s">
        <v>796</v>
      </c>
      <c r="J569">
        <v>8</v>
      </c>
      <c r="K569" t="s">
        <v>20</v>
      </c>
      <c r="M569" t="s">
        <v>27</v>
      </c>
      <c r="P569" t="s">
        <v>754</v>
      </c>
    </row>
    <row r="570" spans="1:16" x14ac:dyDescent="0.2">
      <c r="A570">
        <v>33</v>
      </c>
      <c r="B570">
        <v>308766</v>
      </c>
      <c r="C570" t="s">
        <v>750</v>
      </c>
      <c r="D570" t="s">
        <v>40</v>
      </c>
      <c r="E570">
        <v>1156379426</v>
      </c>
      <c r="F570" s="1">
        <v>38953.020833333336</v>
      </c>
      <c r="G570" t="s">
        <v>777</v>
      </c>
      <c r="H570" t="s">
        <v>797</v>
      </c>
      <c r="I570" t="s">
        <v>797</v>
      </c>
      <c r="J570">
        <v>8</v>
      </c>
      <c r="K570" t="s">
        <v>20</v>
      </c>
      <c r="M570" t="s">
        <v>27</v>
      </c>
      <c r="P570" t="s">
        <v>754</v>
      </c>
    </row>
    <row r="571" spans="1:16" x14ac:dyDescent="0.2">
      <c r="A571">
        <v>34</v>
      </c>
      <c r="B571">
        <v>308766</v>
      </c>
      <c r="C571" t="s">
        <v>750</v>
      </c>
      <c r="D571" t="s">
        <v>40</v>
      </c>
      <c r="E571">
        <v>1156379426</v>
      </c>
      <c r="F571" s="1">
        <v>38953.020833333336</v>
      </c>
      <c r="G571" t="s">
        <v>777</v>
      </c>
      <c r="H571" t="s">
        <v>798</v>
      </c>
      <c r="I571" t="s">
        <v>798</v>
      </c>
      <c r="J571">
        <v>8</v>
      </c>
      <c r="K571" t="s">
        <v>20</v>
      </c>
      <c r="L571" t="s">
        <v>2759</v>
      </c>
      <c r="M571" t="s">
        <v>21</v>
      </c>
      <c r="P571" t="s">
        <v>754</v>
      </c>
    </row>
    <row r="572" spans="1:16" x14ac:dyDescent="0.2">
      <c r="A572">
        <v>35</v>
      </c>
      <c r="B572">
        <v>308766</v>
      </c>
      <c r="C572" t="s">
        <v>750</v>
      </c>
      <c r="D572" t="s">
        <v>40</v>
      </c>
      <c r="E572">
        <v>1156379426</v>
      </c>
      <c r="F572" s="1">
        <v>38953.020833333336</v>
      </c>
      <c r="G572" t="s">
        <v>777</v>
      </c>
      <c r="H572" t="s">
        <v>799</v>
      </c>
      <c r="I572" t="s">
        <v>799</v>
      </c>
      <c r="J572">
        <v>8</v>
      </c>
      <c r="K572" t="s">
        <v>20</v>
      </c>
      <c r="L572" t="s">
        <v>2759</v>
      </c>
      <c r="M572" t="s">
        <v>21</v>
      </c>
      <c r="P572" t="s">
        <v>754</v>
      </c>
    </row>
    <row r="573" spans="1:16" x14ac:dyDescent="0.2">
      <c r="A573">
        <v>36</v>
      </c>
      <c r="B573">
        <v>308766</v>
      </c>
      <c r="C573" t="s">
        <v>750</v>
      </c>
      <c r="D573" t="s">
        <v>40</v>
      </c>
      <c r="E573">
        <v>1156379426</v>
      </c>
      <c r="F573" s="1">
        <v>38953.020833333336</v>
      </c>
      <c r="G573" t="s">
        <v>777</v>
      </c>
      <c r="H573" t="s">
        <v>800</v>
      </c>
      <c r="I573" t="s">
        <v>800</v>
      </c>
      <c r="J573">
        <v>8</v>
      </c>
      <c r="K573" t="s">
        <v>20</v>
      </c>
      <c r="L573" t="s">
        <v>2757</v>
      </c>
      <c r="M573" t="s">
        <v>349</v>
      </c>
      <c r="P573" t="s">
        <v>754</v>
      </c>
    </row>
    <row r="574" spans="1:16" x14ac:dyDescent="0.2">
      <c r="A574">
        <v>37</v>
      </c>
      <c r="B574">
        <v>308766</v>
      </c>
      <c r="C574" t="s">
        <v>750</v>
      </c>
      <c r="D574" t="s">
        <v>40</v>
      </c>
      <c r="E574">
        <v>1156379426</v>
      </c>
      <c r="F574" s="1">
        <v>38953.020833333336</v>
      </c>
      <c r="G574" t="s">
        <v>777</v>
      </c>
      <c r="H574" t="s">
        <v>801</v>
      </c>
      <c r="I574" t="s">
        <v>801</v>
      </c>
      <c r="J574">
        <v>8</v>
      </c>
      <c r="K574" t="s">
        <v>20</v>
      </c>
      <c r="L574" t="s">
        <v>2757</v>
      </c>
      <c r="M574" t="s">
        <v>349</v>
      </c>
      <c r="P574" t="s">
        <v>754</v>
      </c>
    </row>
    <row r="575" spans="1:16" x14ac:dyDescent="0.2">
      <c r="A575">
        <v>38</v>
      </c>
      <c r="B575">
        <v>308766</v>
      </c>
      <c r="C575" t="s">
        <v>750</v>
      </c>
      <c r="D575" t="s">
        <v>40</v>
      </c>
      <c r="E575">
        <v>1156379426</v>
      </c>
      <c r="F575" s="1">
        <v>38953.020833333336</v>
      </c>
      <c r="G575" t="s">
        <v>777</v>
      </c>
      <c r="H575" t="s">
        <v>802</v>
      </c>
      <c r="I575" t="s">
        <v>802</v>
      </c>
      <c r="J575">
        <v>8</v>
      </c>
      <c r="K575" t="s">
        <v>20</v>
      </c>
      <c r="L575" t="s">
        <v>2757</v>
      </c>
      <c r="M575" t="s">
        <v>349</v>
      </c>
      <c r="P575" t="s">
        <v>754</v>
      </c>
    </row>
    <row r="576" spans="1:16" x14ac:dyDescent="0.2">
      <c r="A576">
        <v>39</v>
      </c>
      <c r="B576">
        <v>308766</v>
      </c>
      <c r="C576" t="s">
        <v>750</v>
      </c>
      <c r="D576" t="s">
        <v>40</v>
      </c>
      <c r="E576">
        <v>1156379426</v>
      </c>
      <c r="F576" s="1">
        <v>38953.020833333336</v>
      </c>
      <c r="G576" t="s">
        <v>777</v>
      </c>
      <c r="H576" t="s">
        <v>803</v>
      </c>
      <c r="I576" t="s">
        <v>803</v>
      </c>
      <c r="J576">
        <v>8</v>
      </c>
      <c r="K576" t="s">
        <v>20</v>
      </c>
      <c r="L576" t="s">
        <v>2757</v>
      </c>
      <c r="M576" t="s">
        <v>349</v>
      </c>
      <c r="P576" t="s">
        <v>754</v>
      </c>
    </row>
    <row r="577" spans="1:16" x14ac:dyDescent="0.2">
      <c r="A577">
        <v>40</v>
      </c>
      <c r="B577">
        <v>308766</v>
      </c>
      <c r="C577" t="s">
        <v>750</v>
      </c>
      <c r="D577" t="s">
        <v>40</v>
      </c>
      <c r="E577">
        <v>1156379426</v>
      </c>
      <c r="F577" s="1">
        <v>38953.020833333336</v>
      </c>
      <c r="G577" t="s">
        <v>777</v>
      </c>
      <c r="H577" t="s">
        <v>804</v>
      </c>
      <c r="I577" t="s">
        <v>804</v>
      </c>
      <c r="J577">
        <v>8</v>
      </c>
      <c r="K577" t="s">
        <v>20</v>
      </c>
      <c r="L577" t="s">
        <v>2757</v>
      </c>
      <c r="M577" t="s">
        <v>349</v>
      </c>
      <c r="P577" t="s">
        <v>754</v>
      </c>
    </row>
    <row r="578" spans="1:16" x14ac:dyDescent="0.2">
      <c r="A578">
        <v>41</v>
      </c>
      <c r="B578">
        <v>308766</v>
      </c>
      <c r="C578" t="s">
        <v>750</v>
      </c>
      <c r="D578" t="s">
        <v>40</v>
      </c>
      <c r="E578">
        <v>1156379426</v>
      </c>
      <c r="F578" s="1">
        <v>38953.020833333336</v>
      </c>
      <c r="G578" t="s">
        <v>777</v>
      </c>
      <c r="H578" t="s">
        <v>805</v>
      </c>
      <c r="I578" t="s">
        <v>805</v>
      </c>
      <c r="J578">
        <v>8</v>
      </c>
      <c r="K578" t="s">
        <v>20</v>
      </c>
      <c r="L578" t="s">
        <v>2757</v>
      </c>
      <c r="M578" t="s">
        <v>349</v>
      </c>
      <c r="P578" t="s">
        <v>754</v>
      </c>
    </row>
    <row r="579" spans="1:16" x14ac:dyDescent="0.2">
      <c r="A579">
        <v>42</v>
      </c>
      <c r="B579">
        <v>308766</v>
      </c>
      <c r="C579" t="s">
        <v>750</v>
      </c>
      <c r="D579" t="s">
        <v>40</v>
      </c>
      <c r="E579">
        <v>1156379426</v>
      </c>
      <c r="F579" s="1">
        <v>38953.020833333336</v>
      </c>
      <c r="G579" t="s">
        <v>777</v>
      </c>
      <c r="H579" t="s">
        <v>806</v>
      </c>
      <c r="I579" t="s">
        <v>806</v>
      </c>
      <c r="J579">
        <v>8</v>
      </c>
      <c r="K579" t="s">
        <v>20</v>
      </c>
      <c r="M579" t="s">
        <v>27</v>
      </c>
      <c r="P579" t="s">
        <v>754</v>
      </c>
    </row>
    <row r="580" spans="1:16" x14ac:dyDescent="0.2">
      <c r="A580">
        <v>43</v>
      </c>
      <c r="B580">
        <v>308766</v>
      </c>
      <c r="C580" t="s">
        <v>750</v>
      </c>
      <c r="D580" t="s">
        <v>40</v>
      </c>
      <c r="E580">
        <v>1156379426</v>
      </c>
      <c r="F580" s="1">
        <v>38953.020833333336</v>
      </c>
      <c r="G580" t="s">
        <v>777</v>
      </c>
      <c r="H580" t="s">
        <v>807</v>
      </c>
      <c r="I580" t="s">
        <v>807</v>
      </c>
      <c r="J580">
        <v>8</v>
      </c>
      <c r="K580" t="s">
        <v>20</v>
      </c>
      <c r="M580" t="s">
        <v>27</v>
      </c>
      <c r="P580" t="s">
        <v>754</v>
      </c>
    </row>
    <row r="581" spans="1:16" x14ac:dyDescent="0.2">
      <c r="A581">
        <v>44</v>
      </c>
      <c r="B581">
        <v>308766</v>
      </c>
      <c r="C581" t="s">
        <v>750</v>
      </c>
      <c r="D581" t="s">
        <v>40</v>
      </c>
      <c r="E581">
        <v>1156379426</v>
      </c>
      <c r="F581" s="1">
        <v>38953.020833333336</v>
      </c>
      <c r="G581" t="s">
        <v>777</v>
      </c>
      <c r="H581" t="s">
        <v>808</v>
      </c>
      <c r="I581" t="s">
        <v>808</v>
      </c>
      <c r="J581">
        <v>8</v>
      </c>
      <c r="K581" t="s">
        <v>20</v>
      </c>
      <c r="L581" t="s">
        <v>2757</v>
      </c>
      <c r="M581" t="s">
        <v>55</v>
      </c>
      <c r="P581" t="s">
        <v>754</v>
      </c>
    </row>
    <row r="582" spans="1:16" x14ac:dyDescent="0.2">
      <c r="A582">
        <v>45</v>
      </c>
      <c r="B582">
        <v>308766</v>
      </c>
      <c r="C582" t="s">
        <v>750</v>
      </c>
      <c r="D582" t="s">
        <v>809</v>
      </c>
      <c r="E582">
        <v>1156391848</v>
      </c>
      <c r="F582" s="1">
        <v>38953.164583333331</v>
      </c>
      <c r="G582" t="s">
        <v>810</v>
      </c>
      <c r="H582" t="s">
        <v>811</v>
      </c>
      <c r="I582" t="s">
        <v>811</v>
      </c>
      <c r="J582">
        <v>9</v>
      </c>
      <c r="K582" t="s">
        <v>20</v>
      </c>
      <c r="M582" t="s">
        <v>30</v>
      </c>
      <c r="P582" t="s">
        <v>754</v>
      </c>
    </row>
    <row r="583" spans="1:16" x14ac:dyDescent="0.2">
      <c r="A583">
        <v>46</v>
      </c>
      <c r="B583">
        <v>308766</v>
      </c>
      <c r="C583" t="s">
        <v>750</v>
      </c>
      <c r="D583" t="s">
        <v>809</v>
      </c>
      <c r="E583">
        <v>1156391848</v>
      </c>
      <c r="F583" s="1">
        <v>38953.164583333331</v>
      </c>
      <c r="G583" t="s">
        <v>810</v>
      </c>
      <c r="H583" t="s">
        <v>812</v>
      </c>
      <c r="I583" t="s">
        <v>812</v>
      </c>
      <c r="J583">
        <v>9</v>
      </c>
      <c r="K583" t="s">
        <v>20</v>
      </c>
      <c r="L583" t="s">
        <v>2757</v>
      </c>
      <c r="M583" t="s">
        <v>24</v>
      </c>
      <c r="P583" t="s">
        <v>754</v>
      </c>
    </row>
    <row r="584" spans="1:16" x14ac:dyDescent="0.2">
      <c r="A584">
        <v>47</v>
      </c>
      <c r="B584">
        <v>308766</v>
      </c>
      <c r="C584" t="s">
        <v>750</v>
      </c>
      <c r="D584" t="s">
        <v>809</v>
      </c>
      <c r="E584">
        <v>1156391848</v>
      </c>
      <c r="F584" s="1">
        <v>38953.164583333331</v>
      </c>
      <c r="G584" t="s">
        <v>810</v>
      </c>
      <c r="H584" t="s">
        <v>813</v>
      </c>
      <c r="I584" t="s">
        <v>813</v>
      </c>
      <c r="J584">
        <v>9</v>
      </c>
      <c r="K584" t="s">
        <v>20</v>
      </c>
      <c r="L584" t="s">
        <v>2759</v>
      </c>
      <c r="M584" t="s">
        <v>21</v>
      </c>
      <c r="P584" t="s">
        <v>754</v>
      </c>
    </row>
    <row r="585" spans="1:16" x14ac:dyDescent="0.2">
      <c r="A585">
        <v>48</v>
      </c>
      <c r="B585">
        <v>308766</v>
      </c>
      <c r="C585" t="s">
        <v>750</v>
      </c>
      <c r="D585" t="s">
        <v>809</v>
      </c>
      <c r="E585">
        <v>1156391848</v>
      </c>
      <c r="F585" s="1">
        <v>38953.164583333331</v>
      </c>
      <c r="G585" t="s">
        <v>810</v>
      </c>
      <c r="H585" t="s">
        <v>814</v>
      </c>
      <c r="I585" t="s">
        <v>814</v>
      </c>
      <c r="J585">
        <v>9</v>
      </c>
      <c r="K585" t="s">
        <v>20</v>
      </c>
      <c r="L585" t="s">
        <v>2757</v>
      </c>
      <c r="M585" t="s">
        <v>55</v>
      </c>
      <c r="P585" t="s">
        <v>754</v>
      </c>
    </row>
    <row r="586" spans="1:16" x14ac:dyDescent="0.2">
      <c r="A586">
        <v>49</v>
      </c>
      <c r="B586">
        <v>308766</v>
      </c>
      <c r="C586" t="s">
        <v>750</v>
      </c>
      <c r="D586" t="s">
        <v>809</v>
      </c>
      <c r="E586">
        <v>1156391848</v>
      </c>
      <c r="F586" s="1">
        <v>38953.164583333331</v>
      </c>
      <c r="G586" t="s">
        <v>810</v>
      </c>
      <c r="H586" t="s">
        <v>815</v>
      </c>
      <c r="I586" t="s">
        <v>815</v>
      </c>
      <c r="J586">
        <v>9</v>
      </c>
      <c r="K586" t="s">
        <v>20</v>
      </c>
      <c r="L586" t="s">
        <v>2759</v>
      </c>
      <c r="M586" t="s">
        <v>21</v>
      </c>
      <c r="P586" t="s">
        <v>754</v>
      </c>
    </row>
    <row r="587" spans="1:16" x14ac:dyDescent="0.2">
      <c r="A587">
        <v>50</v>
      </c>
      <c r="B587">
        <v>308766</v>
      </c>
      <c r="C587" t="s">
        <v>750</v>
      </c>
      <c r="D587" t="s">
        <v>809</v>
      </c>
      <c r="E587">
        <v>1156391848</v>
      </c>
      <c r="F587" s="1">
        <v>38953.164583333331</v>
      </c>
      <c r="G587" t="s">
        <v>810</v>
      </c>
      <c r="H587" t="s">
        <v>816</v>
      </c>
      <c r="I587" t="s">
        <v>816</v>
      </c>
      <c r="J587">
        <v>9</v>
      </c>
      <c r="K587" t="s">
        <v>20</v>
      </c>
      <c r="L587" t="s">
        <v>2758</v>
      </c>
      <c r="M587" t="s">
        <v>59</v>
      </c>
      <c r="P587" t="s">
        <v>754</v>
      </c>
    </row>
    <row r="588" spans="1:16" x14ac:dyDescent="0.2">
      <c r="A588">
        <v>51</v>
      </c>
      <c r="B588">
        <v>308766</v>
      </c>
      <c r="C588" t="s">
        <v>750</v>
      </c>
      <c r="D588" t="s">
        <v>809</v>
      </c>
      <c r="E588">
        <v>1156391848</v>
      </c>
      <c r="F588" s="1">
        <v>38953.164583333331</v>
      </c>
      <c r="G588" t="s">
        <v>810</v>
      </c>
      <c r="H588" t="s">
        <v>817</v>
      </c>
      <c r="I588" t="s">
        <v>817</v>
      </c>
      <c r="J588">
        <v>9</v>
      </c>
      <c r="K588" t="s">
        <v>20</v>
      </c>
      <c r="M588" t="s">
        <v>30</v>
      </c>
      <c r="P588" t="s">
        <v>754</v>
      </c>
    </row>
    <row r="589" spans="1:16" x14ac:dyDescent="0.2">
      <c r="A589">
        <v>52</v>
      </c>
      <c r="B589">
        <v>308766</v>
      </c>
      <c r="C589" t="s">
        <v>750</v>
      </c>
      <c r="D589" t="s">
        <v>40</v>
      </c>
      <c r="E589">
        <v>1156441221</v>
      </c>
      <c r="F589" s="1">
        <v>38953.736111111109</v>
      </c>
      <c r="G589" t="s">
        <v>810</v>
      </c>
      <c r="H589" t="s">
        <v>818</v>
      </c>
      <c r="I589" t="s">
        <v>818</v>
      </c>
      <c r="J589">
        <v>10</v>
      </c>
      <c r="K589" t="s">
        <v>20</v>
      </c>
      <c r="L589" t="s">
        <v>2759</v>
      </c>
      <c r="M589" t="s">
        <v>21</v>
      </c>
      <c r="P589" t="s">
        <v>754</v>
      </c>
    </row>
    <row r="590" spans="1:16" x14ac:dyDescent="0.2">
      <c r="A590">
        <v>53</v>
      </c>
      <c r="B590">
        <v>308766</v>
      </c>
      <c r="C590" t="s">
        <v>750</v>
      </c>
      <c r="D590" t="s">
        <v>40</v>
      </c>
      <c r="E590">
        <v>1156441221</v>
      </c>
      <c r="F590" s="1">
        <v>38953.736111111109</v>
      </c>
      <c r="G590" t="s">
        <v>810</v>
      </c>
      <c r="H590" t="s">
        <v>819</v>
      </c>
      <c r="I590" t="s">
        <v>819</v>
      </c>
      <c r="J590">
        <v>10</v>
      </c>
      <c r="K590" t="s">
        <v>20</v>
      </c>
      <c r="L590" t="s">
        <v>2759</v>
      </c>
      <c r="M590" t="s">
        <v>242</v>
      </c>
      <c r="P590" t="s">
        <v>754</v>
      </c>
    </row>
    <row r="591" spans="1:16" x14ac:dyDescent="0.2">
      <c r="A591">
        <v>54</v>
      </c>
      <c r="B591">
        <v>308766</v>
      </c>
      <c r="C591" t="s">
        <v>750</v>
      </c>
      <c r="D591" t="s">
        <v>40</v>
      </c>
      <c r="E591">
        <v>1156441221</v>
      </c>
      <c r="F591" s="1">
        <v>38953.736111111109</v>
      </c>
      <c r="G591" t="s">
        <v>810</v>
      </c>
      <c r="H591" t="s">
        <v>820</v>
      </c>
      <c r="I591" t="s">
        <v>820</v>
      </c>
      <c r="J591">
        <v>10</v>
      </c>
      <c r="K591" t="s">
        <v>20</v>
      </c>
      <c r="L591" t="s">
        <v>2759</v>
      </c>
      <c r="M591" t="s">
        <v>21</v>
      </c>
      <c r="P591" t="s">
        <v>754</v>
      </c>
    </row>
    <row r="592" spans="1:16" x14ac:dyDescent="0.2">
      <c r="A592">
        <v>55</v>
      </c>
      <c r="B592">
        <v>308766</v>
      </c>
      <c r="C592" t="s">
        <v>750</v>
      </c>
      <c r="D592" t="s">
        <v>40</v>
      </c>
      <c r="E592">
        <v>1156441221</v>
      </c>
      <c r="F592" s="1">
        <v>38953.736111111109</v>
      </c>
      <c r="G592" t="s">
        <v>810</v>
      </c>
      <c r="H592" t="s">
        <v>821</v>
      </c>
      <c r="I592" t="s">
        <v>821</v>
      </c>
      <c r="J592">
        <v>10</v>
      </c>
      <c r="K592" t="s">
        <v>20</v>
      </c>
      <c r="L592" t="s">
        <v>2759</v>
      </c>
      <c r="M592" t="s">
        <v>21</v>
      </c>
      <c r="P592" t="s">
        <v>754</v>
      </c>
    </row>
    <row r="593" spans="1:16" x14ac:dyDescent="0.2">
      <c r="A593">
        <v>56</v>
      </c>
      <c r="B593">
        <v>308766</v>
      </c>
      <c r="C593" t="s">
        <v>750</v>
      </c>
      <c r="D593" t="s">
        <v>40</v>
      </c>
      <c r="E593">
        <v>1156441221</v>
      </c>
      <c r="F593" s="1">
        <v>38953.736111111109</v>
      </c>
      <c r="G593" t="s">
        <v>810</v>
      </c>
      <c r="H593" t="s">
        <v>822</v>
      </c>
      <c r="I593" t="s">
        <v>822</v>
      </c>
      <c r="J593">
        <v>10</v>
      </c>
      <c r="K593" t="s">
        <v>20</v>
      </c>
      <c r="L593" t="s">
        <v>2759</v>
      </c>
      <c r="M593" t="s">
        <v>21</v>
      </c>
      <c r="P593" t="s">
        <v>754</v>
      </c>
    </row>
    <row r="594" spans="1:16" x14ac:dyDescent="0.2">
      <c r="A594">
        <v>57</v>
      </c>
      <c r="B594">
        <v>308766</v>
      </c>
      <c r="C594" t="s">
        <v>750</v>
      </c>
      <c r="D594" t="s">
        <v>40</v>
      </c>
      <c r="E594">
        <v>1156441221</v>
      </c>
      <c r="F594" s="1">
        <v>38953.736111111109</v>
      </c>
      <c r="G594" t="s">
        <v>810</v>
      </c>
      <c r="H594" t="s">
        <v>823</v>
      </c>
      <c r="I594" t="s">
        <v>823</v>
      </c>
      <c r="J594">
        <v>10</v>
      </c>
      <c r="K594" t="s">
        <v>20</v>
      </c>
      <c r="L594" t="s">
        <v>2759</v>
      </c>
      <c r="M594" t="s">
        <v>242</v>
      </c>
      <c r="P594" t="s">
        <v>754</v>
      </c>
    </row>
    <row r="595" spans="1:16" x14ac:dyDescent="0.2">
      <c r="A595">
        <v>58</v>
      </c>
      <c r="B595">
        <v>308766</v>
      </c>
      <c r="C595" t="s">
        <v>750</v>
      </c>
      <c r="D595" t="s">
        <v>40</v>
      </c>
      <c r="E595">
        <v>1156441221</v>
      </c>
      <c r="F595" s="1">
        <v>38953.736111111109</v>
      </c>
      <c r="G595" t="s">
        <v>810</v>
      </c>
      <c r="H595" t="s">
        <v>824</v>
      </c>
      <c r="I595" t="s">
        <v>824</v>
      </c>
      <c r="J595">
        <v>10</v>
      </c>
      <c r="K595" t="s">
        <v>20</v>
      </c>
      <c r="M595" t="s">
        <v>27</v>
      </c>
      <c r="P595" t="s">
        <v>754</v>
      </c>
    </row>
    <row r="596" spans="1:16" x14ac:dyDescent="0.2">
      <c r="A596">
        <v>59</v>
      </c>
      <c r="B596">
        <v>308766</v>
      </c>
      <c r="C596" t="s">
        <v>750</v>
      </c>
      <c r="D596" t="s">
        <v>809</v>
      </c>
      <c r="E596">
        <v>1156444737</v>
      </c>
      <c r="F596" s="1">
        <v>38953.776388888888</v>
      </c>
      <c r="G596" t="s">
        <v>810</v>
      </c>
      <c r="H596" t="s">
        <v>825</v>
      </c>
      <c r="I596" t="s">
        <v>825</v>
      </c>
      <c r="J596">
        <v>11</v>
      </c>
      <c r="K596" t="s">
        <v>20</v>
      </c>
      <c r="L596" t="s">
        <v>2758</v>
      </c>
      <c r="M596" t="s">
        <v>59</v>
      </c>
      <c r="P596" t="s">
        <v>754</v>
      </c>
    </row>
    <row r="597" spans="1:16" x14ac:dyDescent="0.2">
      <c r="A597">
        <v>60</v>
      </c>
      <c r="B597">
        <v>308766</v>
      </c>
      <c r="C597" t="s">
        <v>750</v>
      </c>
      <c r="D597" t="s">
        <v>809</v>
      </c>
      <c r="E597">
        <v>1156444737</v>
      </c>
      <c r="F597" s="1">
        <v>38953.776388888888</v>
      </c>
      <c r="G597" t="s">
        <v>810</v>
      </c>
      <c r="H597" t="s">
        <v>826</v>
      </c>
      <c r="I597" t="s">
        <v>826</v>
      </c>
      <c r="J597">
        <v>11</v>
      </c>
      <c r="K597" t="s">
        <v>20</v>
      </c>
      <c r="L597" t="s">
        <v>2757</v>
      </c>
      <c r="M597" t="s">
        <v>141</v>
      </c>
      <c r="P597" t="s">
        <v>754</v>
      </c>
    </row>
    <row r="598" spans="1:16" x14ac:dyDescent="0.2">
      <c r="A598">
        <v>61</v>
      </c>
      <c r="B598">
        <v>308766</v>
      </c>
      <c r="C598" t="s">
        <v>750</v>
      </c>
      <c r="D598" t="s">
        <v>809</v>
      </c>
      <c r="E598">
        <v>1156444737</v>
      </c>
      <c r="F598" s="1">
        <v>38953.776388888888</v>
      </c>
      <c r="G598" t="s">
        <v>810</v>
      </c>
      <c r="H598" t="s">
        <v>827</v>
      </c>
      <c r="I598" t="s">
        <v>827</v>
      </c>
      <c r="J598">
        <v>11</v>
      </c>
      <c r="K598" t="s">
        <v>20</v>
      </c>
      <c r="L598" t="s">
        <v>2757</v>
      </c>
      <c r="M598" t="s">
        <v>55</v>
      </c>
      <c r="P598" t="s">
        <v>754</v>
      </c>
    </row>
    <row r="599" spans="1:16" x14ac:dyDescent="0.2">
      <c r="A599">
        <v>62</v>
      </c>
      <c r="B599">
        <v>308766</v>
      </c>
      <c r="C599" t="s">
        <v>750</v>
      </c>
      <c r="D599" t="s">
        <v>809</v>
      </c>
      <c r="E599">
        <v>1156444737</v>
      </c>
      <c r="F599" s="1">
        <v>38953.776388888888</v>
      </c>
      <c r="G599" t="s">
        <v>810</v>
      </c>
      <c r="H599" t="s">
        <v>828</v>
      </c>
      <c r="I599" t="s">
        <v>2753</v>
      </c>
      <c r="J599">
        <v>11</v>
      </c>
      <c r="K599" t="s">
        <v>36</v>
      </c>
      <c r="L599" t="s">
        <v>2758</v>
      </c>
      <c r="M599" t="s">
        <v>59</v>
      </c>
      <c r="P599" t="s">
        <v>754</v>
      </c>
    </row>
    <row r="600" spans="1:16" x14ac:dyDescent="0.2">
      <c r="A600">
        <v>63</v>
      </c>
      <c r="B600">
        <v>308766</v>
      </c>
      <c r="C600" t="s">
        <v>750</v>
      </c>
      <c r="D600" t="s">
        <v>40</v>
      </c>
      <c r="E600">
        <v>1156449193</v>
      </c>
      <c r="F600" s="1">
        <v>38953.828472222223</v>
      </c>
      <c r="G600" t="s">
        <v>810</v>
      </c>
      <c r="H600" t="s">
        <v>829</v>
      </c>
      <c r="I600" t="s">
        <v>829</v>
      </c>
      <c r="J600">
        <v>12</v>
      </c>
      <c r="K600" t="s">
        <v>20</v>
      </c>
      <c r="M600" t="s">
        <v>27</v>
      </c>
      <c r="P600" t="s">
        <v>754</v>
      </c>
    </row>
    <row r="601" spans="1:16" x14ac:dyDescent="0.2">
      <c r="A601">
        <v>64</v>
      </c>
      <c r="B601">
        <v>308766</v>
      </c>
      <c r="C601" t="s">
        <v>750</v>
      </c>
      <c r="D601" t="s">
        <v>40</v>
      </c>
      <c r="E601">
        <v>1156449193</v>
      </c>
      <c r="F601" s="1">
        <v>38953.828472222223</v>
      </c>
      <c r="G601" t="s">
        <v>810</v>
      </c>
      <c r="H601" t="s">
        <v>830</v>
      </c>
      <c r="I601" t="s">
        <v>830</v>
      </c>
      <c r="J601">
        <v>12</v>
      </c>
      <c r="K601" t="s">
        <v>20</v>
      </c>
      <c r="L601" t="s">
        <v>2759</v>
      </c>
      <c r="M601" t="s">
        <v>21</v>
      </c>
      <c r="P601" t="s">
        <v>754</v>
      </c>
    </row>
    <row r="602" spans="1:16" x14ac:dyDescent="0.2">
      <c r="A602">
        <v>65</v>
      </c>
      <c r="B602">
        <v>308766</v>
      </c>
      <c r="C602" t="s">
        <v>750</v>
      </c>
      <c r="D602" t="s">
        <v>40</v>
      </c>
      <c r="E602">
        <v>1156449193</v>
      </c>
      <c r="F602" s="1">
        <v>38953.828472222223</v>
      </c>
      <c r="G602" t="s">
        <v>810</v>
      </c>
      <c r="H602" t="s">
        <v>831</v>
      </c>
      <c r="I602" t="s">
        <v>221</v>
      </c>
      <c r="J602">
        <v>12</v>
      </c>
      <c r="K602" t="s">
        <v>36</v>
      </c>
      <c r="L602" t="s">
        <v>2758</v>
      </c>
      <c r="M602" t="s">
        <v>59</v>
      </c>
      <c r="P602" t="s">
        <v>754</v>
      </c>
    </row>
    <row r="603" spans="1:16" x14ac:dyDescent="0.2">
      <c r="A603">
        <v>66</v>
      </c>
      <c r="B603">
        <v>308766</v>
      </c>
      <c r="C603" t="s">
        <v>750</v>
      </c>
      <c r="D603" t="s">
        <v>832</v>
      </c>
      <c r="E603">
        <v>1199752639</v>
      </c>
      <c r="F603" s="1">
        <v>39455.025694444441</v>
      </c>
      <c r="G603" t="s">
        <v>810</v>
      </c>
      <c r="H603" t="s">
        <v>833</v>
      </c>
      <c r="I603" t="s">
        <v>833</v>
      </c>
      <c r="J603">
        <v>13</v>
      </c>
      <c r="K603" t="s">
        <v>20</v>
      </c>
      <c r="L603" t="s">
        <v>2759</v>
      </c>
      <c r="M603" t="s">
        <v>21</v>
      </c>
      <c r="P603" t="s">
        <v>754</v>
      </c>
    </row>
    <row r="604" spans="1:16" x14ac:dyDescent="0.2">
      <c r="A604">
        <v>67</v>
      </c>
      <c r="B604">
        <v>308766</v>
      </c>
      <c r="C604" t="s">
        <v>750</v>
      </c>
      <c r="D604" t="s">
        <v>791</v>
      </c>
      <c r="E604">
        <v>1156457701</v>
      </c>
      <c r="F604" s="1">
        <v>38953.927083333336</v>
      </c>
      <c r="G604" t="s">
        <v>810</v>
      </c>
      <c r="H604" t="s">
        <v>834</v>
      </c>
      <c r="I604" t="s">
        <v>834</v>
      </c>
      <c r="J604">
        <v>14</v>
      </c>
      <c r="K604" t="s">
        <v>20</v>
      </c>
      <c r="L604" t="s">
        <v>2759</v>
      </c>
      <c r="M604" t="s">
        <v>21</v>
      </c>
      <c r="P604" t="s">
        <v>754</v>
      </c>
    </row>
    <row r="605" spans="1:16" x14ac:dyDescent="0.2">
      <c r="A605">
        <v>68</v>
      </c>
      <c r="B605">
        <v>308766</v>
      </c>
      <c r="C605" t="s">
        <v>750</v>
      </c>
      <c r="D605" t="s">
        <v>791</v>
      </c>
      <c r="E605">
        <v>1156457701</v>
      </c>
      <c r="F605" s="1">
        <v>38953.927083333336</v>
      </c>
      <c r="G605" t="s">
        <v>810</v>
      </c>
      <c r="H605" t="s">
        <v>835</v>
      </c>
      <c r="I605" t="s">
        <v>835</v>
      </c>
      <c r="J605">
        <v>14</v>
      </c>
      <c r="K605" t="s">
        <v>20</v>
      </c>
      <c r="L605" t="s">
        <v>2759</v>
      </c>
      <c r="M605" t="s">
        <v>21</v>
      </c>
      <c r="P605" t="s">
        <v>754</v>
      </c>
    </row>
    <row r="606" spans="1:16" x14ac:dyDescent="0.2">
      <c r="A606">
        <v>69</v>
      </c>
      <c r="B606">
        <v>308766</v>
      </c>
      <c r="C606" t="s">
        <v>750</v>
      </c>
      <c r="D606" t="s">
        <v>791</v>
      </c>
      <c r="E606">
        <v>1156457701</v>
      </c>
      <c r="F606" s="1">
        <v>38953.927083333336</v>
      </c>
      <c r="G606" t="s">
        <v>810</v>
      </c>
      <c r="H606" t="s">
        <v>836</v>
      </c>
      <c r="I606" t="s">
        <v>836</v>
      </c>
      <c r="J606">
        <v>14</v>
      </c>
      <c r="K606" t="s">
        <v>20</v>
      </c>
      <c r="L606" t="s">
        <v>2759</v>
      </c>
      <c r="M606" t="s">
        <v>21</v>
      </c>
      <c r="P606" t="s">
        <v>754</v>
      </c>
    </row>
    <row r="607" spans="1:16" x14ac:dyDescent="0.2">
      <c r="A607">
        <v>70</v>
      </c>
      <c r="B607">
        <v>308766</v>
      </c>
      <c r="C607" t="s">
        <v>750</v>
      </c>
      <c r="D607" t="s">
        <v>791</v>
      </c>
      <c r="E607">
        <v>1156457701</v>
      </c>
      <c r="F607" s="1">
        <v>38953.927083333336</v>
      </c>
      <c r="G607" t="s">
        <v>810</v>
      </c>
      <c r="H607" t="s">
        <v>837</v>
      </c>
      <c r="I607" t="s">
        <v>837</v>
      </c>
      <c r="J607">
        <v>14</v>
      </c>
      <c r="K607" t="s">
        <v>20</v>
      </c>
      <c r="L607" t="s">
        <v>2757</v>
      </c>
      <c r="M607" t="s">
        <v>24</v>
      </c>
      <c r="P607" t="s">
        <v>754</v>
      </c>
    </row>
    <row r="608" spans="1:16" x14ac:dyDescent="0.2">
      <c r="A608">
        <v>71</v>
      </c>
      <c r="B608">
        <v>308766</v>
      </c>
      <c r="C608" t="s">
        <v>750</v>
      </c>
      <c r="D608" t="s">
        <v>791</v>
      </c>
      <c r="E608">
        <v>1156457701</v>
      </c>
      <c r="F608" s="1">
        <v>38953.927083333336</v>
      </c>
      <c r="G608" t="s">
        <v>810</v>
      </c>
      <c r="H608" t="s">
        <v>838</v>
      </c>
      <c r="I608" t="s">
        <v>838</v>
      </c>
      <c r="J608">
        <v>14</v>
      </c>
      <c r="K608" t="s">
        <v>20</v>
      </c>
      <c r="L608" t="s">
        <v>2757</v>
      </c>
      <c r="M608" t="s">
        <v>24</v>
      </c>
      <c r="P608" t="s">
        <v>754</v>
      </c>
    </row>
    <row r="609" spans="1:16" x14ac:dyDescent="0.2">
      <c r="A609">
        <v>72</v>
      </c>
      <c r="B609">
        <v>308766</v>
      </c>
      <c r="C609" t="s">
        <v>750</v>
      </c>
      <c r="D609" t="s">
        <v>791</v>
      </c>
      <c r="E609">
        <v>1156457701</v>
      </c>
      <c r="F609" s="1">
        <v>38953.927083333336</v>
      </c>
      <c r="G609" t="s">
        <v>810</v>
      </c>
      <c r="H609" t="s">
        <v>839</v>
      </c>
      <c r="I609" t="s">
        <v>839</v>
      </c>
      <c r="J609">
        <v>14</v>
      </c>
      <c r="K609" t="s">
        <v>20</v>
      </c>
      <c r="L609" t="s">
        <v>2757</v>
      </c>
      <c r="M609" t="s">
        <v>24</v>
      </c>
      <c r="P609" t="s">
        <v>754</v>
      </c>
    </row>
    <row r="610" spans="1:16" x14ac:dyDescent="0.2">
      <c r="A610">
        <v>73</v>
      </c>
      <c r="B610">
        <v>308766</v>
      </c>
      <c r="C610" t="s">
        <v>750</v>
      </c>
      <c r="D610" t="s">
        <v>791</v>
      </c>
      <c r="E610">
        <v>1156457701</v>
      </c>
      <c r="F610" s="1">
        <v>38953.927083333336</v>
      </c>
      <c r="G610" t="s">
        <v>810</v>
      </c>
      <c r="H610" t="s">
        <v>840</v>
      </c>
      <c r="I610" t="s">
        <v>840</v>
      </c>
      <c r="J610">
        <v>14</v>
      </c>
      <c r="K610" t="s">
        <v>20</v>
      </c>
      <c r="L610" t="s">
        <v>2757</v>
      </c>
      <c r="M610" t="s">
        <v>24</v>
      </c>
      <c r="P610" t="s">
        <v>754</v>
      </c>
    </row>
    <row r="611" spans="1:16" x14ac:dyDescent="0.2">
      <c r="A611">
        <v>74</v>
      </c>
      <c r="B611">
        <v>308766</v>
      </c>
      <c r="C611" t="s">
        <v>750</v>
      </c>
      <c r="D611" t="s">
        <v>791</v>
      </c>
      <c r="E611">
        <v>1156457701</v>
      </c>
      <c r="F611" s="1">
        <v>38953.927083333336</v>
      </c>
      <c r="G611" t="s">
        <v>810</v>
      </c>
      <c r="H611" t="s">
        <v>841</v>
      </c>
      <c r="I611" t="s">
        <v>841</v>
      </c>
      <c r="J611">
        <v>14</v>
      </c>
      <c r="K611" t="s">
        <v>20</v>
      </c>
      <c r="M611" t="s">
        <v>27</v>
      </c>
      <c r="P611" t="s">
        <v>754</v>
      </c>
    </row>
    <row r="612" spans="1:16" x14ac:dyDescent="0.2">
      <c r="A612">
        <v>75</v>
      </c>
      <c r="B612">
        <v>308766</v>
      </c>
      <c r="C612" t="s">
        <v>750</v>
      </c>
      <c r="D612" t="s">
        <v>791</v>
      </c>
      <c r="E612">
        <v>1156457701</v>
      </c>
      <c r="F612" s="1">
        <v>38953.927083333336</v>
      </c>
      <c r="G612" t="s">
        <v>810</v>
      </c>
      <c r="H612" t="s">
        <v>842</v>
      </c>
      <c r="I612" t="s">
        <v>842</v>
      </c>
      <c r="J612">
        <v>14</v>
      </c>
      <c r="K612" t="s">
        <v>20</v>
      </c>
      <c r="L612" t="s">
        <v>2759</v>
      </c>
      <c r="M612" t="s">
        <v>242</v>
      </c>
      <c r="P612" t="s">
        <v>754</v>
      </c>
    </row>
    <row r="613" spans="1:16" x14ac:dyDescent="0.2">
      <c r="A613">
        <v>76</v>
      </c>
      <c r="B613">
        <v>308766</v>
      </c>
      <c r="C613" t="s">
        <v>750</v>
      </c>
      <c r="D613" t="s">
        <v>791</v>
      </c>
      <c r="E613">
        <v>1156457701</v>
      </c>
      <c r="F613" s="1">
        <v>38953.927083333336</v>
      </c>
      <c r="G613" t="s">
        <v>810</v>
      </c>
      <c r="H613" t="s">
        <v>843</v>
      </c>
      <c r="I613" t="s">
        <v>843</v>
      </c>
      <c r="J613">
        <v>14</v>
      </c>
      <c r="K613" t="s">
        <v>20</v>
      </c>
      <c r="L613" t="s">
        <v>2759</v>
      </c>
      <c r="M613" t="s">
        <v>21</v>
      </c>
      <c r="P613" t="s">
        <v>754</v>
      </c>
    </row>
    <row r="614" spans="1:16" x14ac:dyDescent="0.2">
      <c r="A614">
        <v>77</v>
      </c>
      <c r="B614">
        <v>308766</v>
      </c>
      <c r="C614" t="s">
        <v>750</v>
      </c>
      <c r="D614" t="s">
        <v>791</v>
      </c>
      <c r="E614">
        <v>1156457701</v>
      </c>
      <c r="F614" s="1">
        <v>38953.927083333336</v>
      </c>
      <c r="G614" t="s">
        <v>810</v>
      </c>
      <c r="H614" t="s">
        <v>844</v>
      </c>
      <c r="I614" t="s">
        <v>2688</v>
      </c>
      <c r="J614">
        <v>14</v>
      </c>
      <c r="K614" t="s">
        <v>36</v>
      </c>
      <c r="L614" t="s">
        <v>2758</v>
      </c>
      <c r="M614" t="s">
        <v>59</v>
      </c>
      <c r="P614" t="s">
        <v>754</v>
      </c>
    </row>
    <row r="615" spans="1:16" x14ac:dyDescent="0.2">
      <c r="A615">
        <v>78</v>
      </c>
      <c r="B615">
        <v>308766</v>
      </c>
      <c r="C615" t="s">
        <v>750</v>
      </c>
      <c r="D615" t="s">
        <v>40</v>
      </c>
      <c r="E615">
        <v>1156461186</v>
      </c>
      <c r="F615" s="1">
        <v>38953.967361111114</v>
      </c>
      <c r="G615" t="s">
        <v>810</v>
      </c>
      <c r="H615" t="s">
        <v>845</v>
      </c>
      <c r="I615" t="s">
        <v>845</v>
      </c>
      <c r="J615">
        <v>15</v>
      </c>
      <c r="K615" t="s">
        <v>20</v>
      </c>
      <c r="M615" t="s">
        <v>27</v>
      </c>
      <c r="P615" t="s">
        <v>754</v>
      </c>
    </row>
    <row r="616" spans="1:16" x14ac:dyDescent="0.2">
      <c r="A616">
        <v>79</v>
      </c>
      <c r="B616">
        <v>308766</v>
      </c>
      <c r="C616" t="s">
        <v>750</v>
      </c>
      <c r="D616" t="s">
        <v>40</v>
      </c>
      <c r="E616">
        <v>1156461186</v>
      </c>
      <c r="F616" s="1">
        <v>38953.967361111114</v>
      </c>
      <c r="G616" t="s">
        <v>810</v>
      </c>
      <c r="H616" t="s">
        <v>846</v>
      </c>
      <c r="I616" t="s">
        <v>846</v>
      </c>
      <c r="J616">
        <v>15</v>
      </c>
      <c r="K616" t="s">
        <v>20</v>
      </c>
      <c r="M616" t="s">
        <v>27</v>
      </c>
      <c r="P616" t="s">
        <v>754</v>
      </c>
    </row>
    <row r="617" spans="1:16" x14ac:dyDescent="0.2">
      <c r="A617">
        <v>80</v>
      </c>
      <c r="B617">
        <v>308766</v>
      </c>
      <c r="C617" t="s">
        <v>750</v>
      </c>
      <c r="D617" t="s">
        <v>40</v>
      </c>
      <c r="E617">
        <v>1156461186</v>
      </c>
      <c r="F617" s="1">
        <v>38953.967361111114</v>
      </c>
      <c r="G617" t="s">
        <v>810</v>
      </c>
      <c r="H617" t="s">
        <v>847</v>
      </c>
      <c r="I617" t="s">
        <v>847</v>
      </c>
      <c r="J617">
        <v>15</v>
      </c>
      <c r="K617" t="s">
        <v>20</v>
      </c>
      <c r="M617" t="s">
        <v>27</v>
      </c>
      <c r="P617" t="s">
        <v>754</v>
      </c>
    </row>
    <row r="618" spans="1:16" x14ac:dyDescent="0.2">
      <c r="A618">
        <v>81</v>
      </c>
      <c r="B618">
        <v>308766</v>
      </c>
      <c r="C618" t="s">
        <v>750</v>
      </c>
      <c r="D618" t="s">
        <v>40</v>
      </c>
      <c r="E618">
        <v>1156461186</v>
      </c>
      <c r="F618" s="1">
        <v>38953.967361111114</v>
      </c>
      <c r="G618" t="s">
        <v>810</v>
      </c>
      <c r="H618" t="s">
        <v>848</v>
      </c>
      <c r="I618" t="s">
        <v>2761</v>
      </c>
      <c r="J618">
        <v>15</v>
      </c>
      <c r="K618" t="s">
        <v>36</v>
      </c>
      <c r="M618" t="s">
        <v>30</v>
      </c>
      <c r="P618" t="s">
        <v>754</v>
      </c>
    </row>
    <row r="619" spans="1:16" x14ac:dyDescent="0.2">
      <c r="A619">
        <v>82</v>
      </c>
      <c r="B619">
        <v>308766</v>
      </c>
      <c r="C619" t="s">
        <v>750</v>
      </c>
      <c r="D619" t="s">
        <v>791</v>
      </c>
      <c r="E619">
        <v>1156468330</v>
      </c>
      <c r="F619" s="1">
        <v>38954.050000000003</v>
      </c>
      <c r="G619" t="s">
        <v>810</v>
      </c>
      <c r="H619" t="s">
        <v>849</v>
      </c>
      <c r="I619" t="s">
        <v>849</v>
      </c>
      <c r="J619">
        <v>16</v>
      </c>
      <c r="K619" t="s">
        <v>20</v>
      </c>
      <c r="M619" t="s">
        <v>27</v>
      </c>
      <c r="P619" t="s">
        <v>754</v>
      </c>
    </row>
    <row r="620" spans="1:16" x14ac:dyDescent="0.2">
      <c r="A620">
        <v>83</v>
      </c>
      <c r="B620">
        <v>308766</v>
      </c>
      <c r="C620" t="s">
        <v>750</v>
      </c>
      <c r="D620" t="s">
        <v>791</v>
      </c>
      <c r="E620">
        <v>1156468330</v>
      </c>
      <c r="F620" s="1">
        <v>38954.050000000003</v>
      </c>
      <c r="G620" t="s">
        <v>810</v>
      </c>
      <c r="H620" t="s">
        <v>850</v>
      </c>
      <c r="I620" t="s">
        <v>850</v>
      </c>
      <c r="J620">
        <v>16</v>
      </c>
      <c r="K620" t="s">
        <v>20</v>
      </c>
      <c r="M620" t="s">
        <v>27</v>
      </c>
      <c r="P620" t="s">
        <v>754</v>
      </c>
    </row>
    <row r="621" spans="1:16" x14ac:dyDescent="0.2">
      <c r="A621">
        <v>84</v>
      </c>
      <c r="B621">
        <v>308766</v>
      </c>
      <c r="C621" t="s">
        <v>750</v>
      </c>
      <c r="D621" t="s">
        <v>791</v>
      </c>
      <c r="E621">
        <v>1156468330</v>
      </c>
      <c r="F621" s="1">
        <v>38954.050000000003</v>
      </c>
      <c r="G621" t="s">
        <v>810</v>
      </c>
      <c r="H621" t="s">
        <v>851</v>
      </c>
      <c r="I621" t="s">
        <v>851</v>
      </c>
      <c r="J621">
        <v>16</v>
      </c>
      <c r="K621" t="s">
        <v>20</v>
      </c>
      <c r="M621" t="s">
        <v>27</v>
      </c>
      <c r="P621" t="s">
        <v>754</v>
      </c>
    </row>
    <row r="622" spans="1:16" x14ac:dyDescent="0.2">
      <c r="A622">
        <v>85</v>
      </c>
      <c r="B622">
        <v>308766</v>
      </c>
      <c r="C622" t="s">
        <v>750</v>
      </c>
      <c r="D622" t="s">
        <v>791</v>
      </c>
      <c r="E622">
        <v>1156468330</v>
      </c>
      <c r="F622" s="1">
        <v>38954.050000000003</v>
      </c>
      <c r="G622" t="s">
        <v>810</v>
      </c>
      <c r="H622" t="s">
        <v>852</v>
      </c>
      <c r="I622" t="s">
        <v>221</v>
      </c>
      <c r="J622">
        <v>16</v>
      </c>
      <c r="K622" t="s">
        <v>36</v>
      </c>
      <c r="L622" t="s">
        <v>2758</v>
      </c>
      <c r="M622" t="s">
        <v>59</v>
      </c>
      <c r="P622" t="s">
        <v>754</v>
      </c>
    </row>
    <row r="623" spans="1:16" x14ac:dyDescent="0.2">
      <c r="A623">
        <v>86</v>
      </c>
      <c r="B623">
        <v>308766</v>
      </c>
      <c r="C623" t="s">
        <v>750</v>
      </c>
      <c r="D623" t="s">
        <v>40</v>
      </c>
      <c r="E623">
        <v>1156468663</v>
      </c>
      <c r="F623" s="1">
        <v>38954.053472222222</v>
      </c>
      <c r="G623" t="s">
        <v>810</v>
      </c>
      <c r="H623" t="s">
        <v>853</v>
      </c>
      <c r="I623" t="s">
        <v>853</v>
      </c>
      <c r="J623">
        <v>17</v>
      </c>
      <c r="K623" t="s">
        <v>20</v>
      </c>
      <c r="M623" t="s">
        <v>27</v>
      </c>
      <c r="P623" t="s">
        <v>754</v>
      </c>
    </row>
    <row r="624" spans="1:16" x14ac:dyDescent="0.2">
      <c r="A624">
        <v>87</v>
      </c>
      <c r="B624">
        <v>308766</v>
      </c>
      <c r="C624" t="s">
        <v>750</v>
      </c>
      <c r="D624" t="s">
        <v>40</v>
      </c>
      <c r="E624">
        <v>1156468663</v>
      </c>
      <c r="F624" s="1">
        <v>38954.053472222222</v>
      </c>
      <c r="G624" t="s">
        <v>810</v>
      </c>
      <c r="H624" t="s">
        <v>854</v>
      </c>
      <c r="I624" t="s">
        <v>854</v>
      </c>
      <c r="J624">
        <v>17</v>
      </c>
      <c r="K624" t="s">
        <v>20</v>
      </c>
      <c r="L624" t="s">
        <v>2759</v>
      </c>
      <c r="M624" t="s">
        <v>21</v>
      </c>
      <c r="P624" t="s">
        <v>754</v>
      </c>
    </row>
    <row r="625" spans="1:16" x14ac:dyDescent="0.2">
      <c r="A625">
        <v>88</v>
      </c>
      <c r="B625">
        <v>308766</v>
      </c>
      <c r="C625" t="s">
        <v>750</v>
      </c>
      <c r="D625" t="s">
        <v>40</v>
      </c>
      <c r="E625">
        <v>1156468663</v>
      </c>
      <c r="F625" s="1">
        <v>38954.053472222222</v>
      </c>
      <c r="G625" t="s">
        <v>810</v>
      </c>
      <c r="H625" t="s">
        <v>855</v>
      </c>
      <c r="I625" t="s">
        <v>855</v>
      </c>
      <c r="J625">
        <v>17</v>
      </c>
      <c r="K625" t="s">
        <v>20</v>
      </c>
      <c r="L625" t="s">
        <v>2759</v>
      </c>
      <c r="M625" t="s">
        <v>21</v>
      </c>
      <c r="P625" t="s">
        <v>754</v>
      </c>
    </row>
    <row r="626" spans="1:16" x14ac:dyDescent="0.2">
      <c r="A626">
        <v>89</v>
      </c>
      <c r="B626">
        <v>308766</v>
      </c>
      <c r="C626" t="s">
        <v>750</v>
      </c>
      <c r="D626" t="s">
        <v>40</v>
      </c>
      <c r="E626">
        <v>1156468663</v>
      </c>
      <c r="F626" s="1">
        <v>38954.053472222222</v>
      </c>
      <c r="G626" t="s">
        <v>810</v>
      </c>
      <c r="H626" t="s">
        <v>856</v>
      </c>
      <c r="I626" t="s">
        <v>856</v>
      </c>
      <c r="J626">
        <v>17</v>
      </c>
      <c r="K626" t="s">
        <v>20</v>
      </c>
      <c r="M626" t="s">
        <v>30</v>
      </c>
      <c r="P626" t="s">
        <v>754</v>
      </c>
    </row>
    <row r="627" spans="1:16" x14ac:dyDescent="0.2">
      <c r="A627">
        <v>90</v>
      </c>
      <c r="B627">
        <v>308766</v>
      </c>
      <c r="C627" t="s">
        <v>750</v>
      </c>
      <c r="D627" t="s">
        <v>791</v>
      </c>
      <c r="E627">
        <v>1156469156</v>
      </c>
      <c r="F627" s="1">
        <v>38954.059027777781</v>
      </c>
      <c r="G627" t="s">
        <v>810</v>
      </c>
      <c r="H627" t="s">
        <v>857</v>
      </c>
      <c r="I627" t="s">
        <v>857</v>
      </c>
      <c r="J627">
        <v>18</v>
      </c>
      <c r="K627" t="s">
        <v>20</v>
      </c>
      <c r="M627" t="s">
        <v>27</v>
      </c>
      <c r="P627" t="s">
        <v>754</v>
      </c>
    </row>
    <row r="628" spans="1:16" x14ac:dyDescent="0.2">
      <c r="A628">
        <v>91</v>
      </c>
      <c r="B628">
        <v>308766</v>
      </c>
      <c r="C628" t="s">
        <v>750</v>
      </c>
      <c r="D628" t="s">
        <v>791</v>
      </c>
      <c r="E628">
        <v>1156469156</v>
      </c>
      <c r="F628" s="1">
        <v>38954.059027777781</v>
      </c>
      <c r="G628" t="s">
        <v>810</v>
      </c>
      <c r="H628" t="s">
        <v>858</v>
      </c>
      <c r="I628" t="s">
        <v>858</v>
      </c>
      <c r="J628">
        <v>18</v>
      </c>
      <c r="K628" t="s">
        <v>20</v>
      </c>
      <c r="M628" t="s">
        <v>27</v>
      </c>
      <c r="P628" t="s">
        <v>754</v>
      </c>
    </row>
    <row r="629" spans="1:16" x14ac:dyDescent="0.2">
      <c r="A629">
        <v>92</v>
      </c>
      <c r="B629">
        <v>308766</v>
      </c>
      <c r="C629" t="s">
        <v>750</v>
      </c>
      <c r="D629" t="s">
        <v>791</v>
      </c>
      <c r="E629">
        <v>1156469156</v>
      </c>
      <c r="F629" s="1">
        <v>38954.059027777781</v>
      </c>
      <c r="G629" t="s">
        <v>810</v>
      </c>
      <c r="H629" t="s">
        <v>859</v>
      </c>
      <c r="I629" t="s">
        <v>859</v>
      </c>
      <c r="J629">
        <v>18</v>
      </c>
      <c r="K629" t="s">
        <v>20</v>
      </c>
      <c r="M629" t="s">
        <v>30</v>
      </c>
      <c r="P629" t="s">
        <v>754</v>
      </c>
    </row>
    <row r="630" spans="1:16" x14ac:dyDescent="0.2">
      <c r="A630">
        <v>93</v>
      </c>
      <c r="B630">
        <v>308766</v>
      </c>
      <c r="C630" t="s">
        <v>750</v>
      </c>
      <c r="D630" t="s">
        <v>40</v>
      </c>
      <c r="E630">
        <v>1156469730</v>
      </c>
      <c r="F630" s="1">
        <v>38954.065972222219</v>
      </c>
      <c r="G630" t="s">
        <v>810</v>
      </c>
      <c r="H630" t="s">
        <v>860</v>
      </c>
      <c r="I630" t="s">
        <v>860</v>
      </c>
      <c r="J630">
        <v>19</v>
      </c>
      <c r="K630" t="s">
        <v>20</v>
      </c>
      <c r="L630" t="s">
        <v>2759</v>
      </c>
      <c r="M630" t="s">
        <v>21</v>
      </c>
      <c r="P630" t="s">
        <v>754</v>
      </c>
    </row>
    <row r="631" spans="1:16" x14ac:dyDescent="0.2">
      <c r="A631">
        <v>94</v>
      </c>
      <c r="B631">
        <v>308766</v>
      </c>
      <c r="C631" t="s">
        <v>750</v>
      </c>
      <c r="D631" t="s">
        <v>40</v>
      </c>
      <c r="E631">
        <v>1156469730</v>
      </c>
      <c r="F631" s="1">
        <v>38954.065972222219</v>
      </c>
      <c r="G631" t="s">
        <v>810</v>
      </c>
      <c r="H631" t="s">
        <v>861</v>
      </c>
      <c r="I631" t="s">
        <v>861</v>
      </c>
      <c r="J631">
        <v>19</v>
      </c>
      <c r="K631" t="s">
        <v>20</v>
      </c>
      <c r="M631" t="s">
        <v>30</v>
      </c>
      <c r="P631" t="s">
        <v>754</v>
      </c>
    </row>
    <row r="632" spans="1:16" x14ac:dyDescent="0.2">
      <c r="A632">
        <v>95</v>
      </c>
      <c r="B632">
        <v>308766</v>
      </c>
      <c r="C632" t="s">
        <v>750</v>
      </c>
      <c r="D632" t="s">
        <v>791</v>
      </c>
      <c r="E632">
        <v>1156531355</v>
      </c>
      <c r="F632" s="1">
        <v>38954.779166666667</v>
      </c>
      <c r="G632" t="s">
        <v>810</v>
      </c>
      <c r="H632" t="s">
        <v>862</v>
      </c>
      <c r="I632" t="s">
        <v>862</v>
      </c>
      <c r="J632">
        <v>20</v>
      </c>
      <c r="K632" t="s">
        <v>20</v>
      </c>
      <c r="M632" t="s">
        <v>27</v>
      </c>
      <c r="P632" t="s">
        <v>754</v>
      </c>
    </row>
    <row r="633" spans="1:16" x14ac:dyDescent="0.2">
      <c r="A633">
        <v>96</v>
      </c>
      <c r="B633">
        <v>308766</v>
      </c>
      <c r="C633" t="s">
        <v>750</v>
      </c>
      <c r="D633" t="s">
        <v>791</v>
      </c>
      <c r="E633">
        <v>1156531355</v>
      </c>
      <c r="F633" s="1">
        <v>38954.779166666667</v>
      </c>
      <c r="G633" t="s">
        <v>810</v>
      </c>
      <c r="H633" t="s">
        <v>863</v>
      </c>
      <c r="I633" t="s">
        <v>863</v>
      </c>
      <c r="J633">
        <v>20</v>
      </c>
      <c r="K633" t="s">
        <v>20</v>
      </c>
      <c r="M633" t="s">
        <v>27</v>
      </c>
      <c r="P633" t="s">
        <v>754</v>
      </c>
    </row>
    <row r="634" spans="1:16" x14ac:dyDescent="0.2">
      <c r="A634">
        <v>97</v>
      </c>
      <c r="B634">
        <v>308766</v>
      </c>
      <c r="C634" t="s">
        <v>750</v>
      </c>
      <c r="D634" t="s">
        <v>791</v>
      </c>
      <c r="E634">
        <v>1156531355</v>
      </c>
      <c r="F634" s="1">
        <v>38954.779166666667</v>
      </c>
      <c r="G634" t="s">
        <v>810</v>
      </c>
      <c r="H634" t="s">
        <v>864</v>
      </c>
      <c r="I634" t="s">
        <v>864</v>
      </c>
      <c r="J634">
        <v>20</v>
      </c>
      <c r="K634" t="s">
        <v>20</v>
      </c>
      <c r="L634" t="s">
        <v>2759</v>
      </c>
      <c r="M634" t="s">
        <v>21</v>
      </c>
      <c r="P634" t="s">
        <v>754</v>
      </c>
    </row>
    <row r="635" spans="1:16" x14ac:dyDescent="0.2">
      <c r="A635">
        <v>98</v>
      </c>
      <c r="B635">
        <v>308766</v>
      </c>
      <c r="C635" t="s">
        <v>750</v>
      </c>
      <c r="D635" t="s">
        <v>791</v>
      </c>
      <c r="E635">
        <v>1156531355</v>
      </c>
      <c r="F635" s="1">
        <v>38954.779166666667</v>
      </c>
      <c r="G635" t="s">
        <v>810</v>
      </c>
      <c r="H635" t="s">
        <v>865</v>
      </c>
      <c r="I635" t="s">
        <v>865</v>
      </c>
      <c r="J635">
        <v>20</v>
      </c>
      <c r="K635" t="s">
        <v>20</v>
      </c>
      <c r="L635" t="s">
        <v>2757</v>
      </c>
      <c r="M635" t="s">
        <v>55</v>
      </c>
      <c r="P635" t="s">
        <v>754</v>
      </c>
    </row>
    <row r="636" spans="1:16" x14ac:dyDescent="0.2">
      <c r="A636">
        <v>99</v>
      </c>
      <c r="B636">
        <v>308766</v>
      </c>
      <c r="C636" t="s">
        <v>750</v>
      </c>
      <c r="D636" t="s">
        <v>791</v>
      </c>
      <c r="E636">
        <v>1156531355</v>
      </c>
      <c r="F636" s="1">
        <v>38954.779166666667</v>
      </c>
      <c r="G636" t="s">
        <v>810</v>
      </c>
      <c r="H636" t="s">
        <v>866</v>
      </c>
      <c r="I636" t="s">
        <v>866</v>
      </c>
      <c r="J636">
        <v>20</v>
      </c>
      <c r="K636" t="s">
        <v>20</v>
      </c>
      <c r="L636" t="s">
        <v>2759</v>
      </c>
      <c r="M636" t="s">
        <v>304</v>
      </c>
      <c r="P636" t="s">
        <v>754</v>
      </c>
    </row>
    <row r="637" spans="1:16" x14ac:dyDescent="0.2">
      <c r="A637">
        <v>0</v>
      </c>
      <c r="B637">
        <v>174537</v>
      </c>
      <c r="C637" t="s">
        <v>867</v>
      </c>
      <c r="D637" t="s">
        <v>868</v>
      </c>
      <c r="E637">
        <v>1428348447</v>
      </c>
      <c r="F637" s="1">
        <v>42100.810416666667</v>
      </c>
      <c r="G637" t="s">
        <v>139</v>
      </c>
      <c r="H637" t="s">
        <v>869</v>
      </c>
      <c r="I637" t="s">
        <v>869</v>
      </c>
      <c r="J637">
        <v>1</v>
      </c>
      <c r="K637" t="s">
        <v>20</v>
      </c>
      <c r="L637" t="s">
        <v>2759</v>
      </c>
      <c r="M637" t="s">
        <v>208</v>
      </c>
      <c r="P637" t="s">
        <v>870</v>
      </c>
    </row>
    <row r="638" spans="1:16" x14ac:dyDescent="0.2">
      <c r="A638">
        <v>1</v>
      </c>
      <c r="B638">
        <v>174537</v>
      </c>
      <c r="C638" t="s">
        <v>867</v>
      </c>
      <c r="D638" t="s">
        <v>871</v>
      </c>
      <c r="E638">
        <v>1378811031</v>
      </c>
      <c r="F638" s="1">
        <v>41527.460416666669</v>
      </c>
      <c r="G638" t="s">
        <v>139</v>
      </c>
      <c r="H638" t="s">
        <v>872</v>
      </c>
      <c r="I638" t="s">
        <v>872</v>
      </c>
      <c r="J638">
        <v>2</v>
      </c>
      <c r="K638" t="s">
        <v>20</v>
      </c>
      <c r="L638" t="s">
        <v>2757</v>
      </c>
      <c r="M638" t="s">
        <v>24</v>
      </c>
      <c r="P638" t="s">
        <v>870</v>
      </c>
    </row>
    <row r="639" spans="1:16" x14ac:dyDescent="0.2">
      <c r="A639">
        <v>2</v>
      </c>
      <c r="B639">
        <v>174537</v>
      </c>
      <c r="C639" t="s">
        <v>867</v>
      </c>
      <c r="D639" t="s">
        <v>871</v>
      </c>
      <c r="E639">
        <v>1378811031</v>
      </c>
      <c r="F639" s="1">
        <v>41527.460416666669</v>
      </c>
      <c r="G639" t="s">
        <v>139</v>
      </c>
      <c r="H639" t="s">
        <v>873</v>
      </c>
      <c r="I639" t="s">
        <v>873</v>
      </c>
      <c r="J639">
        <v>2</v>
      </c>
      <c r="K639" t="s">
        <v>20</v>
      </c>
      <c r="L639" t="s">
        <v>2757</v>
      </c>
      <c r="M639" t="s">
        <v>141</v>
      </c>
      <c r="P639" t="s">
        <v>870</v>
      </c>
    </row>
    <row r="640" spans="1:16" x14ac:dyDescent="0.2">
      <c r="A640">
        <v>3</v>
      </c>
      <c r="B640">
        <v>174537</v>
      </c>
      <c r="C640" t="s">
        <v>867</v>
      </c>
      <c r="D640" t="s">
        <v>871</v>
      </c>
      <c r="E640">
        <v>1378811031</v>
      </c>
      <c r="F640" s="1">
        <v>41527.460416666669</v>
      </c>
      <c r="G640" t="s">
        <v>139</v>
      </c>
      <c r="H640" t="s">
        <v>874</v>
      </c>
      <c r="I640" t="s">
        <v>874</v>
      </c>
      <c r="J640">
        <v>2</v>
      </c>
      <c r="K640" t="s">
        <v>20</v>
      </c>
      <c r="L640" t="s">
        <v>2757</v>
      </c>
      <c r="M640" t="s">
        <v>141</v>
      </c>
      <c r="P640" t="s">
        <v>870</v>
      </c>
    </row>
    <row r="641" spans="1:16" x14ac:dyDescent="0.2">
      <c r="A641">
        <v>4</v>
      </c>
      <c r="B641">
        <v>174537</v>
      </c>
      <c r="C641" t="s">
        <v>867</v>
      </c>
      <c r="D641" t="s">
        <v>875</v>
      </c>
      <c r="E641">
        <v>1384056485</v>
      </c>
      <c r="F641" s="1">
        <v>41588.172222222223</v>
      </c>
      <c r="G641" t="s">
        <v>139</v>
      </c>
      <c r="H641" t="s">
        <v>876</v>
      </c>
      <c r="I641" t="s">
        <v>876</v>
      </c>
      <c r="J641">
        <v>3</v>
      </c>
      <c r="K641" t="s">
        <v>20</v>
      </c>
      <c r="L641" t="s">
        <v>2757</v>
      </c>
      <c r="M641" t="s">
        <v>141</v>
      </c>
      <c r="P641" t="s">
        <v>870</v>
      </c>
    </row>
    <row r="642" spans="1:16" x14ac:dyDescent="0.2">
      <c r="A642">
        <v>5</v>
      </c>
      <c r="B642">
        <v>174537</v>
      </c>
      <c r="C642" t="s">
        <v>867</v>
      </c>
      <c r="D642" t="s">
        <v>877</v>
      </c>
      <c r="E642">
        <v>1384056406</v>
      </c>
      <c r="F642" s="1">
        <v>41588.17083333333</v>
      </c>
      <c r="G642" t="s">
        <v>139</v>
      </c>
      <c r="H642" t="s">
        <v>878</v>
      </c>
      <c r="I642" t="s">
        <v>878</v>
      </c>
      <c r="J642">
        <v>4</v>
      </c>
      <c r="K642" t="s">
        <v>20</v>
      </c>
      <c r="L642" t="s">
        <v>2757</v>
      </c>
      <c r="M642" t="s">
        <v>24</v>
      </c>
      <c r="P642" t="s">
        <v>870</v>
      </c>
    </row>
    <row r="643" spans="1:16" x14ac:dyDescent="0.2">
      <c r="A643">
        <v>6</v>
      </c>
      <c r="B643">
        <v>174537</v>
      </c>
      <c r="C643" t="s">
        <v>867</v>
      </c>
      <c r="D643" t="s">
        <v>877</v>
      </c>
      <c r="E643">
        <v>1384056406</v>
      </c>
      <c r="F643" s="1">
        <v>41588.17083333333</v>
      </c>
      <c r="G643" t="s">
        <v>139</v>
      </c>
      <c r="H643" t="s">
        <v>879</v>
      </c>
      <c r="I643" t="s">
        <v>879</v>
      </c>
      <c r="J643">
        <v>4</v>
      </c>
      <c r="K643" t="s">
        <v>20</v>
      </c>
      <c r="L643" t="s">
        <v>2757</v>
      </c>
      <c r="M643" t="s">
        <v>24</v>
      </c>
      <c r="P643" t="s">
        <v>870</v>
      </c>
    </row>
    <row r="644" spans="1:16" x14ac:dyDescent="0.2">
      <c r="A644">
        <v>7</v>
      </c>
      <c r="B644">
        <v>174537</v>
      </c>
      <c r="C644" t="s">
        <v>867</v>
      </c>
      <c r="D644" t="s">
        <v>877</v>
      </c>
      <c r="E644">
        <v>1384056406</v>
      </c>
      <c r="F644" s="1">
        <v>41588.17083333333</v>
      </c>
      <c r="G644" t="s">
        <v>139</v>
      </c>
      <c r="H644" t="s">
        <v>880</v>
      </c>
      <c r="I644" t="s">
        <v>880</v>
      </c>
      <c r="J644">
        <v>4</v>
      </c>
      <c r="K644" t="s">
        <v>20</v>
      </c>
      <c r="L644" t="s">
        <v>2757</v>
      </c>
      <c r="M644" t="s">
        <v>24</v>
      </c>
      <c r="P644" t="s">
        <v>870</v>
      </c>
    </row>
    <row r="645" spans="1:16" x14ac:dyDescent="0.2">
      <c r="A645">
        <v>8</v>
      </c>
      <c r="B645">
        <v>174537</v>
      </c>
      <c r="C645" t="s">
        <v>867</v>
      </c>
      <c r="D645" t="s">
        <v>877</v>
      </c>
      <c r="E645">
        <v>1384056406</v>
      </c>
      <c r="F645" s="1">
        <v>41588.17083333333</v>
      </c>
      <c r="G645" t="s">
        <v>139</v>
      </c>
      <c r="H645" t="s">
        <v>881</v>
      </c>
      <c r="I645" t="s">
        <v>881</v>
      </c>
      <c r="J645">
        <v>4</v>
      </c>
      <c r="K645" t="s">
        <v>20</v>
      </c>
      <c r="L645" t="s">
        <v>2757</v>
      </c>
      <c r="M645" t="s">
        <v>24</v>
      </c>
      <c r="P645" t="s">
        <v>870</v>
      </c>
    </row>
    <row r="646" spans="1:16" x14ac:dyDescent="0.2">
      <c r="A646">
        <v>9</v>
      </c>
      <c r="B646">
        <v>174537</v>
      </c>
      <c r="C646" t="s">
        <v>867</v>
      </c>
      <c r="D646" t="s">
        <v>877</v>
      </c>
      <c r="E646">
        <v>1384056406</v>
      </c>
      <c r="F646" s="1">
        <v>41588.17083333333</v>
      </c>
      <c r="G646" t="s">
        <v>139</v>
      </c>
      <c r="H646" t="s">
        <v>882</v>
      </c>
      <c r="I646" t="s">
        <v>882</v>
      </c>
      <c r="J646">
        <v>4</v>
      </c>
      <c r="K646" t="s">
        <v>20</v>
      </c>
      <c r="L646" t="s">
        <v>2759</v>
      </c>
      <c r="M646" t="s">
        <v>21</v>
      </c>
      <c r="P646" t="s">
        <v>870</v>
      </c>
    </row>
    <row r="647" spans="1:16" x14ac:dyDescent="0.2">
      <c r="A647">
        <v>10</v>
      </c>
      <c r="B647">
        <v>174537</v>
      </c>
      <c r="C647" t="s">
        <v>867</v>
      </c>
      <c r="D647" t="s">
        <v>883</v>
      </c>
      <c r="E647">
        <v>1305767647</v>
      </c>
      <c r="F647" s="1">
        <v>40682.051388888889</v>
      </c>
      <c r="G647" t="s">
        <v>139</v>
      </c>
      <c r="H647" t="s">
        <v>884</v>
      </c>
      <c r="I647" t="s">
        <v>884</v>
      </c>
      <c r="J647">
        <v>5</v>
      </c>
      <c r="K647" t="s">
        <v>20</v>
      </c>
      <c r="L647" t="s">
        <v>2757</v>
      </c>
      <c r="M647" t="s">
        <v>24</v>
      </c>
      <c r="P647" t="s">
        <v>870</v>
      </c>
    </row>
    <row r="648" spans="1:16" x14ac:dyDescent="0.2">
      <c r="A648">
        <v>11</v>
      </c>
      <c r="B648">
        <v>174537</v>
      </c>
      <c r="C648" t="s">
        <v>867</v>
      </c>
      <c r="D648" t="s">
        <v>883</v>
      </c>
      <c r="E648">
        <v>1305767647</v>
      </c>
      <c r="F648" s="1">
        <v>40682.051388888889</v>
      </c>
      <c r="G648" t="s">
        <v>139</v>
      </c>
      <c r="H648" t="s">
        <v>885</v>
      </c>
      <c r="I648" t="s">
        <v>2709</v>
      </c>
      <c r="J648">
        <v>5</v>
      </c>
      <c r="K648" t="s">
        <v>36</v>
      </c>
      <c r="L648" t="s">
        <v>2757</v>
      </c>
      <c r="M648" t="s">
        <v>371</v>
      </c>
      <c r="P648" t="s">
        <v>870</v>
      </c>
    </row>
    <row r="649" spans="1:16" x14ac:dyDescent="0.2">
      <c r="A649">
        <v>12</v>
      </c>
      <c r="B649">
        <v>174537</v>
      </c>
      <c r="C649" t="s">
        <v>867</v>
      </c>
      <c r="D649" t="s">
        <v>886</v>
      </c>
      <c r="E649">
        <v>1409927724</v>
      </c>
      <c r="F649" s="1">
        <v>41887.607638888891</v>
      </c>
      <c r="G649" t="s">
        <v>139</v>
      </c>
      <c r="H649" t="s">
        <v>887</v>
      </c>
      <c r="I649" t="s">
        <v>887</v>
      </c>
      <c r="J649">
        <v>6</v>
      </c>
      <c r="K649" t="s">
        <v>20</v>
      </c>
      <c r="L649" t="s">
        <v>2757</v>
      </c>
      <c r="M649" t="s">
        <v>141</v>
      </c>
      <c r="P649" t="s">
        <v>870</v>
      </c>
    </row>
    <row r="650" spans="1:16" x14ac:dyDescent="0.2">
      <c r="A650">
        <v>13</v>
      </c>
      <c r="B650">
        <v>174537</v>
      </c>
      <c r="C650" t="s">
        <v>867</v>
      </c>
      <c r="D650" t="s">
        <v>888</v>
      </c>
      <c r="E650">
        <v>1410398097</v>
      </c>
      <c r="F650" s="1">
        <v>41893.051388888889</v>
      </c>
      <c r="G650" t="s">
        <v>139</v>
      </c>
      <c r="H650" t="e">
        <v>#NAME?</v>
      </c>
      <c r="I650" t="e">
        <v>#NAME?</v>
      </c>
      <c r="J650">
        <v>7</v>
      </c>
      <c r="K650" t="s">
        <v>20</v>
      </c>
      <c r="L650" t="s">
        <v>2757</v>
      </c>
      <c r="M650" t="s">
        <v>55</v>
      </c>
      <c r="P650" t="s">
        <v>870</v>
      </c>
    </row>
    <row r="651" spans="1:16" x14ac:dyDescent="0.2">
      <c r="A651">
        <v>14</v>
      </c>
      <c r="B651">
        <v>174537</v>
      </c>
      <c r="C651" t="s">
        <v>867</v>
      </c>
      <c r="D651" t="s">
        <v>888</v>
      </c>
      <c r="E651">
        <v>1410398097</v>
      </c>
      <c r="F651" s="1">
        <v>41893.051388888889</v>
      </c>
      <c r="G651" t="s">
        <v>139</v>
      </c>
      <c r="H651" t="s">
        <v>889</v>
      </c>
      <c r="I651" t="s">
        <v>889</v>
      </c>
      <c r="J651">
        <v>7</v>
      </c>
      <c r="K651" t="s">
        <v>20</v>
      </c>
      <c r="L651" t="s">
        <v>2759</v>
      </c>
      <c r="M651" t="s">
        <v>21</v>
      </c>
      <c r="P651" t="s">
        <v>870</v>
      </c>
    </row>
    <row r="652" spans="1:16" x14ac:dyDescent="0.2">
      <c r="A652">
        <v>15</v>
      </c>
      <c r="B652">
        <v>174537</v>
      </c>
      <c r="C652" t="s">
        <v>867</v>
      </c>
      <c r="D652" t="s">
        <v>888</v>
      </c>
      <c r="E652">
        <v>1410398097</v>
      </c>
      <c r="F652" s="1">
        <v>41893.051388888889</v>
      </c>
      <c r="G652" t="s">
        <v>139</v>
      </c>
      <c r="H652" t="s">
        <v>890</v>
      </c>
      <c r="I652" t="s">
        <v>890</v>
      </c>
      <c r="J652">
        <v>7</v>
      </c>
      <c r="K652" t="s">
        <v>20</v>
      </c>
      <c r="L652" t="s">
        <v>2759</v>
      </c>
      <c r="M652" t="s">
        <v>21</v>
      </c>
      <c r="P652" t="s">
        <v>870</v>
      </c>
    </row>
    <row r="653" spans="1:16" x14ac:dyDescent="0.2">
      <c r="A653">
        <v>16</v>
      </c>
      <c r="B653">
        <v>174537</v>
      </c>
      <c r="C653" t="s">
        <v>867</v>
      </c>
      <c r="D653" t="s">
        <v>888</v>
      </c>
      <c r="E653">
        <v>1410398097</v>
      </c>
      <c r="F653" s="1">
        <v>41893.051388888889</v>
      </c>
      <c r="G653" t="s">
        <v>139</v>
      </c>
      <c r="H653" t="s">
        <v>891</v>
      </c>
      <c r="I653" t="s">
        <v>891</v>
      </c>
      <c r="J653">
        <v>7</v>
      </c>
      <c r="K653" t="s">
        <v>20</v>
      </c>
      <c r="M653" t="s">
        <v>30</v>
      </c>
      <c r="P653" t="s">
        <v>870</v>
      </c>
    </row>
    <row r="654" spans="1:16" x14ac:dyDescent="0.2">
      <c r="A654">
        <v>17</v>
      </c>
      <c r="B654">
        <v>174537</v>
      </c>
      <c r="C654" t="s">
        <v>867</v>
      </c>
      <c r="D654" t="s">
        <v>892</v>
      </c>
      <c r="E654">
        <v>1307392963</v>
      </c>
      <c r="F654" s="1">
        <v>40700.862500000003</v>
      </c>
      <c r="G654" t="s">
        <v>893</v>
      </c>
      <c r="H654" t="s">
        <v>894</v>
      </c>
      <c r="I654" t="s">
        <v>894</v>
      </c>
      <c r="J654">
        <v>8</v>
      </c>
      <c r="K654" t="s">
        <v>20</v>
      </c>
      <c r="L654" t="s">
        <v>2757</v>
      </c>
      <c r="M654" t="s">
        <v>24</v>
      </c>
      <c r="P654" t="s">
        <v>870</v>
      </c>
    </row>
    <row r="655" spans="1:16" x14ac:dyDescent="0.2">
      <c r="A655">
        <v>18</v>
      </c>
      <c r="B655">
        <v>174537</v>
      </c>
      <c r="C655" t="s">
        <v>867</v>
      </c>
      <c r="D655" t="s">
        <v>892</v>
      </c>
      <c r="E655">
        <v>1307392963</v>
      </c>
      <c r="F655" s="1">
        <v>40700.862500000003</v>
      </c>
      <c r="G655" t="s">
        <v>893</v>
      </c>
      <c r="H655" t="s">
        <v>895</v>
      </c>
      <c r="I655" t="s">
        <v>895</v>
      </c>
      <c r="J655">
        <v>8</v>
      </c>
      <c r="K655" t="s">
        <v>20</v>
      </c>
      <c r="L655" t="s">
        <v>2757</v>
      </c>
      <c r="M655" t="s">
        <v>24</v>
      </c>
      <c r="P655" t="s">
        <v>870</v>
      </c>
    </row>
    <row r="656" spans="1:16" x14ac:dyDescent="0.2">
      <c r="A656">
        <v>19</v>
      </c>
      <c r="B656">
        <v>174537</v>
      </c>
      <c r="C656" t="s">
        <v>867</v>
      </c>
      <c r="D656" t="s">
        <v>877</v>
      </c>
      <c r="E656">
        <v>1384056406</v>
      </c>
      <c r="F656" s="1">
        <v>41588.17083333333</v>
      </c>
      <c r="G656" t="s">
        <v>893</v>
      </c>
      <c r="H656" t="s">
        <v>896</v>
      </c>
      <c r="I656" t="s">
        <v>896</v>
      </c>
      <c r="J656">
        <v>9</v>
      </c>
      <c r="K656" t="s">
        <v>20</v>
      </c>
      <c r="L656" t="s">
        <v>2757</v>
      </c>
      <c r="M656" t="s">
        <v>371</v>
      </c>
      <c r="P656" t="s">
        <v>870</v>
      </c>
    </row>
    <row r="657" spans="1:16" x14ac:dyDescent="0.2">
      <c r="A657">
        <v>20</v>
      </c>
      <c r="B657">
        <v>174537</v>
      </c>
      <c r="C657" t="s">
        <v>867</v>
      </c>
      <c r="D657" t="s">
        <v>877</v>
      </c>
      <c r="E657">
        <v>1384056406</v>
      </c>
      <c r="F657" s="1">
        <v>41588.17083333333</v>
      </c>
      <c r="G657" t="s">
        <v>893</v>
      </c>
      <c r="H657" t="s">
        <v>878</v>
      </c>
      <c r="I657" t="s">
        <v>878</v>
      </c>
      <c r="J657">
        <v>9</v>
      </c>
      <c r="K657" t="s">
        <v>20</v>
      </c>
      <c r="L657" t="s">
        <v>2757</v>
      </c>
      <c r="M657" t="s">
        <v>24</v>
      </c>
      <c r="P657" t="s">
        <v>870</v>
      </c>
    </row>
    <row r="658" spans="1:16" x14ac:dyDescent="0.2">
      <c r="A658">
        <v>21</v>
      </c>
      <c r="B658">
        <v>174537</v>
      </c>
      <c r="C658" t="s">
        <v>867</v>
      </c>
      <c r="D658" t="s">
        <v>877</v>
      </c>
      <c r="E658">
        <v>1384056406</v>
      </c>
      <c r="F658" s="1">
        <v>41588.17083333333</v>
      </c>
      <c r="G658" t="s">
        <v>893</v>
      </c>
      <c r="H658" t="s">
        <v>879</v>
      </c>
      <c r="I658" t="s">
        <v>879</v>
      </c>
      <c r="J658">
        <v>9</v>
      </c>
      <c r="K658" t="s">
        <v>20</v>
      </c>
      <c r="L658" t="s">
        <v>2757</v>
      </c>
      <c r="M658" t="s">
        <v>24</v>
      </c>
      <c r="P658" t="s">
        <v>870</v>
      </c>
    </row>
    <row r="659" spans="1:16" x14ac:dyDescent="0.2">
      <c r="A659">
        <v>22</v>
      </c>
      <c r="B659">
        <v>174537</v>
      </c>
      <c r="C659" t="s">
        <v>867</v>
      </c>
      <c r="D659" t="s">
        <v>877</v>
      </c>
      <c r="E659">
        <v>1384056406</v>
      </c>
      <c r="F659" s="1">
        <v>41588.17083333333</v>
      </c>
      <c r="G659" t="s">
        <v>893</v>
      </c>
      <c r="H659" t="s">
        <v>880</v>
      </c>
      <c r="I659" t="s">
        <v>880</v>
      </c>
      <c r="J659">
        <v>9</v>
      </c>
      <c r="K659" t="s">
        <v>20</v>
      </c>
      <c r="L659" t="s">
        <v>2757</v>
      </c>
      <c r="M659" t="s">
        <v>24</v>
      </c>
      <c r="P659" t="s">
        <v>870</v>
      </c>
    </row>
    <row r="660" spans="1:16" x14ac:dyDescent="0.2">
      <c r="A660">
        <v>23</v>
      </c>
      <c r="B660">
        <v>174537</v>
      </c>
      <c r="C660" t="s">
        <v>867</v>
      </c>
      <c r="D660" t="s">
        <v>877</v>
      </c>
      <c r="E660">
        <v>1384056406</v>
      </c>
      <c r="F660" s="1">
        <v>41588.17083333333</v>
      </c>
      <c r="G660" t="s">
        <v>893</v>
      </c>
      <c r="H660" t="s">
        <v>881</v>
      </c>
      <c r="I660" t="s">
        <v>881</v>
      </c>
      <c r="J660">
        <v>9</v>
      </c>
      <c r="K660" t="s">
        <v>20</v>
      </c>
      <c r="L660" t="s">
        <v>2757</v>
      </c>
      <c r="M660" t="s">
        <v>24</v>
      </c>
      <c r="P660" t="s">
        <v>870</v>
      </c>
    </row>
    <row r="661" spans="1:16" x14ac:dyDescent="0.2">
      <c r="A661">
        <v>24</v>
      </c>
      <c r="B661">
        <v>174537</v>
      </c>
      <c r="C661" t="s">
        <v>867</v>
      </c>
      <c r="D661" t="s">
        <v>877</v>
      </c>
      <c r="E661">
        <v>1384056406</v>
      </c>
      <c r="F661" s="1">
        <v>41588.17083333333</v>
      </c>
      <c r="G661" t="s">
        <v>893</v>
      </c>
      <c r="H661" t="s">
        <v>882</v>
      </c>
      <c r="I661" t="s">
        <v>882</v>
      </c>
      <c r="J661">
        <v>9</v>
      </c>
      <c r="K661" t="s">
        <v>20</v>
      </c>
      <c r="L661" t="s">
        <v>2759</v>
      </c>
      <c r="M661" t="s">
        <v>21</v>
      </c>
      <c r="P661" t="s">
        <v>870</v>
      </c>
    </row>
    <row r="662" spans="1:16" x14ac:dyDescent="0.2">
      <c r="A662">
        <v>25</v>
      </c>
      <c r="B662">
        <v>174537</v>
      </c>
      <c r="C662" t="s">
        <v>867</v>
      </c>
      <c r="D662" t="s">
        <v>897</v>
      </c>
      <c r="E662">
        <v>1309136450</v>
      </c>
      <c r="F662" s="1">
        <v>40721.041666666664</v>
      </c>
      <c r="H662" t="s">
        <v>898</v>
      </c>
      <c r="I662" t="s">
        <v>898</v>
      </c>
      <c r="J662">
        <v>10</v>
      </c>
      <c r="K662" t="s">
        <v>20</v>
      </c>
      <c r="L662" t="s">
        <v>2757</v>
      </c>
      <c r="M662" t="s">
        <v>371</v>
      </c>
      <c r="P662" t="s">
        <v>870</v>
      </c>
    </row>
    <row r="663" spans="1:16" x14ac:dyDescent="0.2">
      <c r="A663">
        <v>26</v>
      </c>
      <c r="B663">
        <v>174537</v>
      </c>
      <c r="C663" t="s">
        <v>867</v>
      </c>
      <c r="D663" t="s">
        <v>897</v>
      </c>
      <c r="E663">
        <v>1309136450</v>
      </c>
      <c r="F663" s="1">
        <v>40721.041666666664</v>
      </c>
      <c r="H663" t="s">
        <v>899</v>
      </c>
      <c r="I663" t="s">
        <v>899</v>
      </c>
      <c r="J663">
        <v>10</v>
      </c>
      <c r="K663" t="s">
        <v>20</v>
      </c>
      <c r="M663" t="s">
        <v>30</v>
      </c>
      <c r="P663" t="s">
        <v>870</v>
      </c>
    </row>
    <row r="664" spans="1:16" x14ac:dyDescent="0.2">
      <c r="A664">
        <v>27</v>
      </c>
      <c r="B664">
        <v>174537</v>
      </c>
      <c r="C664" t="s">
        <v>867</v>
      </c>
      <c r="D664" t="s">
        <v>900</v>
      </c>
      <c r="E664">
        <v>1361203915</v>
      </c>
      <c r="F664" s="1">
        <v>41323.674305555556</v>
      </c>
      <c r="H664" t="s">
        <v>901</v>
      </c>
      <c r="I664" t="s">
        <v>901</v>
      </c>
      <c r="J664">
        <v>11</v>
      </c>
      <c r="K664" t="s">
        <v>20</v>
      </c>
      <c r="L664" t="s">
        <v>2757</v>
      </c>
      <c r="M664" t="s">
        <v>371</v>
      </c>
      <c r="P664" t="s">
        <v>870</v>
      </c>
    </row>
    <row r="665" spans="1:16" x14ac:dyDescent="0.2">
      <c r="A665">
        <v>28</v>
      </c>
      <c r="B665">
        <v>174537</v>
      </c>
      <c r="C665" t="s">
        <v>867</v>
      </c>
      <c r="D665" t="s">
        <v>900</v>
      </c>
      <c r="E665">
        <v>1361203915</v>
      </c>
      <c r="F665" s="1">
        <v>41323.674305555556</v>
      </c>
      <c r="H665" t="s">
        <v>902</v>
      </c>
      <c r="I665" t="s">
        <v>902</v>
      </c>
      <c r="J665">
        <v>11</v>
      </c>
      <c r="K665" t="s">
        <v>20</v>
      </c>
      <c r="L665" t="s">
        <v>2757</v>
      </c>
      <c r="M665" t="s">
        <v>24</v>
      </c>
      <c r="P665" t="s">
        <v>870</v>
      </c>
    </row>
    <row r="666" spans="1:16" x14ac:dyDescent="0.2">
      <c r="A666">
        <v>29</v>
      </c>
      <c r="B666">
        <v>174537</v>
      </c>
      <c r="C666" t="s">
        <v>867</v>
      </c>
      <c r="D666" t="s">
        <v>900</v>
      </c>
      <c r="E666">
        <v>1361203915</v>
      </c>
      <c r="F666" s="1">
        <v>41323.674305555556</v>
      </c>
      <c r="H666" t="s">
        <v>903</v>
      </c>
      <c r="I666" t="s">
        <v>903</v>
      </c>
      <c r="J666">
        <v>11</v>
      </c>
      <c r="K666" t="s">
        <v>20</v>
      </c>
      <c r="M666" t="s">
        <v>30</v>
      </c>
      <c r="P666" t="s">
        <v>870</v>
      </c>
    </row>
    <row r="667" spans="1:16" x14ac:dyDescent="0.2">
      <c r="A667">
        <v>30</v>
      </c>
      <c r="B667">
        <v>174537</v>
      </c>
      <c r="C667" t="s">
        <v>867</v>
      </c>
      <c r="D667" t="s">
        <v>888</v>
      </c>
      <c r="E667">
        <v>1410227623</v>
      </c>
      <c r="F667" s="1">
        <v>41891.078472222223</v>
      </c>
      <c r="H667" t="s">
        <v>904</v>
      </c>
      <c r="I667" t="s">
        <v>904</v>
      </c>
      <c r="J667">
        <v>12</v>
      </c>
      <c r="K667" t="s">
        <v>20</v>
      </c>
      <c r="L667" t="s">
        <v>2757</v>
      </c>
      <c r="M667" t="s">
        <v>141</v>
      </c>
      <c r="P667" t="s">
        <v>870</v>
      </c>
    </row>
    <row r="668" spans="1:16" x14ac:dyDescent="0.2">
      <c r="A668">
        <v>31</v>
      </c>
      <c r="B668">
        <v>174537</v>
      </c>
      <c r="C668" t="s">
        <v>867</v>
      </c>
      <c r="D668" t="s">
        <v>888</v>
      </c>
      <c r="E668">
        <v>1410227623</v>
      </c>
      <c r="F668" s="1">
        <v>41891.078472222223</v>
      </c>
      <c r="H668" t="s">
        <v>905</v>
      </c>
      <c r="I668" t="s">
        <v>905</v>
      </c>
      <c r="J668">
        <v>12</v>
      </c>
      <c r="K668" t="s">
        <v>20</v>
      </c>
      <c r="L668" t="s">
        <v>2757</v>
      </c>
      <c r="M668" t="s">
        <v>55</v>
      </c>
      <c r="P668" t="s">
        <v>870</v>
      </c>
    </row>
    <row r="669" spans="1:16" x14ac:dyDescent="0.2">
      <c r="A669">
        <v>32</v>
      </c>
      <c r="B669">
        <v>174537</v>
      </c>
      <c r="C669" t="s">
        <v>867</v>
      </c>
      <c r="D669" t="s">
        <v>888</v>
      </c>
      <c r="E669">
        <v>1410227623</v>
      </c>
      <c r="F669" s="1">
        <v>41891.078472222223</v>
      </c>
      <c r="H669" t="s">
        <v>906</v>
      </c>
      <c r="I669" t="s">
        <v>907</v>
      </c>
      <c r="J669">
        <v>12</v>
      </c>
      <c r="K669" t="s">
        <v>36</v>
      </c>
      <c r="L669" t="s">
        <v>2757</v>
      </c>
      <c r="M669" t="s">
        <v>141</v>
      </c>
      <c r="P669" t="s">
        <v>870</v>
      </c>
    </row>
    <row r="670" spans="1:16" x14ac:dyDescent="0.2">
      <c r="A670">
        <v>33</v>
      </c>
      <c r="B670">
        <v>174537</v>
      </c>
      <c r="C670" t="s">
        <v>867</v>
      </c>
      <c r="D670" t="s">
        <v>888</v>
      </c>
      <c r="E670">
        <v>1410399885</v>
      </c>
      <c r="F670" s="1">
        <v>41893.072222222225</v>
      </c>
      <c r="H670" t="s">
        <v>908</v>
      </c>
      <c r="I670" t="s">
        <v>908</v>
      </c>
      <c r="J670">
        <v>13</v>
      </c>
      <c r="K670" t="s">
        <v>20</v>
      </c>
      <c r="L670" t="s">
        <v>2757</v>
      </c>
      <c r="M670" t="s">
        <v>24</v>
      </c>
      <c r="P670" t="s">
        <v>870</v>
      </c>
    </row>
    <row r="671" spans="1:16" x14ac:dyDescent="0.2">
      <c r="A671">
        <v>34</v>
      </c>
      <c r="B671">
        <v>174537</v>
      </c>
      <c r="C671" t="s">
        <v>867</v>
      </c>
      <c r="D671" t="s">
        <v>888</v>
      </c>
      <c r="E671">
        <v>1410399885</v>
      </c>
      <c r="F671" s="1">
        <v>41893.072222222225</v>
      </c>
      <c r="H671" t="s">
        <v>909</v>
      </c>
      <c r="I671" t="s">
        <v>909</v>
      </c>
      <c r="J671">
        <v>13</v>
      </c>
      <c r="K671" t="s">
        <v>20</v>
      </c>
      <c r="M671" t="s">
        <v>27</v>
      </c>
      <c r="P671" t="s">
        <v>870</v>
      </c>
    </row>
    <row r="672" spans="1:16" x14ac:dyDescent="0.2">
      <c r="A672">
        <v>35</v>
      </c>
      <c r="B672">
        <v>174537</v>
      </c>
      <c r="C672" t="s">
        <v>867</v>
      </c>
      <c r="D672" t="s">
        <v>888</v>
      </c>
      <c r="E672">
        <v>1410399885</v>
      </c>
      <c r="F672" s="1">
        <v>41893.072222222225</v>
      </c>
      <c r="H672" t="s">
        <v>910</v>
      </c>
      <c r="I672" t="s">
        <v>910</v>
      </c>
      <c r="J672">
        <v>13</v>
      </c>
      <c r="K672" t="s">
        <v>20</v>
      </c>
      <c r="L672" t="s">
        <v>2759</v>
      </c>
      <c r="M672" t="s">
        <v>21</v>
      </c>
      <c r="P672" t="s">
        <v>870</v>
      </c>
    </row>
    <row r="673" spans="1:16" x14ac:dyDescent="0.2">
      <c r="A673">
        <v>36</v>
      </c>
      <c r="B673">
        <v>174537</v>
      </c>
      <c r="C673" t="s">
        <v>867</v>
      </c>
      <c r="D673" t="s">
        <v>888</v>
      </c>
      <c r="E673">
        <v>1410399885</v>
      </c>
      <c r="F673" s="1">
        <v>41893.072222222225</v>
      </c>
      <c r="H673" t="s">
        <v>911</v>
      </c>
      <c r="I673" t="s">
        <v>911</v>
      </c>
      <c r="J673">
        <v>13</v>
      </c>
      <c r="K673" t="s">
        <v>20</v>
      </c>
      <c r="L673" t="s">
        <v>2757</v>
      </c>
      <c r="M673" t="s">
        <v>141</v>
      </c>
      <c r="P673" t="s">
        <v>870</v>
      </c>
    </row>
    <row r="674" spans="1:16" x14ac:dyDescent="0.2">
      <c r="A674">
        <v>37</v>
      </c>
      <c r="B674">
        <v>174537</v>
      </c>
      <c r="C674" t="s">
        <v>867</v>
      </c>
      <c r="D674" t="s">
        <v>888</v>
      </c>
      <c r="E674">
        <v>1410399885</v>
      </c>
      <c r="F674" s="1">
        <v>41893.072222222225</v>
      </c>
      <c r="H674" t="s">
        <v>912</v>
      </c>
      <c r="I674" t="s">
        <v>912</v>
      </c>
      <c r="J674">
        <v>13</v>
      </c>
      <c r="K674" t="s">
        <v>20</v>
      </c>
      <c r="L674" t="s">
        <v>2757</v>
      </c>
      <c r="M674" t="s">
        <v>55</v>
      </c>
      <c r="P674" t="s">
        <v>870</v>
      </c>
    </row>
    <row r="675" spans="1:16" x14ac:dyDescent="0.2">
      <c r="A675">
        <v>38</v>
      </c>
      <c r="B675">
        <v>174537</v>
      </c>
      <c r="C675" t="s">
        <v>867</v>
      </c>
      <c r="D675" t="s">
        <v>888</v>
      </c>
      <c r="E675">
        <v>1410399885</v>
      </c>
      <c r="F675" s="1">
        <v>41893.072222222225</v>
      </c>
      <c r="H675" t="s">
        <v>913</v>
      </c>
      <c r="I675" t="s">
        <v>913</v>
      </c>
      <c r="J675">
        <v>13</v>
      </c>
      <c r="K675" t="s">
        <v>20</v>
      </c>
      <c r="L675" t="s">
        <v>2757</v>
      </c>
      <c r="M675" t="s">
        <v>55</v>
      </c>
      <c r="P675" t="s">
        <v>870</v>
      </c>
    </row>
    <row r="676" spans="1:16" x14ac:dyDescent="0.2">
      <c r="A676">
        <v>39</v>
      </c>
      <c r="B676">
        <v>174537</v>
      </c>
      <c r="C676" t="s">
        <v>867</v>
      </c>
      <c r="D676" t="s">
        <v>888</v>
      </c>
      <c r="E676">
        <v>1410399885</v>
      </c>
      <c r="F676" s="1">
        <v>41893.072222222225</v>
      </c>
      <c r="H676" t="s">
        <v>914</v>
      </c>
      <c r="I676" t="s">
        <v>914</v>
      </c>
      <c r="J676">
        <v>13</v>
      </c>
      <c r="K676" t="s">
        <v>20</v>
      </c>
      <c r="L676" t="s">
        <v>2759</v>
      </c>
      <c r="M676" t="s">
        <v>21</v>
      </c>
      <c r="P676" t="s">
        <v>870</v>
      </c>
    </row>
    <row r="677" spans="1:16" x14ac:dyDescent="0.2">
      <c r="A677">
        <v>40</v>
      </c>
      <c r="B677">
        <v>174537</v>
      </c>
      <c r="C677" t="s">
        <v>867</v>
      </c>
      <c r="D677" t="s">
        <v>888</v>
      </c>
      <c r="E677">
        <v>1410399885</v>
      </c>
      <c r="F677" s="1">
        <v>41893.072222222225</v>
      </c>
      <c r="H677" t="s">
        <v>915</v>
      </c>
      <c r="I677" t="s">
        <v>915</v>
      </c>
      <c r="J677">
        <v>13</v>
      </c>
      <c r="K677" t="s">
        <v>20</v>
      </c>
      <c r="L677" t="s">
        <v>2759</v>
      </c>
      <c r="M677" t="s">
        <v>21</v>
      </c>
      <c r="P677" t="s">
        <v>870</v>
      </c>
    </row>
    <row r="678" spans="1:16" x14ac:dyDescent="0.2">
      <c r="A678">
        <v>41</v>
      </c>
      <c r="B678">
        <v>174537</v>
      </c>
      <c r="C678" t="s">
        <v>867</v>
      </c>
      <c r="D678" t="s">
        <v>888</v>
      </c>
      <c r="E678">
        <v>1410399885</v>
      </c>
      <c r="F678" s="1">
        <v>41893.072222222225</v>
      </c>
      <c r="H678" t="s">
        <v>916</v>
      </c>
      <c r="I678" t="s">
        <v>916</v>
      </c>
      <c r="J678">
        <v>13</v>
      </c>
      <c r="K678" t="s">
        <v>20</v>
      </c>
      <c r="M678" t="s">
        <v>27</v>
      </c>
      <c r="P678" t="s">
        <v>870</v>
      </c>
    </row>
    <row r="679" spans="1:16" x14ac:dyDescent="0.2">
      <c r="A679">
        <v>42</v>
      </c>
      <c r="B679">
        <v>174537</v>
      </c>
      <c r="C679" t="s">
        <v>867</v>
      </c>
      <c r="D679" t="s">
        <v>917</v>
      </c>
      <c r="E679">
        <v>1327633099</v>
      </c>
      <c r="F679" s="1">
        <v>40935.123611111114</v>
      </c>
      <c r="G679" t="s">
        <v>918</v>
      </c>
      <c r="H679" t="s">
        <v>919</v>
      </c>
      <c r="I679" t="s">
        <v>919</v>
      </c>
      <c r="J679">
        <v>14</v>
      </c>
      <c r="K679" t="s">
        <v>20</v>
      </c>
      <c r="L679" t="s">
        <v>2759</v>
      </c>
      <c r="M679" t="s">
        <v>176</v>
      </c>
      <c r="P679" t="s">
        <v>870</v>
      </c>
    </row>
    <row r="680" spans="1:16" x14ac:dyDescent="0.2">
      <c r="A680">
        <v>43</v>
      </c>
      <c r="B680">
        <v>174537</v>
      </c>
      <c r="C680" t="s">
        <v>867</v>
      </c>
      <c r="D680" t="s">
        <v>917</v>
      </c>
      <c r="E680">
        <v>1327633099</v>
      </c>
      <c r="F680" s="1">
        <v>40935.123611111114</v>
      </c>
      <c r="G680" t="s">
        <v>918</v>
      </c>
      <c r="H680" t="s">
        <v>920</v>
      </c>
      <c r="I680" t="s">
        <v>920</v>
      </c>
      <c r="J680">
        <v>14</v>
      </c>
      <c r="K680" t="s">
        <v>20</v>
      </c>
      <c r="L680" t="s">
        <v>2757</v>
      </c>
      <c r="M680" t="s">
        <v>55</v>
      </c>
      <c r="P680" t="s">
        <v>870</v>
      </c>
    </row>
    <row r="681" spans="1:16" x14ac:dyDescent="0.2">
      <c r="A681">
        <v>44</v>
      </c>
      <c r="B681">
        <v>174537</v>
      </c>
      <c r="C681" t="s">
        <v>867</v>
      </c>
      <c r="D681" t="s">
        <v>917</v>
      </c>
      <c r="E681">
        <v>1327633099</v>
      </c>
      <c r="F681" s="1">
        <v>40935.123611111114</v>
      </c>
      <c r="G681" t="s">
        <v>918</v>
      </c>
      <c r="H681" t="s">
        <v>921</v>
      </c>
      <c r="I681" t="s">
        <v>921</v>
      </c>
      <c r="J681">
        <v>14</v>
      </c>
      <c r="K681" t="s">
        <v>20</v>
      </c>
      <c r="L681" t="s">
        <v>2757</v>
      </c>
      <c r="M681" t="s">
        <v>55</v>
      </c>
      <c r="P681" t="s">
        <v>870</v>
      </c>
    </row>
    <row r="682" spans="1:16" x14ac:dyDescent="0.2">
      <c r="A682">
        <v>45</v>
      </c>
      <c r="B682">
        <v>174537</v>
      </c>
      <c r="C682" t="s">
        <v>867</v>
      </c>
      <c r="D682" t="s">
        <v>917</v>
      </c>
      <c r="E682">
        <v>1327633099</v>
      </c>
      <c r="F682" s="1">
        <v>40935.123611111114</v>
      </c>
      <c r="G682" t="s">
        <v>918</v>
      </c>
      <c r="H682" t="s">
        <v>922</v>
      </c>
      <c r="I682" t="s">
        <v>922</v>
      </c>
      <c r="J682">
        <v>14</v>
      </c>
      <c r="K682" t="s">
        <v>20</v>
      </c>
      <c r="L682" t="s">
        <v>2757</v>
      </c>
      <c r="M682" t="s">
        <v>55</v>
      </c>
      <c r="P682" t="s">
        <v>870</v>
      </c>
    </row>
    <row r="683" spans="1:16" x14ac:dyDescent="0.2">
      <c r="A683">
        <v>46</v>
      </c>
      <c r="B683">
        <v>174537</v>
      </c>
      <c r="C683" t="s">
        <v>867</v>
      </c>
      <c r="D683" t="s">
        <v>917</v>
      </c>
      <c r="E683">
        <v>1327633099</v>
      </c>
      <c r="F683" s="1">
        <v>40935.123611111114</v>
      </c>
      <c r="G683" t="s">
        <v>918</v>
      </c>
      <c r="H683" t="s">
        <v>923</v>
      </c>
      <c r="I683" t="s">
        <v>923</v>
      </c>
      <c r="J683">
        <v>14</v>
      </c>
      <c r="K683" t="s">
        <v>20</v>
      </c>
      <c r="L683" t="s">
        <v>2757</v>
      </c>
      <c r="M683" t="s">
        <v>55</v>
      </c>
      <c r="P683" t="s">
        <v>870</v>
      </c>
    </row>
    <row r="684" spans="1:16" x14ac:dyDescent="0.2">
      <c r="A684">
        <v>47</v>
      </c>
      <c r="B684">
        <v>174537</v>
      </c>
      <c r="C684" t="s">
        <v>867</v>
      </c>
      <c r="D684" t="s">
        <v>917</v>
      </c>
      <c r="E684">
        <v>1327633099</v>
      </c>
      <c r="F684" s="1">
        <v>40935.123611111114</v>
      </c>
      <c r="G684" t="s">
        <v>918</v>
      </c>
      <c r="H684" t="s">
        <v>924</v>
      </c>
      <c r="I684" t="s">
        <v>924</v>
      </c>
      <c r="J684">
        <v>14</v>
      </c>
      <c r="K684" t="s">
        <v>20</v>
      </c>
      <c r="L684" t="s">
        <v>2757</v>
      </c>
      <c r="M684" t="s">
        <v>55</v>
      </c>
      <c r="P684" t="s">
        <v>870</v>
      </c>
    </row>
    <row r="685" spans="1:16" x14ac:dyDescent="0.2">
      <c r="A685">
        <v>48</v>
      </c>
      <c r="B685">
        <v>174537</v>
      </c>
      <c r="C685" t="s">
        <v>867</v>
      </c>
      <c r="D685" t="s">
        <v>917</v>
      </c>
      <c r="E685">
        <v>1327633099</v>
      </c>
      <c r="F685" s="1">
        <v>40935.123611111114</v>
      </c>
      <c r="G685" t="s">
        <v>918</v>
      </c>
      <c r="H685" t="s">
        <v>925</v>
      </c>
      <c r="I685" t="s">
        <v>925</v>
      </c>
      <c r="J685">
        <v>14</v>
      </c>
      <c r="K685" t="s">
        <v>20</v>
      </c>
      <c r="L685" t="s">
        <v>2757</v>
      </c>
      <c r="M685" t="s">
        <v>55</v>
      </c>
      <c r="P685" t="s">
        <v>870</v>
      </c>
    </row>
    <row r="686" spans="1:16" x14ac:dyDescent="0.2">
      <c r="A686">
        <v>49</v>
      </c>
      <c r="B686">
        <v>174537</v>
      </c>
      <c r="C686" t="s">
        <v>867</v>
      </c>
      <c r="D686" t="s">
        <v>917</v>
      </c>
      <c r="E686">
        <v>1327633099</v>
      </c>
      <c r="F686" s="1">
        <v>40935.123611111114</v>
      </c>
      <c r="G686" t="s">
        <v>918</v>
      </c>
      <c r="H686" t="s">
        <v>926</v>
      </c>
      <c r="I686" t="s">
        <v>926</v>
      </c>
      <c r="J686">
        <v>14</v>
      </c>
      <c r="K686" t="s">
        <v>20</v>
      </c>
      <c r="L686" t="s">
        <v>2757</v>
      </c>
      <c r="M686" t="s">
        <v>55</v>
      </c>
      <c r="P686" t="s">
        <v>870</v>
      </c>
    </row>
    <row r="687" spans="1:16" x14ac:dyDescent="0.2">
      <c r="A687">
        <v>50</v>
      </c>
      <c r="B687">
        <v>174537</v>
      </c>
      <c r="C687" t="s">
        <v>867</v>
      </c>
      <c r="D687" t="s">
        <v>917</v>
      </c>
      <c r="E687">
        <v>1327633099</v>
      </c>
      <c r="F687" s="1">
        <v>40935.123611111114</v>
      </c>
      <c r="G687" t="s">
        <v>918</v>
      </c>
      <c r="H687" t="s">
        <v>927</v>
      </c>
      <c r="I687" t="s">
        <v>927</v>
      </c>
      <c r="J687">
        <v>14</v>
      </c>
      <c r="K687" t="s">
        <v>20</v>
      </c>
      <c r="L687" t="s">
        <v>2757</v>
      </c>
      <c r="M687" t="s">
        <v>55</v>
      </c>
      <c r="P687" t="s">
        <v>870</v>
      </c>
    </row>
    <row r="688" spans="1:16" x14ac:dyDescent="0.2">
      <c r="A688">
        <v>51</v>
      </c>
      <c r="B688">
        <v>174537</v>
      </c>
      <c r="C688" t="s">
        <v>867</v>
      </c>
      <c r="D688" t="s">
        <v>917</v>
      </c>
      <c r="E688">
        <v>1327633099</v>
      </c>
      <c r="F688" s="1">
        <v>40935.123611111114</v>
      </c>
      <c r="G688" t="s">
        <v>918</v>
      </c>
      <c r="H688" t="s">
        <v>928</v>
      </c>
      <c r="I688" t="s">
        <v>928</v>
      </c>
      <c r="J688">
        <v>14</v>
      </c>
      <c r="K688" t="s">
        <v>20</v>
      </c>
      <c r="L688" t="s">
        <v>2757</v>
      </c>
      <c r="M688" t="s">
        <v>55</v>
      </c>
      <c r="P688" t="s">
        <v>870</v>
      </c>
    </row>
    <row r="689" spans="1:16" x14ac:dyDescent="0.2">
      <c r="A689">
        <v>52</v>
      </c>
      <c r="B689">
        <v>174537</v>
      </c>
      <c r="C689" t="s">
        <v>867</v>
      </c>
      <c r="D689" t="s">
        <v>917</v>
      </c>
      <c r="E689">
        <v>1327633099</v>
      </c>
      <c r="F689" s="1">
        <v>40935.123611111114</v>
      </c>
      <c r="G689" t="s">
        <v>918</v>
      </c>
      <c r="H689" t="s">
        <v>929</v>
      </c>
      <c r="I689" t="s">
        <v>929</v>
      </c>
      <c r="J689">
        <v>14</v>
      </c>
      <c r="K689" t="s">
        <v>20</v>
      </c>
      <c r="L689" t="s">
        <v>2757</v>
      </c>
      <c r="M689" t="s">
        <v>55</v>
      </c>
      <c r="P689" t="s">
        <v>870</v>
      </c>
    </row>
    <row r="690" spans="1:16" x14ac:dyDescent="0.2">
      <c r="A690">
        <v>53</v>
      </c>
      <c r="B690">
        <v>174537</v>
      </c>
      <c r="C690" t="s">
        <v>867</v>
      </c>
      <c r="D690" t="s">
        <v>917</v>
      </c>
      <c r="E690">
        <v>1327633099</v>
      </c>
      <c r="F690" s="1">
        <v>40935.123611111114</v>
      </c>
      <c r="G690" t="s">
        <v>918</v>
      </c>
      <c r="H690" t="s">
        <v>930</v>
      </c>
      <c r="I690" t="s">
        <v>930</v>
      </c>
      <c r="J690">
        <v>14</v>
      </c>
      <c r="K690" t="s">
        <v>20</v>
      </c>
      <c r="L690" t="s">
        <v>2757</v>
      </c>
      <c r="M690" t="s">
        <v>55</v>
      </c>
      <c r="P690" t="s">
        <v>870</v>
      </c>
    </row>
    <row r="691" spans="1:16" x14ac:dyDescent="0.2">
      <c r="A691">
        <v>54</v>
      </c>
      <c r="B691">
        <v>174537</v>
      </c>
      <c r="C691" t="s">
        <v>867</v>
      </c>
      <c r="D691" t="s">
        <v>917</v>
      </c>
      <c r="E691">
        <v>1327633099</v>
      </c>
      <c r="F691" s="1">
        <v>40935.123611111114</v>
      </c>
      <c r="G691" t="s">
        <v>918</v>
      </c>
      <c r="H691" t="s">
        <v>931</v>
      </c>
      <c r="I691" t="s">
        <v>932</v>
      </c>
      <c r="J691">
        <v>14</v>
      </c>
      <c r="K691" t="s">
        <v>36</v>
      </c>
      <c r="L691" t="s">
        <v>2758</v>
      </c>
      <c r="M691" t="s">
        <v>59</v>
      </c>
      <c r="P691" t="s">
        <v>870</v>
      </c>
    </row>
    <row r="692" spans="1:16" x14ac:dyDescent="0.2">
      <c r="A692">
        <v>55</v>
      </c>
      <c r="B692">
        <v>174537</v>
      </c>
      <c r="C692" t="s">
        <v>867</v>
      </c>
      <c r="D692" t="s">
        <v>933</v>
      </c>
      <c r="E692">
        <v>1371613750</v>
      </c>
      <c r="F692" s="1">
        <v>41444.15902777778</v>
      </c>
      <c r="G692" t="s">
        <v>934</v>
      </c>
      <c r="H692" t="s">
        <v>935</v>
      </c>
      <c r="I692" t="s">
        <v>935</v>
      </c>
      <c r="J692">
        <v>15</v>
      </c>
      <c r="K692" t="s">
        <v>20</v>
      </c>
      <c r="L692" t="s">
        <v>2759</v>
      </c>
      <c r="M692" t="s">
        <v>21</v>
      </c>
      <c r="P692" t="s">
        <v>870</v>
      </c>
    </row>
    <row r="693" spans="1:16" x14ac:dyDescent="0.2">
      <c r="A693">
        <v>56</v>
      </c>
      <c r="B693">
        <v>174537</v>
      </c>
      <c r="C693" t="s">
        <v>867</v>
      </c>
      <c r="D693" t="s">
        <v>933</v>
      </c>
      <c r="E693">
        <v>1371613750</v>
      </c>
      <c r="F693" s="1">
        <v>41444.15902777778</v>
      </c>
      <c r="G693" t="s">
        <v>934</v>
      </c>
      <c r="H693" t="s">
        <v>936</v>
      </c>
      <c r="I693" t="s">
        <v>936</v>
      </c>
      <c r="J693">
        <v>15</v>
      </c>
      <c r="K693" t="s">
        <v>20</v>
      </c>
      <c r="L693" t="s">
        <v>2759</v>
      </c>
      <c r="M693" t="s">
        <v>21</v>
      </c>
      <c r="P693" t="s">
        <v>870</v>
      </c>
    </row>
    <row r="694" spans="1:16" x14ac:dyDescent="0.2">
      <c r="A694">
        <v>57</v>
      </c>
      <c r="B694">
        <v>174537</v>
      </c>
      <c r="C694" t="s">
        <v>867</v>
      </c>
      <c r="D694" t="s">
        <v>933</v>
      </c>
      <c r="E694">
        <v>1371613750</v>
      </c>
      <c r="F694" s="1">
        <v>41444.15902777778</v>
      </c>
      <c r="G694" t="s">
        <v>934</v>
      </c>
      <c r="H694" t="s">
        <v>937</v>
      </c>
      <c r="I694" t="s">
        <v>937</v>
      </c>
      <c r="J694">
        <v>15</v>
      </c>
      <c r="K694" t="s">
        <v>20</v>
      </c>
      <c r="L694" t="s">
        <v>2759</v>
      </c>
      <c r="M694" t="s">
        <v>176</v>
      </c>
      <c r="P694" t="s">
        <v>870</v>
      </c>
    </row>
    <row r="695" spans="1:16" x14ac:dyDescent="0.2">
      <c r="A695">
        <v>58</v>
      </c>
      <c r="B695">
        <v>174537</v>
      </c>
      <c r="C695" t="s">
        <v>867</v>
      </c>
      <c r="D695" t="s">
        <v>933</v>
      </c>
      <c r="E695">
        <v>1371613750</v>
      </c>
      <c r="F695" s="1">
        <v>41444.15902777778</v>
      </c>
      <c r="G695" t="s">
        <v>934</v>
      </c>
      <c r="H695" t="s">
        <v>938</v>
      </c>
      <c r="I695" t="s">
        <v>938</v>
      </c>
      <c r="J695">
        <v>15</v>
      </c>
      <c r="K695" t="s">
        <v>20</v>
      </c>
      <c r="L695" t="s">
        <v>2759</v>
      </c>
      <c r="M695" t="s">
        <v>176</v>
      </c>
      <c r="P695" t="s">
        <v>870</v>
      </c>
    </row>
    <row r="696" spans="1:16" x14ac:dyDescent="0.2">
      <c r="A696">
        <v>59</v>
      </c>
      <c r="B696">
        <v>174537</v>
      </c>
      <c r="C696" t="s">
        <v>867</v>
      </c>
      <c r="D696" t="s">
        <v>933</v>
      </c>
      <c r="E696">
        <v>1371613897</v>
      </c>
      <c r="F696" s="1">
        <v>41444.160416666666</v>
      </c>
      <c r="G696" t="s">
        <v>934</v>
      </c>
      <c r="H696" t="s">
        <v>939</v>
      </c>
      <c r="I696" t="s">
        <v>939</v>
      </c>
      <c r="J696">
        <v>15</v>
      </c>
      <c r="K696" t="s">
        <v>20</v>
      </c>
      <c r="L696" t="s">
        <v>2757</v>
      </c>
      <c r="M696" t="s">
        <v>24</v>
      </c>
      <c r="P696" t="s">
        <v>870</v>
      </c>
    </row>
    <row r="697" spans="1:16" x14ac:dyDescent="0.2">
      <c r="A697">
        <v>60</v>
      </c>
      <c r="B697">
        <v>174537</v>
      </c>
      <c r="C697" t="s">
        <v>867</v>
      </c>
      <c r="D697" t="s">
        <v>933</v>
      </c>
      <c r="E697">
        <v>1371613897</v>
      </c>
      <c r="F697" s="1">
        <v>41444.160416666666</v>
      </c>
      <c r="G697" t="s">
        <v>934</v>
      </c>
      <c r="H697" t="s">
        <v>940</v>
      </c>
      <c r="I697" t="s">
        <v>940</v>
      </c>
      <c r="J697">
        <v>15</v>
      </c>
      <c r="K697" t="s">
        <v>20</v>
      </c>
      <c r="L697" t="s">
        <v>2757</v>
      </c>
      <c r="M697" t="s">
        <v>24</v>
      </c>
      <c r="P697" t="s">
        <v>870</v>
      </c>
    </row>
    <row r="698" spans="1:16" x14ac:dyDescent="0.2">
      <c r="A698">
        <v>61</v>
      </c>
      <c r="B698">
        <v>174537</v>
      </c>
      <c r="C698" t="s">
        <v>867</v>
      </c>
      <c r="D698" t="s">
        <v>933</v>
      </c>
      <c r="E698">
        <v>1371613897</v>
      </c>
      <c r="F698" s="1">
        <v>41444.160416666666</v>
      </c>
      <c r="G698" t="s">
        <v>934</v>
      </c>
      <c r="H698" t="s">
        <v>941</v>
      </c>
      <c r="I698" t="s">
        <v>941</v>
      </c>
      <c r="J698">
        <v>15</v>
      </c>
      <c r="K698" t="s">
        <v>20</v>
      </c>
      <c r="L698" t="s">
        <v>2759</v>
      </c>
      <c r="M698" t="s">
        <v>21</v>
      </c>
      <c r="P698" t="s">
        <v>870</v>
      </c>
    </row>
    <row r="699" spans="1:16" x14ac:dyDescent="0.2">
      <c r="A699">
        <v>62</v>
      </c>
      <c r="B699">
        <v>174537</v>
      </c>
      <c r="C699" t="s">
        <v>867</v>
      </c>
      <c r="D699" t="s">
        <v>933</v>
      </c>
      <c r="E699">
        <v>1371613750</v>
      </c>
      <c r="F699" s="1">
        <v>41444.15902777778</v>
      </c>
      <c r="G699" t="s">
        <v>934</v>
      </c>
      <c r="H699" t="s">
        <v>942</v>
      </c>
      <c r="I699" t="s">
        <v>942</v>
      </c>
      <c r="J699">
        <v>15</v>
      </c>
      <c r="K699" t="s">
        <v>20</v>
      </c>
      <c r="L699" t="s">
        <v>2759</v>
      </c>
      <c r="M699" t="s">
        <v>21</v>
      </c>
      <c r="P699" t="s">
        <v>870</v>
      </c>
    </row>
    <row r="700" spans="1:16" x14ac:dyDescent="0.2">
      <c r="A700">
        <v>63</v>
      </c>
      <c r="B700">
        <v>174537</v>
      </c>
      <c r="C700" t="s">
        <v>867</v>
      </c>
      <c r="D700" t="s">
        <v>933</v>
      </c>
      <c r="E700">
        <v>1371613897</v>
      </c>
      <c r="F700" s="1">
        <v>41444.160416666666</v>
      </c>
      <c r="G700" t="s">
        <v>934</v>
      </c>
      <c r="H700" t="s">
        <v>943</v>
      </c>
      <c r="I700" t="s">
        <v>943</v>
      </c>
      <c r="J700">
        <v>15</v>
      </c>
      <c r="K700" t="s">
        <v>20</v>
      </c>
      <c r="M700" t="s">
        <v>30</v>
      </c>
      <c r="P700" t="s">
        <v>870</v>
      </c>
    </row>
    <row r="701" spans="1:16" x14ac:dyDescent="0.2">
      <c r="A701">
        <v>64</v>
      </c>
      <c r="B701">
        <v>174537</v>
      </c>
      <c r="C701" t="s">
        <v>867</v>
      </c>
      <c r="D701" t="s">
        <v>944</v>
      </c>
      <c r="E701">
        <v>1375410147</v>
      </c>
      <c r="F701" s="1">
        <v>41488.098611111112</v>
      </c>
      <c r="G701" t="s">
        <v>934</v>
      </c>
      <c r="H701" t="s">
        <v>945</v>
      </c>
      <c r="I701" t="s">
        <v>945</v>
      </c>
      <c r="J701">
        <v>16</v>
      </c>
      <c r="K701" t="s">
        <v>20</v>
      </c>
      <c r="M701" t="s">
        <v>27</v>
      </c>
      <c r="P701" t="s">
        <v>870</v>
      </c>
    </row>
    <row r="702" spans="1:16" x14ac:dyDescent="0.2">
      <c r="A702">
        <v>65</v>
      </c>
      <c r="B702">
        <v>174537</v>
      </c>
      <c r="C702" t="s">
        <v>867</v>
      </c>
      <c r="D702" t="s">
        <v>944</v>
      </c>
      <c r="E702">
        <v>1375410147</v>
      </c>
      <c r="F702" s="1">
        <v>41488.098611111112</v>
      </c>
      <c r="G702" t="s">
        <v>934</v>
      </c>
      <c r="H702" t="s">
        <v>946</v>
      </c>
      <c r="I702" t="s">
        <v>946</v>
      </c>
      <c r="J702">
        <v>16</v>
      </c>
      <c r="K702" t="s">
        <v>20</v>
      </c>
      <c r="M702" t="s">
        <v>27</v>
      </c>
      <c r="P702" t="s">
        <v>870</v>
      </c>
    </row>
    <row r="703" spans="1:16" x14ac:dyDescent="0.2">
      <c r="A703">
        <v>66</v>
      </c>
      <c r="B703">
        <v>174537</v>
      </c>
      <c r="C703" t="s">
        <v>867</v>
      </c>
      <c r="D703" t="s">
        <v>944</v>
      </c>
      <c r="E703">
        <v>1375410147</v>
      </c>
      <c r="F703" s="1">
        <v>41488.098611111112</v>
      </c>
      <c r="G703" t="s">
        <v>934</v>
      </c>
      <c r="H703" t="s">
        <v>947</v>
      </c>
      <c r="I703" t="s">
        <v>947</v>
      </c>
      <c r="J703">
        <v>16</v>
      </c>
      <c r="K703" t="s">
        <v>20</v>
      </c>
      <c r="M703" t="s">
        <v>27</v>
      </c>
      <c r="P703" t="s">
        <v>870</v>
      </c>
    </row>
    <row r="704" spans="1:16" x14ac:dyDescent="0.2">
      <c r="A704">
        <v>67</v>
      </c>
      <c r="B704">
        <v>174537</v>
      </c>
      <c r="C704" t="s">
        <v>867</v>
      </c>
      <c r="D704" t="s">
        <v>283</v>
      </c>
      <c r="E704">
        <v>1375410147</v>
      </c>
      <c r="F704" s="1">
        <v>41488.098611111112</v>
      </c>
      <c r="G704" t="s">
        <v>934</v>
      </c>
      <c r="H704" t="s">
        <v>284</v>
      </c>
      <c r="I704" t="s">
        <v>284</v>
      </c>
      <c r="J704">
        <v>17</v>
      </c>
      <c r="K704" t="s">
        <v>20</v>
      </c>
      <c r="L704" t="s">
        <v>2758</v>
      </c>
      <c r="M704" t="s">
        <v>59</v>
      </c>
      <c r="P704" t="s">
        <v>870</v>
      </c>
    </row>
    <row r="705" spans="1:16" x14ac:dyDescent="0.2">
      <c r="A705">
        <v>68</v>
      </c>
      <c r="B705">
        <v>174537</v>
      </c>
      <c r="C705" t="s">
        <v>867</v>
      </c>
      <c r="D705" t="s">
        <v>944</v>
      </c>
      <c r="E705">
        <v>1375410147</v>
      </c>
      <c r="F705" s="1">
        <v>41488.098611111112</v>
      </c>
      <c r="G705" t="s">
        <v>934</v>
      </c>
      <c r="H705" t="s">
        <v>948</v>
      </c>
      <c r="I705" t="s">
        <v>948</v>
      </c>
      <c r="J705">
        <v>18</v>
      </c>
      <c r="K705" t="s">
        <v>20</v>
      </c>
      <c r="M705" t="s">
        <v>30</v>
      </c>
      <c r="P705" t="s">
        <v>870</v>
      </c>
    </row>
    <row r="706" spans="1:16" x14ac:dyDescent="0.2">
      <c r="A706">
        <v>69</v>
      </c>
      <c r="B706">
        <v>174537</v>
      </c>
      <c r="C706" t="s">
        <v>867</v>
      </c>
      <c r="D706" t="s">
        <v>949</v>
      </c>
      <c r="E706">
        <v>1378003712</v>
      </c>
      <c r="F706" s="1">
        <v>41518.116666666669</v>
      </c>
      <c r="H706" t="s">
        <v>950</v>
      </c>
      <c r="I706" t="s">
        <v>950</v>
      </c>
      <c r="J706">
        <v>19</v>
      </c>
      <c r="K706" t="s">
        <v>20</v>
      </c>
      <c r="L706" t="s">
        <v>2757</v>
      </c>
      <c r="M706" t="s">
        <v>24</v>
      </c>
      <c r="P706" t="s">
        <v>870</v>
      </c>
    </row>
    <row r="707" spans="1:16" x14ac:dyDescent="0.2">
      <c r="A707">
        <v>70</v>
      </c>
      <c r="B707">
        <v>174537</v>
      </c>
      <c r="C707" t="s">
        <v>867</v>
      </c>
      <c r="D707" t="s">
        <v>949</v>
      </c>
      <c r="E707">
        <v>1378003712</v>
      </c>
      <c r="F707" s="1">
        <v>41518.116666666669</v>
      </c>
      <c r="H707" s="1" t="s">
        <v>951</v>
      </c>
      <c r="I707" s="1" t="s">
        <v>951</v>
      </c>
      <c r="J707">
        <v>19</v>
      </c>
      <c r="K707" t="s">
        <v>20</v>
      </c>
      <c r="L707" t="s">
        <v>2757</v>
      </c>
      <c r="M707" t="s">
        <v>24</v>
      </c>
      <c r="P707" t="s">
        <v>870</v>
      </c>
    </row>
    <row r="708" spans="1:16" x14ac:dyDescent="0.2">
      <c r="A708">
        <v>71</v>
      </c>
      <c r="B708">
        <v>174537</v>
      </c>
      <c r="C708" t="s">
        <v>867</v>
      </c>
      <c r="D708" t="s">
        <v>949</v>
      </c>
      <c r="E708">
        <v>1378003712</v>
      </c>
      <c r="F708" s="1">
        <v>41518.116666666669</v>
      </c>
      <c r="H708" t="s">
        <v>952</v>
      </c>
      <c r="I708" t="s">
        <v>952</v>
      </c>
      <c r="J708">
        <v>19</v>
      </c>
      <c r="K708" t="s">
        <v>20</v>
      </c>
      <c r="L708" t="s">
        <v>2757</v>
      </c>
      <c r="M708" t="s">
        <v>24</v>
      </c>
      <c r="P708" t="s">
        <v>870</v>
      </c>
    </row>
    <row r="709" spans="1:16" x14ac:dyDescent="0.2">
      <c r="A709">
        <v>72</v>
      </c>
      <c r="B709">
        <v>174537</v>
      </c>
      <c r="C709" t="s">
        <v>867</v>
      </c>
      <c r="D709" t="s">
        <v>949</v>
      </c>
      <c r="E709">
        <v>1378003712</v>
      </c>
      <c r="F709" s="1">
        <v>41518.116666666669</v>
      </c>
      <c r="H709" t="s">
        <v>953</v>
      </c>
      <c r="I709" t="s">
        <v>953</v>
      </c>
      <c r="J709">
        <v>19</v>
      </c>
      <c r="K709" t="s">
        <v>20</v>
      </c>
      <c r="L709" t="s">
        <v>2757</v>
      </c>
      <c r="M709" t="s">
        <v>141</v>
      </c>
      <c r="P709" t="s">
        <v>870</v>
      </c>
    </row>
    <row r="710" spans="1:16" x14ac:dyDescent="0.2">
      <c r="A710">
        <v>73</v>
      </c>
      <c r="B710">
        <v>174537</v>
      </c>
      <c r="C710" t="s">
        <v>867</v>
      </c>
      <c r="D710" t="s">
        <v>954</v>
      </c>
      <c r="E710">
        <v>1379024521</v>
      </c>
      <c r="F710" s="1">
        <v>41529.931944444441</v>
      </c>
      <c r="H710" t="s">
        <v>955</v>
      </c>
      <c r="I710" t="s">
        <v>955</v>
      </c>
      <c r="J710">
        <v>20</v>
      </c>
      <c r="K710" t="s">
        <v>20</v>
      </c>
      <c r="L710" t="s">
        <v>2757</v>
      </c>
      <c r="M710" t="s">
        <v>55</v>
      </c>
      <c r="P710" t="s">
        <v>870</v>
      </c>
    </row>
    <row r="711" spans="1:16" x14ac:dyDescent="0.2">
      <c r="A711">
        <v>74</v>
      </c>
      <c r="B711">
        <v>174537</v>
      </c>
      <c r="C711" t="s">
        <v>867</v>
      </c>
      <c r="D711" t="s">
        <v>954</v>
      </c>
      <c r="E711">
        <v>1379024521</v>
      </c>
      <c r="F711" s="1">
        <v>41529.931944444441</v>
      </c>
      <c r="H711" s="1" t="s">
        <v>956</v>
      </c>
      <c r="I711" s="1" t="s">
        <v>957</v>
      </c>
      <c r="J711">
        <v>20</v>
      </c>
      <c r="K711" t="s">
        <v>36</v>
      </c>
      <c r="L711" t="s">
        <v>2757</v>
      </c>
      <c r="M711" t="s">
        <v>55</v>
      </c>
      <c r="P711" t="s">
        <v>870</v>
      </c>
    </row>
    <row r="712" spans="1:16" x14ac:dyDescent="0.2">
      <c r="A712">
        <v>75</v>
      </c>
      <c r="B712">
        <v>174537</v>
      </c>
      <c r="C712" t="s">
        <v>867</v>
      </c>
      <c r="D712" t="s">
        <v>300</v>
      </c>
      <c r="E712">
        <v>1381154175</v>
      </c>
      <c r="F712" s="1">
        <v>41554.580555555556</v>
      </c>
      <c r="H712" t="s">
        <v>958</v>
      </c>
      <c r="I712" t="s">
        <v>958</v>
      </c>
      <c r="J712">
        <v>21</v>
      </c>
      <c r="K712" t="s">
        <v>20</v>
      </c>
      <c r="L712" t="s">
        <v>2757</v>
      </c>
      <c r="M712" t="s">
        <v>120</v>
      </c>
      <c r="P712" t="s">
        <v>870</v>
      </c>
    </row>
    <row r="713" spans="1:16" x14ac:dyDescent="0.2">
      <c r="A713">
        <v>76</v>
      </c>
      <c r="B713">
        <v>174537</v>
      </c>
      <c r="C713" t="s">
        <v>867</v>
      </c>
      <c r="D713" t="s">
        <v>300</v>
      </c>
      <c r="E713">
        <v>1381154175</v>
      </c>
      <c r="F713" s="1">
        <v>41554.580555555556</v>
      </c>
      <c r="H713" t="s">
        <v>959</v>
      </c>
      <c r="I713" t="s">
        <v>959</v>
      </c>
      <c r="J713">
        <v>21</v>
      </c>
      <c r="K713" t="s">
        <v>20</v>
      </c>
      <c r="M713" t="s">
        <v>27</v>
      </c>
      <c r="P713" t="s">
        <v>870</v>
      </c>
    </row>
    <row r="714" spans="1:16" x14ac:dyDescent="0.2">
      <c r="A714">
        <v>77</v>
      </c>
      <c r="B714">
        <v>174537</v>
      </c>
      <c r="C714" t="s">
        <v>867</v>
      </c>
      <c r="D714" t="s">
        <v>300</v>
      </c>
      <c r="E714">
        <v>1381154175</v>
      </c>
      <c r="F714" s="1">
        <v>41554.580555555556</v>
      </c>
      <c r="H714" t="e">
        <v>#NAME?</v>
      </c>
      <c r="I714" t="e">
        <v>#NAME?</v>
      </c>
      <c r="J714">
        <v>21</v>
      </c>
      <c r="K714" t="s">
        <v>20</v>
      </c>
      <c r="M714" t="s">
        <v>37</v>
      </c>
      <c r="P714" t="s">
        <v>870</v>
      </c>
    </row>
    <row r="715" spans="1:16" x14ac:dyDescent="0.2">
      <c r="A715">
        <v>78</v>
      </c>
      <c r="B715">
        <v>174537</v>
      </c>
      <c r="C715" t="s">
        <v>867</v>
      </c>
      <c r="D715" t="s">
        <v>960</v>
      </c>
      <c r="E715">
        <v>1381157013</v>
      </c>
      <c r="F715" s="1">
        <v>41554.613194444442</v>
      </c>
      <c r="H715" t="s">
        <v>961</v>
      </c>
      <c r="I715" t="s">
        <v>961</v>
      </c>
      <c r="J715">
        <v>22</v>
      </c>
      <c r="K715" t="s">
        <v>20</v>
      </c>
      <c r="L715" t="s">
        <v>2757</v>
      </c>
      <c r="M715" t="s">
        <v>55</v>
      </c>
      <c r="P715" t="s">
        <v>870</v>
      </c>
    </row>
    <row r="716" spans="1:16" x14ac:dyDescent="0.2">
      <c r="A716">
        <v>79</v>
      </c>
      <c r="B716">
        <v>174537</v>
      </c>
      <c r="C716" t="s">
        <v>867</v>
      </c>
      <c r="D716" t="s">
        <v>960</v>
      </c>
      <c r="E716">
        <v>1381156857</v>
      </c>
      <c r="F716" s="1">
        <v>41554.611111111109</v>
      </c>
      <c r="H716" t="s">
        <v>962</v>
      </c>
      <c r="I716" t="s">
        <v>2749</v>
      </c>
      <c r="J716">
        <v>22</v>
      </c>
      <c r="K716" t="s">
        <v>36</v>
      </c>
      <c r="L716" t="s">
        <v>2757</v>
      </c>
      <c r="M716" t="s">
        <v>55</v>
      </c>
      <c r="P716" t="s">
        <v>870</v>
      </c>
    </row>
    <row r="717" spans="1:16" x14ac:dyDescent="0.2">
      <c r="A717">
        <v>80</v>
      </c>
      <c r="B717">
        <v>174537</v>
      </c>
      <c r="C717" t="s">
        <v>867</v>
      </c>
      <c r="D717" t="s">
        <v>963</v>
      </c>
      <c r="E717">
        <v>1381189501</v>
      </c>
      <c r="F717" s="1">
        <v>41554.989583333336</v>
      </c>
      <c r="H717" t="s">
        <v>964</v>
      </c>
      <c r="I717" t="s">
        <v>964</v>
      </c>
      <c r="J717">
        <v>23</v>
      </c>
      <c r="K717" t="s">
        <v>20</v>
      </c>
      <c r="L717" t="s">
        <v>2758</v>
      </c>
      <c r="M717" t="s">
        <v>59</v>
      </c>
      <c r="P717" t="s">
        <v>870</v>
      </c>
    </row>
    <row r="718" spans="1:16" x14ac:dyDescent="0.2">
      <c r="A718">
        <v>81</v>
      </c>
      <c r="B718">
        <v>174537</v>
      </c>
      <c r="C718" t="s">
        <v>867</v>
      </c>
      <c r="D718" t="s">
        <v>963</v>
      </c>
      <c r="E718">
        <v>1381189501</v>
      </c>
      <c r="F718" s="1">
        <v>41554.989583333336</v>
      </c>
      <c r="H718" t="s">
        <v>965</v>
      </c>
      <c r="I718" t="s">
        <v>965</v>
      </c>
      <c r="J718">
        <v>23</v>
      </c>
      <c r="K718" t="s">
        <v>20</v>
      </c>
      <c r="L718" t="s">
        <v>2757</v>
      </c>
      <c r="M718" t="s">
        <v>55</v>
      </c>
      <c r="P718" t="s">
        <v>870</v>
      </c>
    </row>
    <row r="719" spans="1:16" x14ac:dyDescent="0.2">
      <c r="A719">
        <v>82</v>
      </c>
      <c r="B719">
        <v>174537</v>
      </c>
      <c r="C719" t="s">
        <v>867</v>
      </c>
      <c r="D719" t="s">
        <v>963</v>
      </c>
      <c r="E719">
        <v>1381189501</v>
      </c>
      <c r="F719" s="1">
        <v>41554.989583333336</v>
      </c>
      <c r="H719" t="s">
        <v>966</v>
      </c>
      <c r="I719" t="s">
        <v>966</v>
      </c>
      <c r="J719">
        <v>23</v>
      </c>
      <c r="K719" t="s">
        <v>20</v>
      </c>
      <c r="L719" t="s">
        <v>2757</v>
      </c>
      <c r="M719" t="s">
        <v>55</v>
      </c>
      <c r="P719" t="s">
        <v>870</v>
      </c>
    </row>
    <row r="720" spans="1:16" x14ac:dyDescent="0.2">
      <c r="A720">
        <v>83</v>
      </c>
      <c r="B720">
        <v>174537</v>
      </c>
      <c r="C720" t="s">
        <v>867</v>
      </c>
      <c r="D720" t="s">
        <v>963</v>
      </c>
      <c r="E720">
        <v>1381189501</v>
      </c>
      <c r="F720" s="1">
        <v>41554.989583333336</v>
      </c>
      <c r="H720" t="s">
        <v>967</v>
      </c>
      <c r="I720" t="s">
        <v>2665</v>
      </c>
      <c r="J720">
        <v>23</v>
      </c>
      <c r="K720" t="s">
        <v>36</v>
      </c>
      <c r="L720" t="s">
        <v>2757</v>
      </c>
      <c r="M720" t="s">
        <v>55</v>
      </c>
      <c r="P720" t="s">
        <v>870</v>
      </c>
    </row>
    <row r="721" spans="1:16" x14ac:dyDescent="0.2">
      <c r="A721">
        <v>84</v>
      </c>
      <c r="B721">
        <v>174537</v>
      </c>
      <c r="C721" t="s">
        <v>867</v>
      </c>
      <c r="D721" t="s">
        <v>944</v>
      </c>
      <c r="E721">
        <v>1381260204</v>
      </c>
      <c r="F721" s="1">
        <v>41555.807638888888</v>
      </c>
      <c r="H721" t="s">
        <v>968</v>
      </c>
      <c r="I721" t="s">
        <v>968</v>
      </c>
      <c r="J721">
        <v>24</v>
      </c>
      <c r="K721" t="s">
        <v>20</v>
      </c>
      <c r="L721" t="s">
        <v>2757</v>
      </c>
      <c r="M721" t="s">
        <v>55</v>
      </c>
      <c r="P721" t="s">
        <v>870</v>
      </c>
    </row>
    <row r="722" spans="1:16" x14ac:dyDescent="0.2">
      <c r="A722">
        <v>85</v>
      </c>
      <c r="B722">
        <v>174537</v>
      </c>
      <c r="C722" t="s">
        <v>867</v>
      </c>
      <c r="D722" t="s">
        <v>944</v>
      </c>
      <c r="E722">
        <v>1381260204</v>
      </c>
      <c r="F722" s="1">
        <v>41555.807638888888</v>
      </c>
      <c r="H722" t="s">
        <v>969</v>
      </c>
      <c r="I722" t="s">
        <v>969</v>
      </c>
      <c r="J722">
        <v>24</v>
      </c>
      <c r="K722" t="s">
        <v>20</v>
      </c>
      <c r="L722" t="s">
        <v>2757</v>
      </c>
      <c r="M722" t="s">
        <v>55</v>
      </c>
      <c r="P722" t="s">
        <v>870</v>
      </c>
    </row>
    <row r="723" spans="1:16" x14ac:dyDescent="0.2">
      <c r="A723">
        <v>86</v>
      </c>
      <c r="B723">
        <v>174537</v>
      </c>
      <c r="C723" t="s">
        <v>867</v>
      </c>
      <c r="D723" t="s">
        <v>283</v>
      </c>
      <c r="E723">
        <v>1375410147</v>
      </c>
      <c r="F723" s="1">
        <v>41488.098611111112</v>
      </c>
      <c r="H723" t="s">
        <v>284</v>
      </c>
      <c r="I723" t="s">
        <v>284</v>
      </c>
      <c r="J723">
        <v>25</v>
      </c>
      <c r="K723" t="s">
        <v>20</v>
      </c>
      <c r="L723" t="s">
        <v>2758</v>
      </c>
      <c r="M723" t="s">
        <v>59</v>
      </c>
      <c r="P723" t="s">
        <v>870</v>
      </c>
    </row>
    <row r="724" spans="1:16" x14ac:dyDescent="0.2">
      <c r="A724">
        <v>87</v>
      </c>
      <c r="B724">
        <v>174537</v>
      </c>
      <c r="C724" t="s">
        <v>867</v>
      </c>
      <c r="D724" t="s">
        <v>944</v>
      </c>
      <c r="E724">
        <v>1381260204</v>
      </c>
      <c r="F724" s="1">
        <v>41555.807638888888</v>
      </c>
      <c r="H724" t="s">
        <v>970</v>
      </c>
      <c r="I724" t="s">
        <v>970</v>
      </c>
      <c r="J724">
        <v>26</v>
      </c>
      <c r="K724" t="s">
        <v>20</v>
      </c>
      <c r="M724" t="s">
        <v>30</v>
      </c>
      <c r="P724" t="s">
        <v>870</v>
      </c>
    </row>
    <row r="725" spans="1:16" x14ac:dyDescent="0.2">
      <c r="A725">
        <v>88</v>
      </c>
      <c r="B725">
        <v>174537</v>
      </c>
      <c r="C725" t="s">
        <v>867</v>
      </c>
      <c r="D725" t="s">
        <v>971</v>
      </c>
      <c r="E725">
        <v>1384810624</v>
      </c>
      <c r="F725" s="1">
        <v>41596.900694444441</v>
      </c>
      <c r="H725" t="s">
        <v>972</v>
      </c>
      <c r="I725" t="s">
        <v>972</v>
      </c>
      <c r="J725">
        <v>27</v>
      </c>
      <c r="K725" t="s">
        <v>20</v>
      </c>
      <c r="L725" t="s">
        <v>2757</v>
      </c>
      <c r="M725" t="s">
        <v>55</v>
      </c>
      <c r="P725" t="s">
        <v>870</v>
      </c>
    </row>
    <row r="726" spans="1:16" x14ac:dyDescent="0.2">
      <c r="A726">
        <v>89</v>
      </c>
      <c r="B726">
        <v>174537</v>
      </c>
      <c r="C726" t="s">
        <v>867</v>
      </c>
      <c r="D726" t="s">
        <v>971</v>
      </c>
      <c r="E726">
        <v>1384810624</v>
      </c>
      <c r="F726" s="1">
        <v>41596.900694444441</v>
      </c>
      <c r="H726" t="s">
        <v>973</v>
      </c>
      <c r="I726" t="s">
        <v>973</v>
      </c>
      <c r="J726">
        <v>27</v>
      </c>
      <c r="K726" t="s">
        <v>20</v>
      </c>
      <c r="L726" t="s">
        <v>2757</v>
      </c>
      <c r="M726" t="s">
        <v>24</v>
      </c>
      <c r="P726" t="s">
        <v>870</v>
      </c>
    </row>
    <row r="727" spans="1:16" x14ac:dyDescent="0.2">
      <c r="A727">
        <v>90</v>
      </c>
      <c r="B727">
        <v>174537</v>
      </c>
      <c r="C727" t="s">
        <v>867</v>
      </c>
      <c r="D727" t="s">
        <v>45</v>
      </c>
      <c r="E727">
        <v>1132253541</v>
      </c>
      <c r="F727" s="1">
        <v>38673.786111111112</v>
      </c>
      <c r="H727" t="s">
        <v>65</v>
      </c>
      <c r="I727" t="s">
        <v>65</v>
      </c>
      <c r="J727">
        <v>28</v>
      </c>
      <c r="K727" t="s">
        <v>20</v>
      </c>
      <c r="L727" t="s">
        <v>2758</v>
      </c>
      <c r="M727" t="s">
        <v>59</v>
      </c>
      <c r="P727" t="s">
        <v>870</v>
      </c>
    </row>
    <row r="728" spans="1:16" x14ac:dyDescent="0.2">
      <c r="A728">
        <v>91</v>
      </c>
      <c r="B728">
        <v>174537</v>
      </c>
      <c r="C728" t="s">
        <v>867</v>
      </c>
      <c r="D728" t="s">
        <v>971</v>
      </c>
      <c r="E728">
        <v>1384810624</v>
      </c>
      <c r="F728" s="1">
        <v>41596.900694444441</v>
      </c>
      <c r="H728" t="s">
        <v>974</v>
      </c>
      <c r="I728" t="s">
        <v>974</v>
      </c>
      <c r="J728">
        <v>29</v>
      </c>
      <c r="K728" t="s">
        <v>20</v>
      </c>
      <c r="M728" t="s">
        <v>30</v>
      </c>
      <c r="P728" t="s">
        <v>870</v>
      </c>
    </row>
    <row r="729" spans="1:16" x14ac:dyDescent="0.2">
      <c r="A729">
        <v>92</v>
      </c>
      <c r="B729">
        <v>174537</v>
      </c>
      <c r="C729" t="s">
        <v>867</v>
      </c>
      <c r="D729" t="s">
        <v>975</v>
      </c>
      <c r="E729">
        <v>1387332609</v>
      </c>
      <c r="F729" s="1">
        <v>41626.090277777781</v>
      </c>
      <c r="G729" t="s">
        <v>976</v>
      </c>
      <c r="H729" t="s">
        <v>977</v>
      </c>
      <c r="I729" t="s">
        <v>977</v>
      </c>
      <c r="J729">
        <v>30</v>
      </c>
      <c r="K729" t="s">
        <v>20</v>
      </c>
      <c r="M729" t="s">
        <v>27</v>
      </c>
      <c r="P729" t="s">
        <v>870</v>
      </c>
    </row>
    <row r="730" spans="1:16" x14ac:dyDescent="0.2">
      <c r="A730">
        <v>93</v>
      </c>
      <c r="B730">
        <v>174537</v>
      </c>
      <c r="C730" t="s">
        <v>867</v>
      </c>
      <c r="D730" t="s">
        <v>975</v>
      </c>
      <c r="E730">
        <v>1387332609</v>
      </c>
      <c r="F730" s="1">
        <v>41626.090277777781</v>
      </c>
      <c r="G730" t="s">
        <v>976</v>
      </c>
      <c r="H730" t="s">
        <v>978</v>
      </c>
      <c r="I730" t="s">
        <v>978</v>
      </c>
      <c r="J730">
        <v>30</v>
      </c>
      <c r="K730" t="s">
        <v>20</v>
      </c>
      <c r="M730" t="s">
        <v>27</v>
      </c>
      <c r="P730" t="s">
        <v>870</v>
      </c>
    </row>
    <row r="731" spans="1:16" x14ac:dyDescent="0.2">
      <c r="A731">
        <v>94</v>
      </c>
      <c r="B731">
        <v>174537</v>
      </c>
      <c r="C731" t="s">
        <v>867</v>
      </c>
      <c r="D731" t="s">
        <v>975</v>
      </c>
      <c r="E731">
        <v>1387332609</v>
      </c>
      <c r="F731" s="1">
        <v>41626.090277777781</v>
      </c>
      <c r="G731" t="s">
        <v>976</v>
      </c>
      <c r="H731" t="s">
        <v>979</v>
      </c>
      <c r="I731" t="s">
        <v>979</v>
      </c>
      <c r="J731">
        <v>30</v>
      </c>
      <c r="K731" t="s">
        <v>20</v>
      </c>
      <c r="M731" t="s">
        <v>27</v>
      </c>
      <c r="P731" t="s">
        <v>870</v>
      </c>
    </row>
    <row r="732" spans="1:16" x14ac:dyDescent="0.2">
      <c r="A732">
        <v>95</v>
      </c>
      <c r="B732">
        <v>174537</v>
      </c>
      <c r="C732" t="s">
        <v>867</v>
      </c>
      <c r="D732" t="s">
        <v>45</v>
      </c>
      <c r="E732">
        <v>1132253541</v>
      </c>
      <c r="F732" s="1">
        <v>38673.786111111112</v>
      </c>
      <c r="G732" t="s">
        <v>976</v>
      </c>
      <c r="H732" t="s">
        <v>65</v>
      </c>
      <c r="I732" t="s">
        <v>65</v>
      </c>
      <c r="J732">
        <v>31</v>
      </c>
      <c r="K732" t="s">
        <v>20</v>
      </c>
      <c r="L732" t="s">
        <v>2758</v>
      </c>
      <c r="M732" t="s">
        <v>59</v>
      </c>
      <c r="P732" t="s">
        <v>870</v>
      </c>
    </row>
    <row r="733" spans="1:16" x14ac:dyDescent="0.2">
      <c r="A733">
        <v>96</v>
      </c>
      <c r="B733">
        <v>174537</v>
      </c>
      <c r="C733" t="s">
        <v>867</v>
      </c>
      <c r="D733" t="s">
        <v>975</v>
      </c>
      <c r="E733">
        <v>1387332609</v>
      </c>
      <c r="F733" s="1">
        <v>41626.090277777781</v>
      </c>
      <c r="G733" t="s">
        <v>976</v>
      </c>
      <c r="H733" t="s">
        <v>980</v>
      </c>
      <c r="I733" t="s">
        <v>980</v>
      </c>
      <c r="J733">
        <v>32</v>
      </c>
      <c r="K733" t="s">
        <v>20</v>
      </c>
      <c r="M733" t="s">
        <v>30</v>
      </c>
      <c r="P733" t="s">
        <v>870</v>
      </c>
    </row>
    <row r="734" spans="1:16" x14ac:dyDescent="0.2">
      <c r="A734">
        <v>97</v>
      </c>
      <c r="B734">
        <v>174537</v>
      </c>
      <c r="C734" t="s">
        <v>867</v>
      </c>
      <c r="D734" t="s">
        <v>944</v>
      </c>
      <c r="E734">
        <v>1410230733</v>
      </c>
      <c r="F734" s="1">
        <v>41891.114583333336</v>
      </c>
      <c r="G734" t="s">
        <v>976</v>
      </c>
      <c r="H734" t="s">
        <v>981</v>
      </c>
      <c r="I734" t="s">
        <v>981</v>
      </c>
      <c r="J734">
        <v>33</v>
      </c>
      <c r="K734" t="s">
        <v>20</v>
      </c>
      <c r="M734" t="s">
        <v>27</v>
      </c>
      <c r="P734" t="s">
        <v>870</v>
      </c>
    </row>
    <row r="735" spans="1:16" x14ac:dyDescent="0.2">
      <c r="A735">
        <v>98</v>
      </c>
      <c r="B735">
        <v>174537</v>
      </c>
      <c r="C735" t="s">
        <v>867</v>
      </c>
      <c r="D735" t="s">
        <v>283</v>
      </c>
      <c r="E735">
        <v>1375410147</v>
      </c>
      <c r="F735" s="1">
        <v>41488.098611111112</v>
      </c>
      <c r="G735" t="s">
        <v>976</v>
      </c>
      <c r="H735" t="s">
        <v>284</v>
      </c>
      <c r="I735" t="s">
        <v>284</v>
      </c>
      <c r="J735">
        <v>34</v>
      </c>
      <c r="K735" t="s">
        <v>20</v>
      </c>
      <c r="L735" t="s">
        <v>2758</v>
      </c>
      <c r="M735" t="s">
        <v>59</v>
      </c>
      <c r="P735" t="s">
        <v>870</v>
      </c>
    </row>
    <row r="736" spans="1:16" x14ac:dyDescent="0.2">
      <c r="A736">
        <v>99</v>
      </c>
      <c r="B736">
        <v>174537</v>
      </c>
      <c r="C736" t="s">
        <v>867</v>
      </c>
      <c r="D736" t="s">
        <v>944</v>
      </c>
      <c r="E736">
        <v>1410230733</v>
      </c>
      <c r="F736" s="1">
        <v>41891.114583333336</v>
      </c>
      <c r="G736" t="s">
        <v>976</v>
      </c>
      <c r="H736" t="s">
        <v>982</v>
      </c>
      <c r="I736" t="s">
        <v>982</v>
      </c>
      <c r="J736">
        <v>35</v>
      </c>
      <c r="K736" t="s">
        <v>20</v>
      </c>
      <c r="M736" t="s">
        <v>30</v>
      </c>
      <c r="P736" t="s">
        <v>870</v>
      </c>
    </row>
    <row r="737" spans="1:16" x14ac:dyDescent="0.2">
      <c r="A737">
        <v>0</v>
      </c>
      <c r="B737">
        <v>46394</v>
      </c>
      <c r="C737" t="s">
        <v>983</v>
      </c>
      <c r="D737" t="s">
        <v>984</v>
      </c>
      <c r="E737">
        <v>1263513377</v>
      </c>
      <c r="F737" s="1">
        <v>40192.99722222222</v>
      </c>
      <c r="G737" t="s">
        <v>985</v>
      </c>
      <c r="H737" t="s">
        <v>986</v>
      </c>
      <c r="I737" t="s">
        <v>986</v>
      </c>
      <c r="J737">
        <v>1</v>
      </c>
      <c r="K737" t="s">
        <v>20</v>
      </c>
      <c r="L737" t="s">
        <v>2757</v>
      </c>
      <c r="M737" t="s">
        <v>55</v>
      </c>
      <c r="P737" t="s">
        <v>987</v>
      </c>
    </row>
    <row r="738" spans="1:16" x14ac:dyDescent="0.2">
      <c r="A738">
        <v>1</v>
      </c>
      <c r="B738">
        <v>46394</v>
      </c>
      <c r="C738" t="s">
        <v>983</v>
      </c>
      <c r="D738" t="s">
        <v>984</v>
      </c>
      <c r="E738">
        <v>1263513377</v>
      </c>
      <c r="F738" s="1">
        <v>40192.99722222222</v>
      </c>
      <c r="G738" t="s">
        <v>985</v>
      </c>
      <c r="H738" t="s">
        <v>988</v>
      </c>
      <c r="I738" t="s">
        <v>988</v>
      </c>
      <c r="J738">
        <v>1</v>
      </c>
      <c r="K738" t="s">
        <v>20</v>
      </c>
      <c r="L738" t="s">
        <v>2757</v>
      </c>
      <c r="M738" t="s">
        <v>55</v>
      </c>
      <c r="P738" t="s">
        <v>987</v>
      </c>
    </row>
    <row r="739" spans="1:16" x14ac:dyDescent="0.2">
      <c r="A739">
        <v>2</v>
      </c>
      <c r="B739">
        <v>46394</v>
      </c>
      <c r="C739" t="s">
        <v>983</v>
      </c>
      <c r="D739" t="s">
        <v>984</v>
      </c>
      <c r="E739">
        <v>1263513377</v>
      </c>
      <c r="F739" s="1">
        <v>40192.99722222222</v>
      </c>
      <c r="G739" t="s">
        <v>985</v>
      </c>
      <c r="H739" t="s">
        <v>989</v>
      </c>
      <c r="I739" t="s">
        <v>989</v>
      </c>
      <c r="J739">
        <v>1</v>
      </c>
      <c r="K739" t="s">
        <v>20</v>
      </c>
      <c r="L739" t="s">
        <v>2757</v>
      </c>
      <c r="M739" t="s">
        <v>55</v>
      </c>
      <c r="P739" t="s">
        <v>987</v>
      </c>
    </row>
    <row r="740" spans="1:16" x14ac:dyDescent="0.2">
      <c r="A740">
        <v>3</v>
      </c>
      <c r="B740">
        <v>46394</v>
      </c>
      <c r="C740" t="s">
        <v>983</v>
      </c>
      <c r="D740" t="s">
        <v>984</v>
      </c>
      <c r="E740">
        <v>1263513377</v>
      </c>
      <c r="F740" s="1">
        <v>40192.99722222222</v>
      </c>
      <c r="G740" t="s">
        <v>985</v>
      </c>
      <c r="H740" t="s">
        <v>990</v>
      </c>
      <c r="I740" t="s">
        <v>2666</v>
      </c>
      <c r="J740">
        <v>1</v>
      </c>
      <c r="K740" t="s">
        <v>36</v>
      </c>
      <c r="L740" t="s">
        <v>2757</v>
      </c>
      <c r="M740" t="s">
        <v>141</v>
      </c>
      <c r="P740" t="s">
        <v>987</v>
      </c>
    </row>
    <row r="741" spans="1:16" x14ac:dyDescent="0.2">
      <c r="A741">
        <v>4</v>
      </c>
      <c r="B741">
        <v>46394</v>
      </c>
      <c r="C741" t="s">
        <v>983</v>
      </c>
      <c r="D741" t="s">
        <v>991</v>
      </c>
      <c r="E741">
        <v>1263559507</v>
      </c>
      <c r="F741" s="1">
        <v>40193.53125</v>
      </c>
      <c r="G741" t="s">
        <v>985</v>
      </c>
      <c r="H741" t="s">
        <v>992</v>
      </c>
      <c r="I741" t="s">
        <v>992</v>
      </c>
      <c r="J741">
        <v>2</v>
      </c>
      <c r="K741" t="s">
        <v>20</v>
      </c>
      <c r="L741" t="s">
        <v>2758</v>
      </c>
      <c r="M741" t="s">
        <v>319</v>
      </c>
      <c r="P741" t="s">
        <v>987</v>
      </c>
    </row>
    <row r="742" spans="1:16" x14ac:dyDescent="0.2">
      <c r="A742">
        <v>5</v>
      </c>
      <c r="B742">
        <v>46394</v>
      </c>
      <c r="C742" t="s">
        <v>983</v>
      </c>
      <c r="D742" t="s">
        <v>991</v>
      </c>
      <c r="E742">
        <v>1263559507</v>
      </c>
      <c r="F742" s="1">
        <v>40193.53125</v>
      </c>
      <c r="G742" t="s">
        <v>985</v>
      </c>
      <c r="H742" t="s">
        <v>993</v>
      </c>
      <c r="I742" t="s">
        <v>993</v>
      </c>
      <c r="J742">
        <v>2</v>
      </c>
      <c r="K742" t="s">
        <v>20</v>
      </c>
      <c r="M742" t="s">
        <v>27</v>
      </c>
      <c r="P742" t="s">
        <v>987</v>
      </c>
    </row>
    <row r="743" spans="1:16" x14ac:dyDescent="0.2">
      <c r="A743">
        <v>6</v>
      </c>
      <c r="B743">
        <v>46394</v>
      </c>
      <c r="C743" t="s">
        <v>983</v>
      </c>
      <c r="D743" t="s">
        <v>991</v>
      </c>
      <c r="E743">
        <v>1263559507</v>
      </c>
      <c r="F743" s="1">
        <v>40193.53125</v>
      </c>
      <c r="G743" t="s">
        <v>985</v>
      </c>
      <c r="H743" t="s">
        <v>994</v>
      </c>
      <c r="I743" t="s">
        <v>994</v>
      </c>
      <c r="J743">
        <v>2</v>
      </c>
      <c r="K743" t="s">
        <v>20</v>
      </c>
      <c r="L743" t="s">
        <v>2759</v>
      </c>
      <c r="M743" t="s">
        <v>21</v>
      </c>
      <c r="P743" t="s">
        <v>987</v>
      </c>
    </row>
    <row r="744" spans="1:16" x14ac:dyDescent="0.2">
      <c r="A744">
        <v>7</v>
      </c>
      <c r="B744">
        <v>46394</v>
      </c>
      <c r="C744" t="s">
        <v>983</v>
      </c>
      <c r="D744" t="s">
        <v>991</v>
      </c>
      <c r="E744">
        <v>1263559507</v>
      </c>
      <c r="F744" s="1">
        <v>40193.53125</v>
      </c>
      <c r="G744" t="s">
        <v>985</v>
      </c>
      <c r="H744" t="s">
        <v>995</v>
      </c>
      <c r="I744" t="s">
        <v>995</v>
      </c>
      <c r="J744">
        <v>2</v>
      </c>
      <c r="K744" t="s">
        <v>20</v>
      </c>
      <c r="L744" t="s">
        <v>2759</v>
      </c>
      <c r="M744" t="s">
        <v>21</v>
      </c>
      <c r="P744" t="s">
        <v>987</v>
      </c>
    </row>
    <row r="745" spans="1:16" x14ac:dyDescent="0.2">
      <c r="A745">
        <v>8</v>
      </c>
      <c r="B745">
        <v>46394</v>
      </c>
      <c r="C745" t="s">
        <v>983</v>
      </c>
      <c r="D745" t="s">
        <v>991</v>
      </c>
      <c r="E745">
        <v>1263560444</v>
      </c>
      <c r="F745" s="1">
        <v>40193.541666666664</v>
      </c>
      <c r="G745" t="s">
        <v>985</v>
      </c>
      <c r="H745" t="s">
        <v>996</v>
      </c>
      <c r="I745" t="s">
        <v>996</v>
      </c>
      <c r="J745">
        <v>3</v>
      </c>
      <c r="K745" t="s">
        <v>20</v>
      </c>
      <c r="L745" t="s">
        <v>2759</v>
      </c>
      <c r="M745" t="s">
        <v>21</v>
      </c>
      <c r="P745" t="s">
        <v>987</v>
      </c>
    </row>
    <row r="746" spans="1:16" x14ac:dyDescent="0.2">
      <c r="A746">
        <v>9</v>
      </c>
      <c r="B746">
        <v>46394</v>
      </c>
      <c r="C746" t="s">
        <v>983</v>
      </c>
      <c r="D746" t="s">
        <v>991</v>
      </c>
      <c r="E746">
        <v>1263560444</v>
      </c>
      <c r="F746" s="1">
        <v>40193.541666666664</v>
      </c>
      <c r="G746" t="s">
        <v>985</v>
      </c>
      <c r="H746" t="s">
        <v>997</v>
      </c>
      <c r="I746" t="s">
        <v>997</v>
      </c>
      <c r="J746">
        <v>3</v>
      </c>
      <c r="K746" t="s">
        <v>36</v>
      </c>
      <c r="M746" t="s">
        <v>37</v>
      </c>
      <c r="P746" t="s">
        <v>987</v>
      </c>
    </row>
    <row r="747" spans="1:16" x14ac:dyDescent="0.2">
      <c r="A747">
        <v>10</v>
      </c>
      <c r="B747">
        <v>46394</v>
      </c>
      <c r="C747" t="s">
        <v>983</v>
      </c>
      <c r="D747" t="s">
        <v>984</v>
      </c>
      <c r="E747">
        <v>1263671255</v>
      </c>
      <c r="F747" s="1">
        <v>40194.824305555558</v>
      </c>
      <c r="G747" t="s">
        <v>985</v>
      </c>
      <c r="H747" t="s">
        <v>998</v>
      </c>
      <c r="I747" t="s">
        <v>2667</v>
      </c>
      <c r="J747">
        <v>4</v>
      </c>
      <c r="K747" t="s">
        <v>36</v>
      </c>
      <c r="L747" t="s">
        <v>2759</v>
      </c>
      <c r="M747" t="s">
        <v>21</v>
      </c>
      <c r="P747" t="s">
        <v>987</v>
      </c>
    </row>
    <row r="748" spans="1:16" x14ac:dyDescent="0.2">
      <c r="A748">
        <v>11</v>
      </c>
      <c r="B748">
        <v>46394</v>
      </c>
      <c r="C748" t="s">
        <v>983</v>
      </c>
      <c r="D748" t="s">
        <v>984</v>
      </c>
      <c r="E748">
        <v>1263673044</v>
      </c>
      <c r="F748" s="1">
        <v>40194.845138888886</v>
      </c>
      <c r="G748" t="s">
        <v>985</v>
      </c>
      <c r="H748" t="s">
        <v>999</v>
      </c>
      <c r="I748" t="s">
        <v>999</v>
      </c>
      <c r="J748">
        <v>5</v>
      </c>
      <c r="K748" t="s">
        <v>20</v>
      </c>
      <c r="L748" t="s">
        <v>2759</v>
      </c>
      <c r="M748" t="s">
        <v>21</v>
      </c>
      <c r="P748" t="s">
        <v>987</v>
      </c>
    </row>
    <row r="749" spans="1:16" x14ac:dyDescent="0.2">
      <c r="A749">
        <v>12</v>
      </c>
      <c r="B749">
        <v>46394</v>
      </c>
      <c r="C749" t="s">
        <v>983</v>
      </c>
      <c r="D749" t="s">
        <v>984</v>
      </c>
      <c r="E749">
        <v>1263673044</v>
      </c>
      <c r="F749" s="1">
        <v>40194.845138888886</v>
      </c>
      <c r="G749" t="s">
        <v>985</v>
      </c>
      <c r="H749" t="s">
        <v>1000</v>
      </c>
      <c r="I749" t="s">
        <v>1000</v>
      </c>
      <c r="J749">
        <v>5</v>
      </c>
      <c r="K749" t="s">
        <v>20</v>
      </c>
      <c r="L749" t="s">
        <v>2759</v>
      </c>
      <c r="M749" t="s">
        <v>21</v>
      </c>
      <c r="P749" t="s">
        <v>987</v>
      </c>
    </row>
    <row r="750" spans="1:16" x14ac:dyDescent="0.2">
      <c r="A750">
        <v>13</v>
      </c>
      <c r="B750">
        <v>46394</v>
      </c>
      <c r="C750" t="s">
        <v>983</v>
      </c>
      <c r="D750" t="s">
        <v>991</v>
      </c>
      <c r="E750">
        <v>1263676386</v>
      </c>
      <c r="F750" s="1">
        <v>40194.884027777778</v>
      </c>
      <c r="G750" t="s">
        <v>985</v>
      </c>
      <c r="H750" t="s">
        <v>1001</v>
      </c>
      <c r="I750" t="s">
        <v>1001</v>
      </c>
      <c r="J750">
        <v>6</v>
      </c>
      <c r="K750" t="s">
        <v>20</v>
      </c>
      <c r="L750" t="s">
        <v>2757</v>
      </c>
      <c r="M750" t="s">
        <v>55</v>
      </c>
      <c r="P750" t="s">
        <v>987</v>
      </c>
    </row>
    <row r="751" spans="1:16" x14ac:dyDescent="0.2">
      <c r="A751">
        <v>14</v>
      </c>
      <c r="B751">
        <v>46394</v>
      </c>
      <c r="C751" t="s">
        <v>983</v>
      </c>
      <c r="D751" t="s">
        <v>991</v>
      </c>
      <c r="E751">
        <v>1263676386</v>
      </c>
      <c r="F751" s="1">
        <v>40194.884027777778</v>
      </c>
      <c r="G751" t="s">
        <v>985</v>
      </c>
      <c r="H751" t="s">
        <v>1002</v>
      </c>
      <c r="I751" t="s">
        <v>1002</v>
      </c>
      <c r="J751">
        <v>6</v>
      </c>
      <c r="K751" t="s">
        <v>20</v>
      </c>
      <c r="L751" t="s">
        <v>2758</v>
      </c>
      <c r="M751" t="s">
        <v>59</v>
      </c>
      <c r="P751" t="s">
        <v>987</v>
      </c>
    </row>
    <row r="752" spans="1:16" x14ac:dyDescent="0.2">
      <c r="A752">
        <v>15</v>
      </c>
      <c r="B752">
        <v>46394</v>
      </c>
      <c r="C752" t="s">
        <v>983</v>
      </c>
      <c r="D752" t="s">
        <v>991</v>
      </c>
      <c r="E752">
        <v>1263676386</v>
      </c>
      <c r="F752" s="1">
        <v>40194.884027777778</v>
      </c>
      <c r="G752" t="s">
        <v>985</v>
      </c>
      <c r="H752" t="s">
        <v>1003</v>
      </c>
      <c r="I752" t="s">
        <v>1003</v>
      </c>
      <c r="J752">
        <v>6</v>
      </c>
      <c r="K752" t="s">
        <v>20</v>
      </c>
      <c r="L752" t="s">
        <v>2757</v>
      </c>
      <c r="M752" t="s">
        <v>55</v>
      </c>
      <c r="P752" t="s">
        <v>987</v>
      </c>
    </row>
    <row r="753" spans="1:16" x14ac:dyDescent="0.2">
      <c r="A753">
        <v>16</v>
      </c>
      <c r="B753">
        <v>46394</v>
      </c>
      <c r="C753" t="s">
        <v>983</v>
      </c>
      <c r="D753" t="s">
        <v>991</v>
      </c>
      <c r="E753">
        <v>1263675428</v>
      </c>
      <c r="F753" s="1">
        <v>40194.872916666667</v>
      </c>
      <c r="G753" t="s">
        <v>985</v>
      </c>
      <c r="H753" t="s">
        <v>1004</v>
      </c>
      <c r="I753" t="s">
        <v>1004</v>
      </c>
      <c r="J753">
        <v>7</v>
      </c>
      <c r="K753" t="s">
        <v>20</v>
      </c>
      <c r="L753" t="s">
        <v>2759</v>
      </c>
      <c r="M753" t="s">
        <v>21</v>
      </c>
      <c r="P753" t="s">
        <v>987</v>
      </c>
    </row>
    <row r="754" spans="1:16" x14ac:dyDescent="0.2">
      <c r="A754">
        <v>17</v>
      </c>
      <c r="B754">
        <v>46394</v>
      </c>
      <c r="C754" t="s">
        <v>983</v>
      </c>
      <c r="D754" t="s">
        <v>991</v>
      </c>
      <c r="E754">
        <v>1263675428</v>
      </c>
      <c r="F754" s="1">
        <v>40194.872916666667</v>
      </c>
      <c r="G754" t="s">
        <v>985</v>
      </c>
      <c r="H754" t="s">
        <v>1005</v>
      </c>
      <c r="I754" t="s">
        <v>1005</v>
      </c>
      <c r="J754">
        <v>7</v>
      </c>
      <c r="K754" t="s">
        <v>20</v>
      </c>
      <c r="L754" t="s">
        <v>2759</v>
      </c>
      <c r="M754" t="s">
        <v>21</v>
      </c>
      <c r="P754" t="s">
        <v>987</v>
      </c>
    </row>
    <row r="755" spans="1:16" x14ac:dyDescent="0.2">
      <c r="A755">
        <v>18</v>
      </c>
      <c r="B755">
        <v>46394</v>
      </c>
      <c r="C755" t="s">
        <v>983</v>
      </c>
      <c r="D755" t="s">
        <v>991</v>
      </c>
      <c r="E755">
        <v>1263675428</v>
      </c>
      <c r="F755" s="1">
        <v>40194.872916666667</v>
      </c>
      <c r="G755" t="s">
        <v>985</v>
      </c>
      <c r="H755" t="s">
        <v>1006</v>
      </c>
      <c r="I755" t="s">
        <v>1006</v>
      </c>
      <c r="J755">
        <v>7</v>
      </c>
      <c r="K755" t="s">
        <v>20</v>
      </c>
      <c r="L755" t="s">
        <v>2759</v>
      </c>
      <c r="M755" t="s">
        <v>21</v>
      </c>
      <c r="P755" t="s">
        <v>987</v>
      </c>
    </row>
    <row r="756" spans="1:16" x14ac:dyDescent="0.2">
      <c r="A756">
        <v>19</v>
      </c>
      <c r="B756">
        <v>46394</v>
      </c>
      <c r="C756" t="s">
        <v>983</v>
      </c>
      <c r="D756" t="s">
        <v>991</v>
      </c>
      <c r="E756">
        <v>1263675428</v>
      </c>
      <c r="F756" s="1">
        <v>40194.872916666667</v>
      </c>
      <c r="G756" t="s">
        <v>985</v>
      </c>
      <c r="H756" t="s">
        <v>1007</v>
      </c>
      <c r="I756" t="s">
        <v>1007</v>
      </c>
      <c r="J756">
        <v>7</v>
      </c>
      <c r="K756" t="s">
        <v>20</v>
      </c>
      <c r="L756" t="s">
        <v>2759</v>
      </c>
      <c r="M756" t="s">
        <v>21</v>
      </c>
      <c r="P756" t="s">
        <v>987</v>
      </c>
    </row>
    <row r="757" spans="1:16" x14ac:dyDescent="0.2">
      <c r="A757">
        <v>20</v>
      </c>
      <c r="B757">
        <v>46394</v>
      </c>
      <c r="C757" t="s">
        <v>983</v>
      </c>
      <c r="D757" t="s">
        <v>991</v>
      </c>
      <c r="E757">
        <v>1263676386</v>
      </c>
      <c r="F757" s="1">
        <v>40194.884027777778</v>
      </c>
      <c r="G757" t="s">
        <v>985</v>
      </c>
      <c r="H757" t="s">
        <v>1008</v>
      </c>
      <c r="I757" t="s">
        <v>2668</v>
      </c>
      <c r="J757">
        <v>8</v>
      </c>
      <c r="K757" t="s">
        <v>36</v>
      </c>
      <c r="L757" t="s">
        <v>2759</v>
      </c>
      <c r="M757" t="s">
        <v>21</v>
      </c>
      <c r="P757" t="s">
        <v>987</v>
      </c>
    </row>
    <row r="758" spans="1:16" x14ac:dyDescent="0.2">
      <c r="A758">
        <v>21</v>
      </c>
      <c r="B758">
        <v>46394</v>
      </c>
      <c r="C758" t="s">
        <v>983</v>
      </c>
      <c r="D758" t="s">
        <v>1009</v>
      </c>
      <c r="E758">
        <v>1263698809</v>
      </c>
      <c r="F758" s="1">
        <v>40195.143055555556</v>
      </c>
      <c r="G758" t="s">
        <v>985</v>
      </c>
      <c r="H758" t="s">
        <v>1010</v>
      </c>
      <c r="I758" t="s">
        <v>1010</v>
      </c>
      <c r="J758">
        <v>9</v>
      </c>
      <c r="K758" t="s">
        <v>20</v>
      </c>
      <c r="M758" t="s">
        <v>27</v>
      </c>
      <c r="P758" t="s">
        <v>987</v>
      </c>
    </row>
    <row r="759" spans="1:16" x14ac:dyDescent="0.2">
      <c r="A759">
        <v>22</v>
      </c>
      <c r="B759">
        <v>46394</v>
      </c>
      <c r="C759" t="s">
        <v>983</v>
      </c>
      <c r="D759" t="s">
        <v>1009</v>
      </c>
      <c r="E759">
        <v>1263698809</v>
      </c>
      <c r="F759" s="1">
        <v>40195.143055555556</v>
      </c>
      <c r="G759" t="s">
        <v>985</v>
      </c>
      <c r="H759" t="s">
        <v>1011</v>
      </c>
      <c r="I759" t="s">
        <v>1011</v>
      </c>
      <c r="J759">
        <v>9</v>
      </c>
      <c r="K759" t="s">
        <v>20</v>
      </c>
      <c r="L759" t="s">
        <v>2757</v>
      </c>
      <c r="M759" t="s">
        <v>55</v>
      </c>
      <c r="P759" t="s">
        <v>987</v>
      </c>
    </row>
    <row r="760" spans="1:16" x14ac:dyDescent="0.2">
      <c r="A760">
        <v>23</v>
      </c>
      <c r="B760">
        <v>46394</v>
      </c>
      <c r="C760" t="s">
        <v>983</v>
      </c>
      <c r="D760" t="s">
        <v>1009</v>
      </c>
      <c r="E760">
        <v>1263698809</v>
      </c>
      <c r="F760" s="1">
        <v>40195.143055555556</v>
      </c>
      <c r="G760" t="s">
        <v>985</v>
      </c>
      <c r="H760" t="s">
        <v>1012</v>
      </c>
      <c r="I760" t="s">
        <v>1012</v>
      </c>
      <c r="J760">
        <v>9</v>
      </c>
      <c r="K760" t="s">
        <v>20</v>
      </c>
      <c r="L760" t="s">
        <v>2757</v>
      </c>
      <c r="M760" t="s">
        <v>55</v>
      </c>
      <c r="P760" t="s">
        <v>987</v>
      </c>
    </row>
    <row r="761" spans="1:16" x14ac:dyDescent="0.2">
      <c r="A761">
        <v>24</v>
      </c>
      <c r="B761">
        <v>46394</v>
      </c>
      <c r="C761" t="s">
        <v>983</v>
      </c>
      <c r="D761" t="s">
        <v>1009</v>
      </c>
      <c r="E761">
        <v>1263699089</v>
      </c>
      <c r="F761" s="1">
        <v>40195.146527777775</v>
      </c>
      <c r="G761" t="s">
        <v>985</v>
      </c>
      <c r="H761" t="s">
        <v>1013</v>
      </c>
      <c r="I761" t="s">
        <v>2669</v>
      </c>
      <c r="J761">
        <v>9</v>
      </c>
      <c r="K761" t="s">
        <v>36</v>
      </c>
      <c r="L761" t="s">
        <v>2757</v>
      </c>
      <c r="M761" t="s">
        <v>55</v>
      </c>
      <c r="P761" t="s">
        <v>987</v>
      </c>
    </row>
    <row r="762" spans="1:16" x14ac:dyDescent="0.2">
      <c r="A762">
        <v>25</v>
      </c>
      <c r="B762">
        <v>46394</v>
      </c>
      <c r="C762" t="s">
        <v>983</v>
      </c>
      <c r="D762" t="s">
        <v>1014</v>
      </c>
      <c r="E762">
        <v>1265016481</v>
      </c>
      <c r="F762" s="1">
        <v>40210.394444444442</v>
      </c>
      <c r="H762" s="1" t="s">
        <v>1015</v>
      </c>
      <c r="I762" s="1" t="s">
        <v>1015</v>
      </c>
      <c r="J762">
        <v>10</v>
      </c>
      <c r="K762" t="s">
        <v>20</v>
      </c>
      <c r="L762" t="s">
        <v>2759</v>
      </c>
      <c r="M762" t="s">
        <v>1016</v>
      </c>
      <c r="P762" t="s">
        <v>987</v>
      </c>
    </row>
    <row r="763" spans="1:16" x14ac:dyDescent="0.2">
      <c r="A763">
        <v>26</v>
      </c>
      <c r="B763">
        <v>46394</v>
      </c>
      <c r="C763" t="s">
        <v>983</v>
      </c>
      <c r="D763" t="s">
        <v>1014</v>
      </c>
      <c r="E763">
        <v>1265016481</v>
      </c>
      <c r="F763" s="1">
        <v>40210.394444444442</v>
      </c>
      <c r="H763" t="s">
        <v>1017</v>
      </c>
      <c r="I763" t="s">
        <v>1017</v>
      </c>
      <c r="J763">
        <v>10</v>
      </c>
      <c r="K763" t="s">
        <v>20</v>
      </c>
      <c r="L763" t="s">
        <v>2759</v>
      </c>
      <c r="M763" t="s">
        <v>1016</v>
      </c>
      <c r="P763" t="s">
        <v>987</v>
      </c>
    </row>
    <row r="764" spans="1:16" x14ac:dyDescent="0.2">
      <c r="A764">
        <v>27</v>
      </c>
      <c r="B764">
        <v>46394</v>
      </c>
      <c r="C764" t="s">
        <v>983</v>
      </c>
      <c r="D764" t="s">
        <v>1014</v>
      </c>
      <c r="E764">
        <v>1265016481</v>
      </c>
      <c r="F764" s="1">
        <v>40210.394444444442</v>
      </c>
      <c r="H764" t="s">
        <v>1018</v>
      </c>
      <c r="I764" t="s">
        <v>1018</v>
      </c>
      <c r="J764">
        <v>10</v>
      </c>
      <c r="K764" t="s">
        <v>20</v>
      </c>
      <c r="L764" t="s">
        <v>2759</v>
      </c>
      <c r="M764" t="s">
        <v>1016</v>
      </c>
      <c r="P764" t="s">
        <v>987</v>
      </c>
    </row>
    <row r="765" spans="1:16" x14ac:dyDescent="0.2">
      <c r="A765">
        <v>28</v>
      </c>
      <c r="B765">
        <v>46394</v>
      </c>
      <c r="C765" t="s">
        <v>983</v>
      </c>
      <c r="D765" t="s">
        <v>1014</v>
      </c>
      <c r="E765">
        <v>1265016481</v>
      </c>
      <c r="F765" s="1">
        <v>40210.394444444442</v>
      </c>
      <c r="H765" t="s">
        <v>1019</v>
      </c>
      <c r="I765" t="s">
        <v>1019</v>
      </c>
      <c r="J765">
        <v>10</v>
      </c>
      <c r="K765" t="s">
        <v>20</v>
      </c>
      <c r="L765" t="s">
        <v>2759</v>
      </c>
      <c r="M765" t="s">
        <v>1016</v>
      </c>
      <c r="P765" t="s">
        <v>987</v>
      </c>
    </row>
    <row r="766" spans="1:16" x14ac:dyDescent="0.2">
      <c r="A766">
        <v>29</v>
      </c>
      <c r="B766">
        <v>46394</v>
      </c>
      <c r="C766" t="s">
        <v>983</v>
      </c>
      <c r="D766" t="s">
        <v>1014</v>
      </c>
      <c r="E766">
        <v>1265016481</v>
      </c>
      <c r="F766" s="1">
        <v>40210.394444444442</v>
      </c>
      <c r="H766" t="s">
        <v>1020</v>
      </c>
      <c r="I766" t="s">
        <v>1020</v>
      </c>
      <c r="J766">
        <v>10</v>
      </c>
      <c r="K766" t="s">
        <v>20</v>
      </c>
      <c r="L766" t="s">
        <v>2759</v>
      </c>
      <c r="M766" t="s">
        <v>1016</v>
      </c>
      <c r="P766" t="s">
        <v>987</v>
      </c>
    </row>
    <row r="767" spans="1:16" x14ac:dyDescent="0.2">
      <c r="A767">
        <v>30</v>
      </c>
      <c r="B767">
        <v>46394</v>
      </c>
      <c r="C767" t="s">
        <v>983</v>
      </c>
      <c r="D767" t="s">
        <v>1014</v>
      </c>
      <c r="E767">
        <v>1265016655</v>
      </c>
      <c r="F767" s="1">
        <v>40210.395833333336</v>
      </c>
      <c r="H767" t="s">
        <v>1021</v>
      </c>
      <c r="I767" t="s">
        <v>1021</v>
      </c>
      <c r="J767">
        <v>10</v>
      </c>
      <c r="K767" t="s">
        <v>20</v>
      </c>
      <c r="L767" t="s">
        <v>2759</v>
      </c>
      <c r="M767" t="s">
        <v>1016</v>
      </c>
      <c r="P767" t="s">
        <v>987</v>
      </c>
    </row>
    <row r="768" spans="1:16" x14ac:dyDescent="0.2">
      <c r="A768">
        <v>31</v>
      </c>
      <c r="B768">
        <v>46394</v>
      </c>
      <c r="C768" t="s">
        <v>983</v>
      </c>
      <c r="D768" t="s">
        <v>1014</v>
      </c>
      <c r="E768">
        <v>1265016481</v>
      </c>
      <c r="F768" s="1">
        <v>40210.394444444442</v>
      </c>
      <c r="H768" t="s">
        <v>1022</v>
      </c>
      <c r="I768" t="s">
        <v>1022</v>
      </c>
      <c r="J768">
        <v>10</v>
      </c>
      <c r="K768" t="s">
        <v>20</v>
      </c>
      <c r="L768" t="s">
        <v>2759</v>
      </c>
      <c r="M768" t="s">
        <v>1016</v>
      </c>
      <c r="P768" t="s">
        <v>987</v>
      </c>
    </row>
    <row r="769" spans="1:16" x14ac:dyDescent="0.2">
      <c r="A769">
        <v>32</v>
      </c>
      <c r="B769">
        <v>46394</v>
      </c>
      <c r="C769" t="s">
        <v>983</v>
      </c>
      <c r="D769" t="s">
        <v>991</v>
      </c>
      <c r="E769">
        <v>1265029111</v>
      </c>
      <c r="F769" s="1">
        <v>40210.540277777778</v>
      </c>
      <c r="H769" t="s">
        <v>1023</v>
      </c>
      <c r="I769" t="s">
        <v>1023</v>
      </c>
      <c r="J769">
        <v>11</v>
      </c>
      <c r="K769" t="s">
        <v>20</v>
      </c>
      <c r="L769" t="s">
        <v>2757</v>
      </c>
      <c r="M769" t="s">
        <v>141</v>
      </c>
      <c r="P769" t="s">
        <v>987</v>
      </c>
    </row>
    <row r="770" spans="1:16" x14ac:dyDescent="0.2">
      <c r="A770">
        <v>33</v>
      </c>
      <c r="B770">
        <v>46394</v>
      </c>
      <c r="C770" t="s">
        <v>983</v>
      </c>
      <c r="D770" t="s">
        <v>991</v>
      </c>
      <c r="E770">
        <v>1265029111</v>
      </c>
      <c r="F770" s="1">
        <v>40210.540277777778</v>
      </c>
      <c r="H770" t="s">
        <v>1024</v>
      </c>
      <c r="I770" t="s">
        <v>1024</v>
      </c>
      <c r="J770">
        <v>11</v>
      </c>
      <c r="K770" t="s">
        <v>20</v>
      </c>
      <c r="L770" t="s">
        <v>2757</v>
      </c>
      <c r="M770" t="s">
        <v>55</v>
      </c>
      <c r="P770" t="s">
        <v>987</v>
      </c>
    </row>
    <row r="771" spans="1:16" x14ac:dyDescent="0.2">
      <c r="A771">
        <v>34</v>
      </c>
      <c r="B771">
        <v>46394</v>
      </c>
      <c r="C771" t="s">
        <v>983</v>
      </c>
      <c r="D771" t="s">
        <v>991</v>
      </c>
      <c r="E771">
        <v>1265029111</v>
      </c>
      <c r="F771" s="1">
        <v>40210.540277777778</v>
      </c>
      <c r="H771" t="s">
        <v>1025</v>
      </c>
      <c r="I771" t="s">
        <v>1025</v>
      </c>
      <c r="J771">
        <v>11</v>
      </c>
      <c r="K771" t="s">
        <v>20</v>
      </c>
      <c r="M771" t="s">
        <v>27</v>
      </c>
      <c r="P771" t="s">
        <v>987</v>
      </c>
    </row>
    <row r="772" spans="1:16" x14ac:dyDescent="0.2">
      <c r="A772">
        <v>35</v>
      </c>
      <c r="B772">
        <v>46394</v>
      </c>
      <c r="C772" t="s">
        <v>983</v>
      </c>
      <c r="D772" t="s">
        <v>991</v>
      </c>
      <c r="E772">
        <v>1265029111</v>
      </c>
      <c r="F772" s="1">
        <v>40210.540277777778</v>
      </c>
      <c r="H772" t="s">
        <v>1026</v>
      </c>
      <c r="I772" t="s">
        <v>1026</v>
      </c>
      <c r="J772">
        <v>11</v>
      </c>
      <c r="K772" t="s">
        <v>20</v>
      </c>
      <c r="M772" t="s">
        <v>30</v>
      </c>
      <c r="P772" t="s">
        <v>987</v>
      </c>
    </row>
    <row r="773" spans="1:16" x14ac:dyDescent="0.2">
      <c r="A773">
        <v>36</v>
      </c>
      <c r="B773">
        <v>46394</v>
      </c>
      <c r="C773" t="s">
        <v>983</v>
      </c>
      <c r="D773" t="s">
        <v>1027</v>
      </c>
      <c r="E773">
        <v>1269528097</v>
      </c>
      <c r="F773" s="1">
        <v>40262.611805555556</v>
      </c>
      <c r="H773" t="s">
        <v>1028</v>
      </c>
      <c r="I773" t="s">
        <v>1028</v>
      </c>
      <c r="J773">
        <v>12</v>
      </c>
      <c r="K773" t="s">
        <v>20</v>
      </c>
      <c r="L773" t="s">
        <v>2759</v>
      </c>
      <c r="M773" t="s">
        <v>208</v>
      </c>
      <c r="P773" t="s">
        <v>987</v>
      </c>
    </row>
    <row r="774" spans="1:16" x14ac:dyDescent="0.2">
      <c r="A774">
        <v>37</v>
      </c>
      <c r="B774">
        <v>46394</v>
      </c>
      <c r="C774" t="s">
        <v>983</v>
      </c>
      <c r="D774" t="s">
        <v>1027</v>
      </c>
      <c r="E774">
        <v>1269528097</v>
      </c>
      <c r="F774" s="1">
        <v>40262.611805555556</v>
      </c>
      <c r="H774" t="s">
        <v>1029</v>
      </c>
      <c r="I774" t="s">
        <v>2442</v>
      </c>
      <c r="J774">
        <v>12</v>
      </c>
      <c r="K774" t="s">
        <v>36</v>
      </c>
      <c r="L774" t="s">
        <v>2758</v>
      </c>
      <c r="M774" t="s">
        <v>59</v>
      </c>
      <c r="P774" t="s">
        <v>987</v>
      </c>
    </row>
    <row r="775" spans="1:16" x14ac:dyDescent="0.2">
      <c r="A775">
        <v>38</v>
      </c>
      <c r="B775">
        <v>46394</v>
      </c>
      <c r="C775" t="s">
        <v>983</v>
      </c>
      <c r="D775" t="s">
        <v>1030</v>
      </c>
      <c r="E775">
        <v>1269537378</v>
      </c>
      <c r="F775" s="1">
        <v>40262.719444444447</v>
      </c>
      <c r="H775" t="s">
        <v>1031</v>
      </c>
      <c r="I775" t="s">
        <v>1031</v>
      </c>
      <c r="J775">
        <v>13</v>
      </c>
      <c r="K775" t="s">
        <v>20</v>
      </c>
      <c r="L775" t="s">
        <v>2757</v>
      </c>
      <c r="M775" t="s">
        <v>24</v>
      </c>
      <c r="P775" t="s">
        <v>987</v>
      </c>
    </row>
    <row r="776" spans="1:16" x14ac:dyDescent="0.2">
      <c r="A776">
        <v>39</v>
      </c>
      <c r="B776">
        <v>46394</v>
      </c>
      <c r="C776" t="s">
        <v>983</v>
      </c>
      <c r="D776" t="s">
        <v>1030</v>
      </c>
      <c r="E776">
        <v>1269537378</v>
      </c>
      <c r="F776" s="1">
        <v>40262.719444444447</v>
      </c>
      <c r="H776" t="s">
        <v>1032</v>
      </c>
      <c r="I776" t="s">
        <v>1032</v>
      </c>
      <c r="J776">
        <v>13</v>
      </c>
      <c r="K776" t="s">
        <v>20</v>
      </c>
      <c r="L776" t="s">
        <v>2757</v>
      </c>
      <c r="M776" t="s">
        <v>24</v>
      </c>
      <c r="P776" t="s">
        <v>987</v>
      </c>
    </row>
    <row r="777" spans="1:16" x14ac:dyDescent="0.2">
      <c r="A777">
        <v>40</v>
      </c>
      <c r="B777">
        <v>46394</v>
      </c>
      <c r="C777" t="s">
        <v>983</v>
      </c>
      <c r="D777" t="s">
        <v>1030</v>
      </c>
      <c r="E777">
        <v>1269537378</v>
      </c>
      <c r="F777" s="1">
        <v>40262.719444444447</v>
      </c>
      <c r="H777" t="s">
        <v>1033</v>
      </c>
      <c r="I777" t="s">
        <v>1033</v>
      </c>
      <c r="J777">
        <v>13</v>
      </c>
      <c r="K777" t="s">
        <v>20</v>
      </c>
      <c r="L777" t="s">
        <v>2757</v>
      </c>
      <c r="M777" t="s">
        <v>24</v>
      </c>
      <c r="P777" t="s">
        <v>987</v>
      </c>
    </row>
    <row r="778" spans="1:16" x14ac:dyDescent="0.2">
      <c r="A778">
        <v>41</v>
      </c>
      <c r="B778">
        <v>46394</v>
      </c>
      <c r="C778" t="s">
        <v>983</v>
      </c>
      <c r="D778" t="s">
        <v>1030</v>
      </c>
      <c r="E778">
        <v>1269537378</v>
      </c>
      <c r="F778" s="1">
        <v>40262.719444444447</v>
      </c>
      <c r="H778" t="s">
        <v>1034</v>
      </c>
      <c r="I778" t="s">
        <v>65</v>
      </c>
      <c r="J778">
        <v>13</v>
      </c>
      <c r="K778" t="s">
        <v>36</v>
      </c>
      <c r="L778" t="s">
        <v>2758</v>
      </c>
      <c r="M778" t="s">
        <v>59</v>
      </c>
      <c r="P778" t="s">
        <v>987</v>
      </c>
    </row>
    <row r="779" spans="1:16" x14ac:dyDescent="0.2">
      <c r="A779">
        <v>42</v>
      </c>
      <c r="B779">
        <v>46394</v>
      </c>
      <c r="C779" t="s">
        <v>983</v>
      </c>
      <c r="D779" t="s">
        <v>1035</v>
      </c>
      <c r="E779">
        <v>1438402626</v>
      </c>
      <c r="F779" s="1">
        <v>42217.178472222222</v>
      </c>
      <c r="G779" t="s">
        <v>1036</v>
      </c>
      <c r="H779" t="s">
        <v>1037</v>
      </c>
      <c r="I779" t="s">
        <v>1037</v>
      </c>
      <c r="J779">
        <v>14</v>
      </c>
      <c r="K779" t="s">
        <v>20</v>
      </c>
      <c r="L779" t="s">
        <v>2759</v>
      </c>
      <c r="M779" t="s">
        <v>1016</v>
      </c>
      <c r="P779" t="s">
        <v>987</v>
      </c>
    </row>
    <row r="780" spans="1:16" x14ac:dyDescent="0.2">
      <c r="A780">
        <v>43</v>
      </c>
      <c r="B780">
        <v>46394</v>
      </c>
      <c r="C780" t="s">
        <v>983</v>
      </c>
      <c r="D780" t="s">
        <v>1038</v>
      </c>
      <c r="E780">
        <v>1477615366</v>
      </c>
      <c r="F780" s="1">
        <v>42671.029166666667</v>
      </c>
      <c r="G780" t="s">
        <v>1036</v>
      </c>
      <c r="H780" t="e">
        <v>#NAME?</v>
      </c>
      <c r="I780" t="e">
        <v>#NAME?</v>
      </c>
      <c r="J780">
        <v>15</v>
      </c>
      <c r="K780" t="s">
        <v>20</v>
      </c>
      <c r="L780" t="s">
        <v>2759</v>
      </c>
      <c r="M780" t="s">
        <v>1016</v>
      </c>
      <c r="P780" t="s">
        <v>987</v>
      </c>
    </row>
    <row r="781" spans="1:16" x14ac:dyDescent="0.2">
      <c r="A781">
        <v>44</v>
      </c>
      <c r="B781">
        <v>46394</v>
      </c>
      <c r="C781" t="s">
        <v>983</v>
      </c>
      <c r="D781" t="s">
        <v>1038</v>
      </c>
      <c r="E781">
        <v>1477615366</v>
      </c>
      <c r="F781" s="1">
        <v>42671.029166666667</v>
      </c>
      <c r="G781" t="s">
        <v>1036</v>
      </c>
      <c r="H781" t="s">
        <v>1039</v>
      </c>
      <c r="I781" t="s">
        <v>1039</v>
      </c>
      <c r="J781">
        <v>15</v>
      </c>
      <c r="K781" t="s">
        <v>20</v>
      </c>
      <c r="M781" t="s">
        <v>30</v>
      </c>
      <c r="P781" t="s">
        <v>987</v>
      </c>
    </row>
    <row r="782" spans="1:16" x14ac:dyDescent="0.2">
      <c r="A782">
        <v>45</v>
      </c>
      <c r="B782">
        <v>46394</v>
      </c>
      <c r="C782" t="s">
        <v>983</v>
      </c>
      <c r="D782" t="s">
        <v>1040</v>
      </c>
      <c r="E782">
        <v>1280534374</v>
      </c>
      <c r="F782" s="1">
        <v>40389.999305555553</v>
      </c>
      <c r="G782" t="s">
        <v>1041</v>
      </c>
      <c r="H782" t="s">
        <v>1042</v>
      </c>
      <c r="I782" t="s">
        <v>1042</v>
      </c>
      <c r="J782">
        <v>16</v>
      </c>
      <c r="K782" t="s">
        <v>20</v>
      </c>
      <c r="L782" t="s">
        <v>2759</v>
      </c>
      <c r="M782" t="s">
        <v>208</v>
      </c>
      <c r="P782" t="s">
        <v>987</v>
      </c>
    </row>
    <row r="783" spans="1:16" x14ac:dyDescent="0.2">
      <c r="A783">
        <v>46</v>
      </c>
      <c r="B783">
        <v>46394</v>
      </c>
      <c r="C783" t="s">
        <v>983</v>
      </c>
      <c r="D783" t="s">
        <v>1040</v>
      </c>
      <c r="E783">
        <v>1280534374</v>
      </c>
      <c r="F783" s="1">
        <v>40389.999305555553</v>
      </c>
      <c r="G783" t="s">
        <v>1041</v>
      </c>
      <c r="H783" t="s">
        <v>1043</v>
      </c>
      <c r="I783" t="s">
        <v>1043</v>
      </c>
      <c r="J783">
        <v>16</v>
      </c>
      <c r="K783" t="s">
        <v>20</v>
      </c>
      <c r="L783" t="s">
        <v>2759</v>
      </c>
      <c r="M783" t="s">
        <v>208</v>
      </c>
      <c r="P783" t="s">
        <v>987</v>
      </c>
    </row>
    <row r="784" spans="1:16" x14ac:dyDescent="0.2">
      <c r="A784">
        <v>47</v>
      </c>
      <c r="B784">
        <v>46394</v>
      </c>
      <c r="C784" t="s">
        <v>983</v>
      </c>
      <c r="D784" t="s">
        <v>1040</v>
      </c>
      <c r="E784">
        <v>1280534374</v>
      </c>
      <c r="F784" s="1">
        <v>40389.999305555553</v>
      </c>
      <c r="G784" t="s">
        <v>1041</v>
      </c>
      <c r="H784" t="s">
        <v>1044</v>
      </c>
      <c r="I784" t="s">
        <v>1044</v>
      </c>
      <c r="J784">
        <v>16</v>
      </c>
      <c r="K784" t="s">
        <v>20</v>
      </c>
      <c r="L784" t="s">
        <v>2757</v>
      </c>
      <c r="M784" t="s">
        <v>141</v>
      </c>
      <c r="P784" t="s">
        <v>987</v>
      </c>
    </row>
    <row r="785" spans="1:16" x14ac:dyDescent="0.2">
      <c r="A785">
        <v>48</v>
      </c>
      <c r="B785">
        <v>46394</v>
      </c>
      <c r="C785" t="s">
        <v>983</v>
      </c>
      <c r="D785" t="s">
        <v>1040</v>
      </c>
      <c r="E785">
        <v>1280534374</v>
      </c>
      <c r="F785" s="1">
        <v>40389.999305555553</v>
      </c>
      <c r="G785" t="s">
        <v>1041</v>
      </c>
      <c r="H785" t="s">
        <v>1045</v>
      </c>
      <c r="I785" t="s">
        <v>1045</v>
      </c>
      <c r="J785">
        <v>16</v>
      </c>
      <c r="K785" t="s">
        <v>20</v>
      </c>
      <c r="M785" t="s">
        <v>30</v>
      </c>
      <c r="P785" t="s">
        <v>987</v>
      </c>
    </row>
    <row r="786" spans="1:16" x14ac:dyDescent="0.2">
      <c r="A786">
        <v>49</v>
      </c>
      <c r="B786">
        <v>46394</v>
      </c>
      <c r="C786" t="s">
        <v>983</v>
      </c>
      <c r="D786" t="s">
        <v>1046</v>
      </c>
      <c r="E786">
        <v>1281111854</v>
      </c>
      <c r="F786" s="1">
        <v>40396.683333333334</v>
      </c>
      <c r="G786" t="s">
        <v>1047</v>
      </c>
      <c r="H786" t="s">
        <v>1048</v>
      </c>
      <c r="I786" t="s">
        <v>1048</v>
      </c>
      <c r="J786">
        <v>17</v>
      </c>
      <c r="K786" t="s">
        <v>20</v>
      </c>
      <c r="M786" t="s">
        <v>27</v>
      </c>
      <c r="P786" t="s">
        <v>987</v>
      </c>
    </row>
    <row r="787" spans="1:16" x14ac:dyDescent="0.2">
      <c r="A787">
        <v>50</v>
      </c>
      <c r="B787">
        <v>46394</v>
      </c>
      <c r="C787" t="s">
        <v>983</v>
      </c>
      <c r="D787" t="s">
        <v>1046</v>
      </c>
      <c r="E787">
        <v>1281111854</v>
      </c>
      <c r="F787" s="1">
        <v>40396.683333333334</v>
      </c>
      <c r="G787" t="s">
        <v>1047</v>
      </c>
      <c r="H787" t="s">
        <v>1049</v>
      </c>
      <c r="I787" t="s">
        <v>1049</v>
      </c>
      <c r="J787">
        <v>17</v>
      </c>
      <c r="K787" t="s">
        <v>20</v>
      </c>
      <c r="M787" t="s">
        <v>30</v>
      </c>
      <c r="P787" t="s">
        <v>987</v>
      </c>
    </row>
    <row r="788" spans="1:16" x14ac:dyDescent="0.2">
      <c r="A788">
        <v>51</v>
      </c>
      <c r="B788">
        <v>46394</v>
      </c>
      <c r="C788" t="s">
        <v>983</v>
      </c>
      <c r="D788" t="s">
        <v>1046</v>
      </c>
      <c r="E788">
        <v>1281111854</v>
      </c>
      <c r="F788" s="1">
        <v>40396.683333333334</v>
      </c>
      <c r="G788" t="s">
        <v>1047</v>
      </c>
      <c r="H788" t="s">
        <v>1050</v>
      </c>
      <c r="I788" t="s">
        <v>1050</v>
      </c>
      <c r="J788">
        <v>17</v>
      </c>
      <c r="K788" t="s">
        <v>20</v>
      </c>
      <c r="L788" t="s">
        <v>2758</v>
      </c>
      <c r="M788" t="s">
        <v>59</v>
      </c>
      <c r="P788" t="s">
        <v>987</v>
      </c>
    </row>
    <row r="789" spans="1:16" x14ac:dyDescent="0.2">
      <c r="A789">
        <v>52</v>
      </c>
      <c r="B789">
        <v>46394</v>
      </c>
      <c r="C789" t="s">
        <v>983</v>
      </c>
      <c r="D789" t="s">
        <v>1046</v>
      </c>
      <c r="E789">
        <v>1281111854</v>
      </c>
      <c r="F789" s="1">
        <v>40396.683333333334</v>
      </c>
      <c r="G789" t="s">
        <v>1047</v>
      </c>
      <c r="H789" t="s">
        <v>1051</v>
      </c>
      <c r="I789" t="s">
        <v>1051</v>
      </c>
      <c r="J789">
        <v>17</v>
      </c>
      <c r="K789" t="s">
        <v>20</v>
      </c>
      <c r="L789" t="s">
        <v>2759</v>
      </c>
      <c r="M789" t="s">
        <v>176</v>
      </c>
      <c r="P789" t="s">
        <v>987</v>
      </c>
    </row>
    <row r="790" spans="1:16" x14ac:dyDescent="0.2">
      <c r="A790">
        <v>53</v>
      </c>
      <c r="B790">
        <v>46394</v>
      </c>
      <c r="C790" t="s">
        <v>983</v>
      </c>
      <c r="D790" t="s">
        <v>1046</v>
      </c>
      <c r="E790">
        <v>1281111854</v>
      </c>
      <c r="F790" s="1">
        <v>40396.683333333334</v>
      </c>
      <c r="G790" t="s">
        <v>1047</v>
      </c>
      <c r="H790" t="s">
        <v>1052</v>
      </c>
      <c r="I790" t="s">
        <v>1052</v>
      </c>
      <c r="J790">
        <v>17</v>
      </c>
      <c r="K790" t="s">
        <v>20</v>
      </c>
      <c r="L790" t="s">
        <v>2759</v>
      </c>
      <c r="M790" t="s">
        <v>176</v>
      </c>
      <c r="P790" t="s">
        <v>987</v>
      </c>
    </row>
    <row r="791" spans="1:16" x14ac:dyDescent="0.2">
      <c r="A791">
        <v>54</v>
      </c>
      <c r="B791">
        <v>46394</v>
      </c>
      <c r="C791" t="s">
        <v>983</v>
      </c>
      <c r="D791" t="s">
        <v>1046</v>
      </c>
      <c r="E791">
        <v>1281111854</v>
      </c>
      <c r="F791" s="1">
        <v>40396.683333333334</v>
      </c>
      <c r="G791" t="s">
        <v>1047</v>
      </c>
      <c r="H791" t="s">
        <v>1053</v>
      </c>
      <c r="I791" t="s">
        <v>1053</v>
      </c>
      <c r="J791">
        <v>17</v>
      </c>
      <c r="K791" t="s">
        <v>20</v>
      </c>
      <c r="L791" t="s">
        <v>2759</v>
      </c>
      <c r="M791" t="s">
        <v>176</v>
      </c>
      <c r="P791" t="s">
        <v>987</v>
      </c>
    </row>
    <row r="792" spans="1:16" x14ac:dyDescent="0.2">
      <c r="A792">
        <v>55</v>
      </c>
      <c r="B792">
        <v>46394</v>
      </c>
      <c r="C792" t="s">
        <v>983</v>
      </c>
      <c r="D792" t="s">
        <v>1046</v>
      </c>
      <c r="E792">
        <v>1281111854</v>
      </c>
      <c r="F792" s="1">
        <v>40396.683333333334</v>
      </c>
      <c r="G792" t="s">
        <v>1047</v>
      </c>
      <c r="H792" t="s">
        <v>1054</v>
      </c>
      <c r="I792" t="s">
        <v>1054</v>
      </c>
      <c r="J792">
        <v>17</v>
      </c>
      <c r="K792" t="s">
        <v>20</v>
      </c>
      <c r="L792" t="s">
        <v>2759</v>
      </c>
      <c r="M792" t="s">
        <v>176</v>
      </c>
      <c r="P792" t="s">
        <v>987</v>
      </c>
    </row>
    <row r="793" spans="1:16" x14ac:dyDescent="0.2">
      <c r="A793">
        <v>56</v>
      </c>
      <c r="B793">
        <v>46394</v>
      </c>
      <c r="C793" t="s">
        <v>983</v>
      </c>
      <c r="D793" t="s">
        <v>1046</v>
      </c>
      <c r="E793">
        <v>1281111854</v>
      </c>
      <c r="F793" s="1">
        <v>40396.683333333334</v>
      </c>
      <c r="G793" t="s">
        <v>1047</v>
      </c>
      <c r="H793" t="s">
        <v>1055</v>
      </c>
      <c r="I793" t="s">
        <v>1055</v>
      </c>
      <c r="J793">
        <v>17</v>
      </c>
      <c r="K793" t="s">
        <v>20</v>
      </c>
      <c r="L793" t="s">
        <v>2759</v>
      </c>
      <c r="M793" t="s">
        <v>176</v>
      </c>
      <c r="P793" t="s">
        <v>987</v>
      </c>
    </row>
    <row r="794" spans="1:16" x14ac:dyDescent="0.2">
      <c r="A794">
        <v>57</v>
      </c>
      <c r="B794">
        <v>46394</v>
      </c>
      <c r="C794" t="s">
        <v>983</v>
      </c>
      <c r="D794" t="s">
        <v>1046</v>
      </c>
      <c r="E794">
        <v>1281111854</v>
      </c>
      <c r="F794" s="1">
        <v>40396.683333333334</v>
      </c>
      <c r="G794" t="s">
        <v>1047</v>
      </c>
      <c r="H794" t="s">
        <v>1056</v>
      </c>
      <c r="I794" t="s">
        <v>1056</v>
      </c>
      <c r="J794">
        <v>17</v>
      </c>
      <c r="K794" t="s">
        <v>20</v>
      </c>
      <c r="M794" t="s">
        <v>30</v>
      </c>
      <c r="P794" t="s">
        <v>987</v>
      </c>
    </row>
    <row r="795" spans="1:16" x14ac:dyDescent="0.2">
      <c r="A795">
        <v>58</v>
      </c>
      <c r="B795">
        <v>46394</v>
      </c>
      <c r="C795" t="s">
        <v>983</v>
      </c>
      <c r="D795" t="s">
        <v>1057</v>
      </c>
      <c r="E795">
        <v>1292922138</v>
      </c>
      <c r="F795" s="1">
        <v>40533.376388888886</v>
      </c>
      <c r="G795" t="s">
        <v>1047</v>
      </c>
      <c r="H795" t="s">
        <v>1058</v>
      </c>
      <c r="I795" t="s">
        <v>1058</v>
      </c>
      <c r="J795">
        <v>18</v>
      </c>
      <c r="K795" t="s">
        <v>20</v>
      </c>
      <c r="L795" t="s">
        <v>2757</v>
      </c>
      <c r="M795" t="s">
        <v>141</v>
      </c>
      <c r="P795" t="s">
        <v>987</v>
      </c>
    </row>
    <row r="796" spans="1:16" x14ac:dyDescent="0.2">
      <c r="A796">
        <v>59</v>
      </c>
      <c r="B796">
        <v>46394</v>
      </c>
      <c r="C796" t="s">
        <v>983</v>
      </c>
      <c r="D796" t="s">
        <v>405</v>
      </c>
      <c r="E796">
        <v>1306629546</v>
      </c>
      <c r="F796" s="1">
        <v>40692.027083333334</v>
      </c>
      <c r="G796" t="s">
        <v>406</v>
      </c>
      <c r="H796" t="s">
        <v>407</v>
      </c>
      <c r="I796" t="s">
        <v>407</v>
      </c>
      <c r="J796">
        <v>19</v>
      </c>
      <c r="K796" t="s">
        <v>20</v>
      </c>
      <c r="L796" t="s">
        <v>2759</v>
      </c>
      <c r="M796" t="s">
        <v>242</v>
      </c>
      <c r="P796" t="s">
        <v>987</v>
      </c>
    </row>
    <row r="797" spans="1:16" x14ac:dyDescent="0.2">
      <c r="A797">
        <v>60</v>
      </c>
      <c r="B797">
        <v>46394</v>
      </c>
      <c r="C797" t="s">
        <v>983</v>
      </c>
      <c r="D797" t="s">
        <v>405</v>
      </c>
      <c r="E797">
        <v>1306629546</v>
      </c>
      <c r="F797" s="1">
        <v>40692.027083333334</v>
      </c>
      <c r="G797" t="s">
        <v>406</v>
      </c>
      <c r="H797" t="s">
        <v>408</v>
      </c>
      <c r="I797" t="s">
        <v>408</v>
      </c>
      <c r="J797">
        <v>19</v>
      </c>
      <c r="K797" t="s">
        <v>20</v>
      </c>
      <c r="M797" t="s">
        <v>30</v>
      </c>
      <c r="P797" t="s">
        <v>987</v>
      </c>
    </row>
    <row r="798" spans="1:16" x14ac:dyDescent="0.2">
      <c r="A798">
        <v>61</v>
      </c>
      <c r="B798">
        <v>46394</v>
      </c>
      <c r="C798" t="s">
        <v>983</v>
      </c>
      <c r="D798" t="s">
        <v>1059</v>
      </c>
      <c r="E798">
        <v>1309487172</v>
      </c>
      <c r="F798" s="1">
        <v>40725.101388888892</v>
      </c>
      <c r="G798" t="s">
        <v>406</v>
      </c>
      <c r="H798" t="s">
        <v>1060</v>
      </c>
      <c r="I798" t="s">
        <v>1060</v>
      </c>
      <c r="J798">
        <v>20</v>
      </c>
      <c r="K798" t="s">
        <v>36</v>
      </c>
      <c r="L798" t="s">
        <v>2757</v>
      </c>
      <c r="M798" t="s">
        <v>141</v>
      </c>
      <c r="P798" t="s">
        <v>987</v>
      </c>
    </row>
    <row r="799" spans="1:16" x14ac:dyDescent="0.2">
      <c r="A799">
        <v>62</v>
      </c>
      <c r="B799">
        <v>46394</v>
      </c>
      <c r="C799" t="s">
        <v>983</v>
      </c>
      <c r="D799" t="s">
        <v>1030</v>
      </c>
      <c r="E799">
        <v>1341112566</v>
      </c>
      <c r="F799" s="1">
        <v>41091.136111111111</v>
      </c>
      <c r="G799" t="s">
        <v>1061</v>
      </c>
      <c r="H799" t="s">
        <v>1062</v>
      </c>
      <c r="I799" t="s">
        <v>1062</v>
      </c>
      <c r="J799">
        <v>21</v>
      </c>
      <c r="K799" t="s">
        <v>20</v>
      </c>
      <c r="L799" t="s">
        <v>2759</v>
      </c>
      <c r="M799" t="s">
        <v>208</v>
      </c>
      <c r="P799" t="s">
        <v>987</v>
      </c>
    </row>
    <row r="800" spans="1:16" x14ac:dyDescent="0.2">
      <c r="A800">
        <v>63</v>
      </c>
      <c r="B800">
        <v>46394</v>
      </c>
      <c r="C800" t="s">
        <v>983</v>
      </c>
      <c r="D800" t="s">
        <v>1030</v>
      </c>
      <c r="E800">
        <v>1341112566</v>
      </c>
      <c r="F800" s="1">
        <v>41091.136111111111</v>
      </c>
      <c r="G800" t="s">
        <v>1061</v>
      </c>
      <c r="H800" t="s">
        <v>1063</v>
      </c>
      <c r="I800" t="s">
        <v>1063</v>
      </c>
      <c r="J800">
        <v>21</v>
      </c>
      <c r="K800" t="s">
        <v>20</v>
      </c>
      <c r="L800" t="s">
        <v>2759</v>
      </c>
      <c r="M800" t="s">
        <v>208</v>
      </c>
      <c r="P800" t="s">
        <v>987</v>
      </c>
    </row>
    <row r="801" spans="1:16" x14ac:dyDescent="0.2">
      <c r="A801">
        <v>64</v>
      </c>
      <c r="B801">
        <v>46394</v>
      </c>
      <c r="C801" t="s">
        <v>983</v>
      </c>
      <c r="D801" t="s">
        <v>1030</v>
      </c>
      <c r="E801">
        <v>1341112566</v>
      </c>
      <c r="F801" s="1">
        <v>41091.136111111111</v>
      </c>
      <c r="G801" t="s">
        <v>1061</v>
      </c>
      <c r="H801" t="s">
        <v>1064</v>
      </c>
      <c r="I801" t="s">
        <v>2670</v>
      </c>
      <c r="J801">
        <v>21</v>
      </c>
      <c r="K801" t="s">
        <v>36</v>
      </c>
      <c r="L801" t="s">
        <v>2757</v>
      </c>
      <c r="M801" t="s">
        <v>55</v>
      </c>
      <c r="P801" t="s">
        <v>987</v>
      </c>
    </row>
    <row r="802" spans="1:16" x14ac:dyDescent="0.2">
      <c r="A802">
        <v>65</v>
      </c>
      <c r="B802">
        <v>46394</v>
      </c>
      <c r="C802" t="s">
        <v>983</v>
      </c>
      <c r="D802" t="s">
        <v>1065</v>
      </c>
      <c r="E802">
        <v>1341806455</v>
      </c>
      <c r="F802" s="1">
        <v>41099.166666666664</v>
      </c>
      <c r="G802" t="s">
        <v>1066</v>
      </c>
      <c r="H802" t="s">
        <v>1067</v>
      </c>
      <c r="I802" t="s">
        <v>1067</v>
      </c>
      <c r="J802">
        <v>22</v>
      </c>
      <c r="K802" t="s">
        <v>20</v>
      </c>
      <c r="L802" t="s">
        <v>2757</v>
      </c>
      <c r="M802" t="s">
        <v>24</v>
      </c>
      <c r="P802" t="s">
        <v>987</v>
      </c>
    </row>
    <row r="803" spans="1:16" x14ac:dyDescent="0.2">
      <c r="A803">
        <v>66</v>
      </c>
      <c r="B803">
        <v>46394</v>
      </c>
      <c r="C803" t="s">
        <v>983</v>
      </c>
      <c r="D803" t="s">
        <v>522</v>
      </c>
      <c r="E803">
        <v>1348847757</v>
      </c>
      <c r="F803" s="1">
        <v>41180.663194444445</v>
      </c>
      <c r="H803" t="s">
        <v>1068</v>
      </c>
      <c r="I803" t="s">
        <v>1068</v>
      </c>
      <c r="J803">
        <v>23</v>
      </c>
      <c r="K803" t="s">
        <v>20</v>
      </c>
      <c r="L803" t="s">
        <v>2759</v>
      </c>
      <c r="M803" t="s">
        <v>664</v>
      </c>
      <c r="P803" t="s">
        <v>987</v>
      </c>
    </row>
    <row r="804" spans="1:16" x14ac:dyDescent="0.2">
      <c r="A804">
        <v>67</v>
      </c>
      <c r="B804">
        <v>46394</v>
      </c>
      <c r="C804" t="s">
        <v>983</v>
      </c>
      <c r="D804" t="s">
        <v>522</v>
      </c>
      <c r="E804">
        <v>1348847757</v>
      </c>
      <c r="F804" s="1">
        <v>41180.663194444445</v>
      </c>
      <c r="H804" t="s">
        <v>1069</v>
      </c>
      <c r="I804" t="s">
        <v>1069</v>
      </c>
      <c r="J804">
        <v>23</v>
      </c>
      <c r="K804" t="s">
        <v>20</v>
      </c>
      <c r="L804" t="s">
        <v>2759</v>
      </c>
      <c r="M804" t="s">
        <v>664</v>
      </c>
      <c r="P804" t="s">
        <v>987</v>
      </c>
    </row>
    <row r="805" spans="1:16" x14ac:dyDescent="0.2">
      <c r="A805">
        <v>68</v>
      </c>
      <c r="B805">
        <v>46394</v>
      </c>
      <c r="C805" t="s">
        <v>983</v>
      </c>
      <c r="D805" t="s">
        <v>522</v>
      </c>
      <c r="E805">
        <v>1348847757</v>
      </c>
      <c r="F805" s="1">
        <v>41180.663194444445</v>
      </c>
      <c r="H805" t="s">
        <v>1070</v>
      </c>
      <c r="I805" t="s">
        <v>1070</v>
      </c>
      <c r="J805">
        <v>23</v>
      </c>
      <c r="K805" t="s">
        <v>20</v>
      </c>
      <c r="L805" t="s">
        <v>2759</v>
      </c>
      <c r="M805" t="s">
        <v>664</v>
      </c>
      <c r="P805" t="s">
        <v>987</v>
      </c>
    </row>
    <row r="806" spans="1:16" x14ac:dyDescent="0.2">
      <c r="A806">
        <v>69</v>
      </c>
      <c r="B806">
        <v>46394</v>
      </c>
      <c r="C806" t="s">
        <v>983</v>
      </c>
      <c r="D806" t="s">
        <v>522</v>
      </c>
      <c r="E806">
        <v>1348847757</v>
      </c>
      <c r="F806" s="1">
        <v>41180.663194444445</v>
      </c>
      <c r="H806" t="s">
        <v>1071</v>
      </c>
      <c r="I806" t="s">
        <v>1071</v>
      </c>
      <c r="J806">
        <v>23</v>
      </c>
      <c r="K806" t="s">
        <v>20</v>
      </c>
      <c r="L806" t="s">
        <v>2758</v>
      </c>
      <c r="M806" t="s">
        <v>59</v>
      </c>
      <c r="P806" t="s">
        <v>987</v>
      </c>
    </row>
    <row r="807" spans="1:16" x14ac:dyDescent="0.2">
      <c r="A807">
        <v>70</v>
      </c>
      <c r="B807">
        <v>46394</v>
      </c>
      <c r="C807" t="s">
        <v>983</v>
      </c>
      <c r="D807" t="s">
        <v>522</v>
      </c>
      <c r="E807">
        <v>1348847757</v>
      </c>
      <c r="F807" s="1">
        <v>41180.663194444445</v>
      </c>
      <c r="H807" t="s">
        <v>1072</v>
      </c>
      <c r="I807" t="s">
        <v>2711</v>
      </c>
      <c r="J807">
        <v>23</v>
      </c>
      <c r="K807" t="s">
        <v>36</v>
      </c>
      <c r="L807" t="s">
        <v>2758</v>
      </c>
      <c r="M807" t="s">
        <v>59</v>
      </c>
      <c r="P807" t="s">
        <v>987</v>
      </c>
    </row>
    <row r="808" spans="1:16" x14ac:dyDescent="0.2">
      <c r="A808">
        <v>71</v>
      </c>
      <c r="B808">
        <v>46394</v>
      </c>
      <c r="C808" t="s">
        <v>983</v>
      </c>
      <c r="D808" t="s">
        <v>1073</v>
      </c>
      <c r="E808">
        <v>1348848635</v>
      </c>
      <c r="F808" s="1">
        <v>41180.673611111109</v>
      </c>
      <c r="H808" t="s">
        <v>1074</v>
      </c>
      <c r="I808" t="s">
        <v>1074</v>
      </c>
      <c r="J808">
        <v>24</v>
      </c>
      <c r="K808" t="s">
        <v>20</v>
      </c>
      <c r="L808" t="s">
        <v>2759</v>
      </c>
      <c r="M808" t="s">
        <v>21</v>
      </c>
      <c r="P808" t="s">
        <v>987</v>
      </c>
    </row>
    <row r="809" spans="1:16" x14ac:dyDescent="0.2">
      <c r="A809">
        <v>72</v>
      </c>
      <c r="B809">
        <v>46394</v>
      </c>
      <c r="C809" t="s">
        <v>983</v>
      </c>
      <c r="D809" t="s">
        <v>1073</v>
      </c>
      <c r="E809">
        <v>1348848635</v>
      </c>
      <c r="F809" s="1">
        <v>41180.673611111109</v>
      </c>
      <c r="H809" t="s">
        <v>1075</v>
      </c>
      <c r="I809" t="s">
        <v>2750</v>
      </c>
      <c r="J809">
        <v>24</v>
      </c>
      <c r="K809" t="s">
        <v>36</v>
      </c>
      <c r="L809" t="s">
        <v>2759</v>
      </c>
      <c r="M809" t="s">
        <v>21</v>
      </c>
      <c r="P809" t="s">
        <v>987</v>
      </c>
    </row>
    <row r="810" spans="1:16" x14ac:dyDescent="0.2">
      <c r="A810">
        <v>73</v>
      </c>
      <c r="B810">
        <v>46394</v>
      </c>
      <c r="C810" t="s">
        <v>983</v>
      </c>
      <c r="D810" t="s">
        <v>424</v>
      </c>
      <c r="E810">
        <v>1358032969</v>
      </c>
      <c r="F810" s="1">
        <v>41286.973611111112</v>
      </c>
      <c r="G810" t="s">
        <v>1076</v>
      </c>
      <c r="H810" t="s">
        <v>1077</v>
      </c>
      <c r="I810" t="s">
        <v>1077</v>
      </c>
      <c r="J810">
        <v>25</v>
      </c>
      <c r="K810" t="s">
        <v>20</v>
      </c>
      <c r="L810" t="s">
        <v>2759</v>
      </c>
      <c r="M810" t="s">
        <v>21</v>
      </c>
      <c r="P810" t="s">
        <v>987</v>
      </c>
    </row>
    <row r="811" spans="1:16" x14ac:dyDescent="0.2">
      <c r="A811">
        <v>74</v>
      </c>
      <c r="B811">
        <v>46394</v>
      </c>
      <c r="C811" t="s">
        <v>983</v>
      </c>
      <c r="D811" t="s">
        <v>424</v>
      </c>
      <c r="E811">
        <v>1358044674</v>
      </c>
      <c r="F811" s="1">
        <v>41287.109027777777</v>
      </c>
      <c r="G811" t="s">
        <v>1076</v>
      </c>
      <c r="H811" t="s">
        <v>1078</v>
      </c>
      <c r="I811" t="s">
        <v>1078</v>
      </c>
      <c r="J811">
        <v>26</v>
      </c>
      <c r="K811" t="s">
        <v>20</v>
      </c>
      <c r="L811" t="s">
        <v>2759</v>
      </c>
      <c r="M811" t="s">
        <v>21</v>
      </c>
      <c r="P811" t="s">
        <v>987</v>
      </c>
    </row>
    <row r="812" spans="1:16" x14ac:dyDescent="0.2">
      <c r="A812">
        <v>75</v>
      </c>
      <c r="B812">
        <v>46394</v>
      </c>
      <c r="C812" t="s">
        <v>983</v>
      </c>
      <c r="D812" t="s">
        <v>424</v>
      </c>
      <c r="E812">
        <v>1358032969</v>
      </c>
      <c r="F812" s="1">
        <v>41286.973611111112</v>
      </c>
      <c r="G812" t="s">
        <v>1076</v>
      </c>
      <c r="H812" t="s">
        <v>1079</v>
      </c>
      <c r="I812" t="s">
        <v>1079</v>
      </c>
      <c r="J812">
        <v>27</v>
      </c>
      <c r="K812" t="s">
        <v>20</v>
      </c>
      <c r="L812" t="s">
        <v>2759</v>
      </c>
      <c r="M812" t="s">
        <v>21</v>
      </c>
      <c r="P812" t="s">
        <v>987</v>
      </c>
    </row>
    <row r="813" spans="1:16" x14ac:dyDescent="0.2">
      <c r="A813">
        <v>76</v>
      </c>
      <c r="B813">
        <v>46394</v>
      </c>
      <c r="C813" t="s">
        <v>983</v>
      </c>
      <c r="D813" t="s">
        <v>424</v>
      </c>
      <c r="E813">
        <v>1358032969</v>
      </c>
      <c r="F813" s="1">
        <v>41286.973611111112</v>
      </c>
      <c r="G813" t="s">
        <v>1076</v>
      </c>
      <c r="H813" t="s">
        <v>1080</v>
      </c>
      <c r="I813" t="s">
        <v>1080</v>
      </c>
      <c r="J813">
        <v>27</v>
      </c>
      <c r="K813" t="s">
        <v>20</v>
      </c>
      <c r="L813" t="s">
        <v>2759</v>
      </c>
      <c r="M813" t="s">
        <v>21</v>
      </c>
      <c r="P813" t="s">
        <v>987</v>
      </c>
    </row>
    <row r="814" spans="1:16" x14ac:dyDescent="0.2">
      <c r="A814">
        <v>77</v>
      </c>
      <c r="B814">
        <v>46394</v>
      </c>
      <c r="C814" t="s">
        <v>983</v>
      </c>
      <c r="D814" t="s">
        <v>424</v>
      </c>
      <c r="E814">
        <v>1358044674</v>
      </c>
      <c r="F814" s="1">
        <v>41287.109027777777</v>
      </c>
      <c r="G814" t="s">
        <v>1076</v>
      </c>
      <c r="H814" t="s">
        <v>1081</v>
      </c>
      <c r="I814" t="s">
        <v>1081</v>
      </c>
      <c r="J814">
        <v>28</v>
      </c>
      <c r="K814" t="s">
        <v>20</v>
      </c>
      <c r="L814" t="s">
        <v>2759</v>
      </c>
      <c r="M814" t="s">
        <v>21</v>
      </c>
      <c r="P814" t="s">
        <v>987</v>
      </c>
    </row>
    <row r="815" spans="1:16" x14ac:dyDescent="0.2">
      <c r="A815">
        <v>78</v>
      </c>
      <c r="B815">
        <v>46394</v>
      </c>
      <c r="C815" t="s">
        <v>983</v>
      </c>
      <c r="D815" t="s">
        <v>424</v>
      </c>
      <c r="E815">
        <v>1358032969</v>
      </c>
      <c r="F815" s="1">
        <v>41286.973611111112</v>
      </c>
      <c r="G815" t="s">
        <v>1076</v>
      </c>
      <c r="H815" t="s">
        <v>1082</v>
      </c>
      <c r="I815" t="s">
        <v>1082</v>
      </c>
      <c r="J815">
        <v>29</v>
      </c>
      <c r="K815" t="s">
        <v>20</v>
      </c>
      <c r="L815" t="s">
        <v>2759</v>
      </c>
      <c r="M815" t="s">
        <v>21</v>
      </c>
      <c r="P815" t="s">
        <v>987</v>
      </c>
    </row>
    <row r="816" spans="1:16" x14ac:dyDescent="0.2">
      <c r="A816">
        <v>79</v>
      </c>
      <c r="B816">
        <v>46394</v>
      </c>
      <c r="C816" t="s">
        <v>983</v>
      </c>
      <c r="D816" t="s">
        <v>424</v>
      </c>
      <c r="E816">
        <v>1358032969</v>
      </c>
      <c r="F816" s="1">
        <v>41286.973611111112</v>
      </c>
      <c r="G816" t="s">
        <v>1076</v>
      </c>
      <c r="H816" t="s">
        <v>1083</v>
      </c>
      <c r="I816" t="s">
        <v>1083</v>
      </c>
      <c r="J816">
        <v>29</v>
      </c>
      <c r="K816" t="s">
        <v>20</v>
      </c>
      <c r="M816" t="s">
        <v>30</v>
      </c>
      <c r="P816" t="s">
        <v>987</v>
      </c>
    </row>
    <row r="817" spans="1:16" x14ac:dyDescent="0.2">
      <c r="A817">
        <v>80</v>
      </c>
      <c r="B817">
        <v>46394</v>
      </c>
      <c r="C817" t="s">
        <v>983</v>
      </c>
      <c r="D817" t="s">
        <v>1084</v>
      </c>
      <c r="E817">
        <v>1362052561</v>
      </c>
      <c r="F817" s="1">
        <v>41333.49722222222</v>
      </c>
      <c r="G817" t="s">
        <v>1076</v>
      </c>
      <c r="H817" t="s">
        <v>1085</v>
      </c>
      <c r="I817" t="s">
        <v>1085</v>
      </c>
      <c r="J817">
        <v>30</v>
      </c>
      <c r="K817" t="s">
        <v>20</v>
      </c>
      <c r="L817" t="s">
        <v>2757</v>
      </c>
      <c r="M817" t="s">
        <v>24</v>
      </c>
      <c r="P817" t="s">
        <v>987</v>
      </c>
    </row>
    <row r="818" spans="1:16" x14ac:dyDescent="0.2">
      <c r="A818">
        <v>81</v>
      </c>
      <c r="B818">
        <v>46394</v>
      </c>
      <c r="C818" t="s">
        <v>983</v>
      </c>
      <c r="D818" t="s">
        <v>1084</v>
      </c>
      <c r="E818">
        <v>1362052561</v>
      </c>
      <c r="F818" s="1">
        <v>41333.49722222222</v>
      </c>
      <c r="G818" t="s">
        <v>1076</v>
      </c>
      <c r="H818" t="s">
        <v>1086</v>
      </c>
      <c r="I818" t="s">
        <v>1086</v>
      </c>
      <c r="J818">
        <v>30</v>
      </c>
      <c r="K818" t="s">
        <v>20</v>
      </c>
      <c r="L818" t="s">
        <v>2759</v>
      </c>
      <c r="M818" t="s">
        <v>1016</v>
      </c>
      <c r="P818" t="s">
        <v>987</v>
      </c>
    </row>
    <row r="819" spans="1:16" x14ac:dyDescent="0.2">
      <c r="A819">
        <v>82</v>
      </c>
      <c r="B819">
        <v>46394</v>
      </c>
      <c r="C819" t="s">
        <v>983</v>
      </c>
      <c r="D819" t="s">
        <v>1084</v>
      </c>
      <c r="E819">
        <v>1362052561</v>
      </c>
      <c r="F819" s="1">
        <v>41333.49722222222</v>
      </c>
      <c r="G819" t="s">
        <v>1076</v>
      </c>
      <c r="H819" t="s">
        <v>1087</v>
      </c>
      <c r="I819" t="s">
        <v>1087</v>
      </c>
      <c r="J819">
        <v>30</v>
      </c>
      <c r="K819" t="s">
        <v>20</v>
      </c>
      <c r="L819" t="s">
        <v>2759</v>
      </c>
      <c r="M819" t="s">
        <v>1016</v>
      </c>
      <c r="P819" t="s">
        <v>987</v>
      </c>
    </row>
    <row r="820" spans="1:16" x14ac:dyDescent="0.2">
      <c r="A820">
        <v>83</v>
      </c>
      <c r="B820">
        <v>46394</v>
      </c>
      <c r="C820" t="s">
        <v>983</v>
      </c>
      <c r="D820" t="s">
        <v>1084</v>
      </c>
      <c r="E820">
        <v>1362052561</v>
      </c>
      <c r="F820" s="1">
        <v>41333.49722222222</v>
      </c>
      <c r="G820" t="s">
        <v>1076</v>
      </c>
      <c r="H820" t="s">
        <v>1088</v>
      </c>
      <c r="I820" t="s">
        <v>1088</v>
      </c>
      <c r="J820">
        <v>30</v>
      </c>
      <c r="K820" t="s">
        <v>20</v>
      </c>
      <c r="M820" t="s">
        <v>30</v>
      </c>
      <c r="P820" t="s">
        <v>987</v>
      </c>
    </row>
    <row r="821" spans="1:16" x14ac:dyDescent="0.2">
      <c r="A821">
        <v>84</v>
      </c>
      <c r="B821">
        <v>46394</v>
      </c>
      <c r="C821" t="s">
        <v>983</v>
      </c>
      <c r="D821" t="s">
        <v>1089</v>
      </c>
      <c r="E821">
        <v>1476549440</v>
      </c>
      <c r="F821" s="1">
        <v>42658.692361111112</v>
      </c>
      <c r="H821" t="s">
        <v>1090</v>
      </c>
      <c r="I821" t="s">
        <v>1090</v>
      </c>
      <c r="J821">
        <v>31</v>
      </c>
      <c r="K821" t="s">
        <v>20</v>
      </c>
      <c r="L821" t="s">
        <v>2757</v>
      </c>
      <c r="M821" t="s">
        <v>24</v>
      </c>
      <c r="P821" t="s">
        <v>987</v>
      </c>
    </row>
    <row r="822" spans="1:16" x14ac:dyDescent="0.2">
      <c r="A822">
        <v>85</v>
      </c>
      <c r="B822">
        <v>46394</v>
      </c>
      <c r="C822" t="s">
        <v>983</v>
      </c>
      <c r="D822" t="s">
        <v>1091</v>
      </c>
      <c r="E822">
        <v>1372598827</v>
      </c>
      <c r="F822" s="1">
        <v>41455.560416666667</v>
      </c>
      <c r="H822" t="s">
        <v>1092</v>
      </c>
      <c r="I822" t="s">
        <v>1092</v>
      </c>
      <c r="J822">
        <v>32</v>
      </c>
      <c r="K822" t="s">
        <v>20</v>
      </c>
      <c r="L822" t="s">
        <v>2757</v>
      </c>
      <c r="M822" t="s">
        <v>55</v>
      </c>
      <c r="P822" t="s">
        <v>987</v>
      </c>
    </row>
    <row r="823" spans="1:16" x14ac:dyDescent="0.2">
      <c r="A823">
        <v>86</v>
      </c>
      <c r="B823">
        <v>46394</v>
      </c>
      <c r="C823" t="s">
        <v>983</v>
      </c>
      <c r="D823" t="s">
        <v>1093</v>
      </c>
      <c r="E823">
        <v>1394407808</v>
      </c>
      <c r="F823" s="1">
        <v>41707.979166666664</v>
      </c>
      <c r="G823" t="s">
        <v>1094</v>
      </c>
      <c r="H823" t="s">
        <v>1095</v>
      </c>
      <c r="I823" t="s">
        <v>1095</v>
      </c>
      <c r="J823">
        <v>33</v>
      </c>
      <c r="K823" t="s">
        <v>20</v>
      </c>
      <c r="L823" t="s">
        <v>2759</v>
      </c>
      <c r="M823" t="s">
        <v>1016</v>
      </c>
      <c r="P823" t="s">
        <v>987</v>
      </c>
    </row>
    <row r="824" spans="1:16" x14ac:dyDescent="0.2">
      <c r="A824">
        <v>87</v>
      </c>
      <c r="B824">
        <v>46394</v>
      </c>
      <c r="C824" t="s">
        <v>983</v>
      </c>
      <c r="D824" t="s">
        <v>1096</v>
      </c>
      <c r="E824">
        <v>1424051270</v>
      </c>
      <c r="F824" s="1">
        <v>42051.074305555558</v>
      </c>
      <c r="G824" t="s">
        <v>1097</v>
      </c>
      <c r="H824" t="s">
        <v>1098</v>
      </c>
      <c r="I824" t="s">
        <v>1098</v>
      </c>
      <c r="J824">
        <v>34</v>
      </c>
      <c r="K824" t="s">
        <v>20</v>
      </c>
      <c r="L824" t="s">
        <v>2759</v>
      </c>
      <c r="M824" t="s">
        <v>208</v>
      </c>
      <c r="P824" t="s">
        <v>987</v>
      </c>
    </row>
    <row r="825" spans="1:16" x14ac:dyDescent="0.2">
      <c r="A825">
        <v>88</v>
      </c>
      <c r="B825">
        <v>46394</v>
      </c>
      <c r="C825" t="s">
        <v>983</v>
      </c>
      <c r="D825" t="s">
        <v>1096</v>
      </c>
      <c r="E825">
        <v>1424051270</v>
      </c>
      <c r="F825" s="1">
        <v>42051.074305555558</v>
      </c>
      <c r="G825" t="s">
        <v>1097</v>
      </c>
      <c r="H825" t="s">
        <v>1099</v>
      </c>
      <c r="I825" t="s">
        <v>1099</v>
      </c>
      <c r="J825">
        <v>34</v>
      </c>
      <c r="K825" t="s">
        <v>20</v>
      </c>
      <c r="L825" t="s">
        <v>2757</v>
      </c>
      <c r="M825" t="s">
        <v>55</v>
      </c>
      <c r="P825" t="s">
        <v>987</v>
      </c>
    </row>
    <row r="826" spans="1:16" x14ac:dyDescent="0.2">
      <c r="A826">
        <v>89</v>
      </c>
      <c r="B826">
        <v>46394</v>
      </c>
      <c r="C826" t="s">
        <v>983</v>
      </c>
      <c r="D826" t="s">
        <v>1100</v>
      </c>
      <c r="E826">
        <v>1431143653</v>
      </c>
      <c r="F826" s="1">
        <v>42133.162499999999</v>
      </c>
      <c r="G826" t="s">
        <v>1101</v>
      </c>
      <c r="H826" t="s">
        <v>1102</v>
      </c>
      <c r="I826" t="s">
        <v>1102</v>
      </c>
      <c r="J826">
        <v>35</v>
      </c>
      <c r="K826" t="s">
        <v>20</v>
      </c>
      <c r="L826" t="s">
        <v>2759</v>
      </c>
      <c r="M826" t="s">
        <v>21</v>
      </c>
      <c r="P826" t="s">
        <v>987</v>
      </c>
    </row>
    <row r="827" spans="1:16" x14ac:dyDescent="0.2">
      <c r="A827">
        <v>90</v>
      </c>
      <c r="B827">
        <v>46394</v>
      </c>
      <c r="C827" t="s">
        <v>983</v>
      </c>
      <c r="D827" t="s">
        <v>1100</v>
      </c>
      <c r="E827">
        <v>1431143653</v>
      </c>
      <c r="F827" s="1">
        <v>42133.162499999999</v>
      </c>
      <c r="G827" t="s">
        <v>1101</v>
      </c>
      <c r="H827" t="s">
        <v>1103</v>
      </c>
      <c r="I827" t="s">
        <v>1103</v>
      </c>
      <c r="J827">
        <v>35</v>
      </c>
      <c r="K827" t="s">
        <v>20</v>
      </c>
      <c r="L827" t="s">
        <v>2759</v>
      </c>
      <c r="M827" t="s">
        <v>21</v>
      </c>
      <c r="P827" t="s">
        <v>987</v>
      </c>
    </row>
    <row r="828" spans="1:16" x14ac:dyDescent="0.2">
      <c r="A828">
        <v>91</v>
      </c>
      <c r="B828">
        <v>46394</v>
      </c>
      <c r="C828" t="s">
        <v>983</v>
      </c>
      <c r="D828" t="s">
        <v>1100</v>
      </c>
      <c r="E828">
        <v>1431143653</v>
      </c>
      <c r="F828" s="1">
        <v>42133.162499999999</v>
      </c>
      <c r="G828" t="s">
        <v>1101</v>
      </c>
      <c r="H828" t="s">
        <v>1104</v>
      </c>
      <c r="I828" t="s">
        <v>1104</v>
      </c>
      <c r="J828">
        <v>35</v>
      </c>
      <c r="K828" t="s">
        <v>20</v>
      </c>
      <c r="L828" t="s">
        <v>2759</v>
      </c>
      <c r="M828" t="s">
        <v>21</v>
      </c>
      <c r="P828" t="s">
        <v>987</v>
      </c>
    </row>
    <row r="829" spans="1:16" x14ac:dyDescent="0.2">
      <c r="A829">
        <v>92</v>
      </c>
      <c r="B829">
        <v>46394</v>
      </c>
      <c r="C829" t="s">
        <v>983</v>
      </c>
      <c r="D829" t="s">
        <v>1100</v>
      </c>
      <c r="E829">
        <v>1431143653</v>
      </c>
      <c r="F829" s="1">
        <v>42133.162499999999</v>
      </c>
      <c r="G829" t="s">
        <v>1101</v>
      </c>
      <c r="H829" t="s">
        <v>1105</v>
      </c>
      <c r="I829" t="s">
        <v>1105</v>
      </c>
      <c r="J829">
        <v>35</v>
      </c>
      <c r="K829" t="s">
        <v>20</v>
      </c>
      <c r="L829" t="s">
        <v>2759</v>
      </c>
      <c r="M829" t="s">
        <v>21</v>
      </c>
      <c r="P829" t="s">
        <v>987</v>
      </c>
    </row>
    <row r="830" spans="1:16" x14ac:dyDescent="0.2">
      <c r="A830">
        <v>93</v>
      </c>
      <c r="B830">
        <v>46394</v>
      </c>
      <c r="C830" t="s">
        <v>983</v>
      </c>
      <c r="D830" t="s">
        <v>1106</v>
      </c>
      <c r="E830">
        <v>1440699607</v>
      </c>
      <c r="F830" s="1">
        <v>42243.763888888891</v>
      </c>
      <c r="G830" t="s">
        <v>1107</v>
      </c>
      <c r="H830" t="s">
        <v>1108</v>
      </c>
      <c r="I830" t="s">
        <v>1108</v>
      </c>
      <c r="J830">
        <v>36</v>
      </c>
      <c r="K830" t="s">
        <v>20</v>
      </c>
      <c r="L830" t="s">
        <v>2757</v>
      </c>
      <c r="M830" t="s">
        <v>232</v>
      </c>
      <c r="P830" t="s">
        <v>987</v>
      </c>
    </row>
    <row r="831" spans="1:16" x14ac:dyDescent="0.2">
      <c r="A831">
        <v>94</v>
      </c>
      <c r="B831">
        <v>46394</v>
      </c>
      <c r="C831" t="s">
        <v>983</v>
      </c>
      <c r="D831" t="s">
        <v>1106</v>
      </c>
      <c r="E831">
        <v>1440699607</v>
      </c>
      <c r="F831" s="1">
        <v>42243.763888888891</v>
      </c>
      <c r="G831" t="s">
        <v>1107</v>
      </c>
      <c r="H831" t="s">
        <v>1109</v>
      </c>
      <c r="I831" t="s">
        <v>1109</v>
      </c>
      <c r="J831">
        <v>36</v>
      </c>
      <c r="K831" t="s">
        <v>20</v>
      </c>
      <c r="L831" t="s">
        <v>2757</v>
      </c>
      <c r="M831" t="s">
        <v>55</v>
      </c>
      <c r="P831" t="s">
        <v>987</v>
      </c>
    </row>
    <row r="832" spans="1:16" x14ac:dyDescent="0.2">
      <c r="A832">
        <v>95</v>
      </c>
      <c r="B832">
        <v>46394</v>
      </c>
      <c r="C832" t="s">
        <v>983</v>
      </c>
      <c r="D832" t="s">
        <v>1106</v>
      </c>
      <c r="E832">
        <v>1440699607</v>
      </c>
      <c r="F832" s="1">
        <v>42243.763888888891</v>
      </c>
      <c r="G832" t="s">
        <v>1107</v>
      </c>
      <c r="H832" t="s">
        <v>1110</v>
      </c>
      <c r="I832" t="s">
        <v>1110</v>
      </c>
      <c r="J832">
        <v>36</v>
      </c>
      <c r="K832" t="s">
        <v>20</v>
      </c>
      <c r="L832" t="s">
        <v>2757</v>
      </c>
      <c r="M832" t="s">
        <v>232</v>
      </c>
      <c r="P832" t="s">
        <v>987</v>
      </c>
    </row>
    <row r="833" spans="1:16" x14ac:dyDescent="0.2">
      <c r="A833">
        <v>96</v>
      </c>
      <c r="B833">
        <v>46394</v>
      </c>
      <c r="C833" t="s">
        <v>983</v>
      </c>
      <c r="D833" t="s">
        <v>1106</v>
      </c>
      <c r="E833">
        <v>1440699607</v>
      </c>
      <c r="F833" s="1">
        <v>42243.763888888891</v>
      </c>
      <c r="G833" t="s">
        <v>1107</v>
      </c>
      <c r="H833" t="s">
        <v>1111</v>
      </c>
      <c r="I833" t="s">
        <v>1111</v>
      </c>
      <c r="J833">
        <v>36</v>
      </c>
      <c r="K833" t="s">
        <v>20</v>
      </c>
      <c r="L833" t="s">
        <v>2757</v>
      </c>
      <c r="M833" t="s">
        <v>232</v>
      </c>
      <c r="P833" t="s">
        <v>987</v>
      </c>
    </row>
    <row r="834" spans="1:16" x14ac:dyDescent="0.2">
      <c r="A834">
        <v>97</v>
      </c>
      <c r="B834">
        <v>46394</v>
      </c>
      <c r="C834" t="s">
        <v>983</v>
      </c>
      <c r="D834" t="s">
        <v>1106</v>
      </c>
      <c r="E834">
        <v>1440699607</v>
      </c>
      <c r="F834" s="1">
        <v>42243.763888888891</v>
      </c>
      <c r="G834" t="s">
        <v>1107</v>
      </c>
      <c r="H834" t="s">
        <v>1112</v>
      </c>
      <c r="I834" t="s">
        <v>1112</v>
      </c>
      <c r="J834">
        <v>36</v>
      </c>
      <c r="K834" t="s">
        <v>20</v>
      </c>
      <c r="L834" t="s">
        <v>2759</v>
      </c>
      <c r="M834" t="s">
        <v>664</v>
      </c>
      <c r="P834" t="s">
        <v>987</v>
      </c>
    </row>
    <row r="835" spans="1:16" x14ac:dyDescent="0.2">
      <c r="A835">
        <v>98</v>
      </c>
      <c r="B835">
        <v>46394</v>
      </c>
      <c r="C835" t="s">
        <v>983</v>
      </c>
      <c r="D835" t="s">
        <v>1106</v>
      </c>
      <c r="E835">
        <v>1440699607</v>
      </c>
      <c r="F835" s="1">
        <v>42243.763888888891</v>
      </c>
      <c r="G835" t="s">
        <v>1107</v>
      </c>
      <c r="H835" t="s">
        <v>1113</v>
      </c>
      <c r="I835" t="s">
        <v>1113</v>
      </c>
      <c r="J835">
        <v>36</v>
      </c>
      <c r="K835" t="s">
        <v>20</v>
      </c>
      <c r="L835" t="s">
        <v>2759</v>
      </c>
      <c r="M835" t="s">
        <v>664</v>
      </c>
      <c r="P835" t="s">
        <v>987</v>
      </c>
    </row>
    <row r="836" spans="1:16" x14ac:dyDescent="0.2">
      <c r="A836">
        <v>99</v>
      </c>
      <c r="B836">
        <v>46394</v>
      </c>
      <c r="C836" t="s">
        <v>983</v>
      </c>
      <c r="D836" t="s">
        <v>1106</v>
      </c>
      <c r="E836">
        <v>1440699607</v>
      </c>
      <c r="F836" s="1">
        <v>42243.763888888891</v>
      </c>
      <c r="G836" t="s">
        <v>1107</v>
      </c>
      <c r="H836" t="s">
        <v>1114</v>
      </c>
      <c r="I836" t="s">
        <v>1114</v>
      </c>
      <c r="J836">
        <v>36</v>
      </c>
      <c r="K836" t="s">
        <v>20</v>
      </c>
      <c r="L836" t="s">
        <v>2759</v>
      </c>
      <c r="M836" t="s">
        <v>208</v>
      </c>
      <c r="P836" t="s">
        <v>987</v>
      </c>
    </row>
    <row r="837" spans="1:16" x14ac:dyDescent="0.2">
      <c r="A837">
        <v>0</v>
      </c>
      <c r="B837">
        <v>1204425</v>
      </c>
      <c r="C837" t="s">
        <v>1115</v>
      </c>
      <c r="D837" t="s">
        <v>1116</v>
      </c>
      <c r="E837">
        <v>1264219520</v>
      </c>
      <c r="F837" s="1">
        <v>40201.170138888891</v>
      </c>
      <c r="G837" t="s">
        <v>1117</v>
      </c>
      <c r="H837" t="s">
        <v>1118</v>
      </c>
      <c r="I837" t="s">
        <v>1118</v>
      </c>
      <c r="J837">
        <v>1</v>
      </c>
      <c r="K837" t="s">
        <v>20</v>
      </c>
      <c r="L837" t="s">
        <v>2759</v>
      </c>
      <c r="M837" t="s">
        <v>176</v>
      </c>
      <c r="P837" t="s">
        <v>1119</v>
      </c>
    </row>
    <row r="838" spans="1:16" x14ac:dyDescent="0.2">
      <c r="A838">
        <v>1</v>
      </c>
      <c r="B838">
        <v>1204425</v>
      </c>
      <c r="C838" t="s">
        <v>1115</v>
      </c>
      <c r="D838" t="s">
        <v>1116</v>
      </c>
      <c r="E838">
        <v>1264219436</v>
      </c>
      <c r="F838" s="1">
        <v>40201.168749999997</v>
      </c>
      <c r="G838" t="s">
        <v>1117</v>
      </c>
      <c r="H838" t="s">
        <v>1120</v>
      </c>
      <c r="I838" t="s">
        <v>1120</v>
      </c>
      <c r="J838">
        <v>1</v>
      </c>
      <c r="K838" t="s">
        <v>20</v>
      </c>
      <c r="M838" t="s">
        <v>27</v>
      </c>
      <c r="P838" t="s">
        <v>1119</v>
      </c>
    </row>
    <row r="839" spans="1:16" x14ac:dyDescent="0.2">
      <c r="A839">
        <v>2</v>
      </c>
      <c r="B839">
        <v>1204425</v>
      </c>
      <c r="C839" t="s">
        <v>1115</v>
      </c>
      <c r="D839" t="s">
        <v>1116</v>
      </c>
      <c r="E839">
        <v>1264219436</v>
      </c>
      <c r="F839" s="1">
        <v>40201.168749999997</v>
      </c>
      <c r="G839" t="s">
        <v>1117</v>
      </c>
      <c r="H839" t="s">
        <v>1121</v>
      </c>
      <c r="I839" t="s">
        <v>1121</v>
      </c>
      <c r="J839">
        <v>1</v>
      </c>
      <c r="K839" t="s">
        <v>20</v>
      </c>
      <c r="M839" t="s">
        <v>27</v>
      </c>
      <c r="P839" t="s">
        <v>1119</v>
      </c>
    </row>
    <row r="840" spans="1:16" x14ac:dyDescent="0.2">
      <c r="A840">
        <v>3</v>
      </c>
      <c r="B840">
        <v>1204425</v>
      </c>
      <c r="C840" t="s">
        <v>1115</v>
      </c>
      <c r="D840" t="s">
        <v>1122</v>
      </c>
      <c r="E840">
        <v>1248119484</v>
      </c>
      <c r="F840" s="1">
        <v>40014.82708333333</v>
      </c>
      <c r="G840" t="s">
        <v>1123</v>
      </c>
      <c r="H840" t="s">
        <v>1124</v>
      </c>
      <c r="I840" t="s">
        <v>1124</v>
      </c>
      <c r="J840">
        <v>2</v>
      </c>
      <c r="K840" t="s">
        <v>20</v>
      </c>
      <c r="L840" t="s">
        <v>2757</v>
      </c>
      <c r="M840" t="s">
        <v>141</v>
      </c>
      <c r="P840" t="s">
        <v>1119</v>
      </c>
    </row>
    <row r="841" spans="1:16" x14ac:dyDescent="0.2">
      <c r="A841">
        <v>4</v>
      </c>
      <c r="B841">
        <v>1204425</v>
      </c>
      <c r="C841" t="s">
        <v>1115</v>
      </c>
      <c r="D841" t="s">
        <v>1122</v>
      </c>
      <c r="E841">
        <v>1248119484</v>
      </c>
      <c r="F841" s="1">
        <v>40014.82708333333</v>
      </c>
      <c r="G841" t="s">
        <v>1123</v>
      </c>
      <c r="H841" t="s">
        <v>1125</v>
      </c>
      <c r="I841" t="s">
        <v>1125</v>
      </c>
      <c r="J841">
        <v>2</v>
      </c>
      <c r="K841" t="s">
        <v>20</v>
      </c>
      <c r="L841" t="s">
        <v>2757</v>
      </c>
      <c r="M841" t="s">
        <v>371</v>
      </c>
      <c r="P841" t="s">
        <v>1119</v>
      </c>
    </row>
    <row r="842" spans="1:16" x14ac:dyDescent="0.2">
      <c r="A842">
        <v>5</v>
      </c>
      <c r="B842">
        <v>1204425</v>
      </c>
      <c r="C842" t="s">
        <v>1115</v>
      </c>
      <c r="D842" t="s">
        <v>1122</v>
      </c>
      <c r="E842">
        <v>1248119484</v>
      </c>
      <c r="F842" s="1">
        <v>40014.82708333333</v>
      </c>
      <c r="G842" t="s">
        <v>1123</v>
      </c>
      <c r="H842" t="s">
        <v>1126</v>
      </c>
      <c r="I842" t="s">
        <v>1126</v>
      </c>
      <c r="J842">
        <v>2</v>
      </c>
      <c r="K842" t="s">
        <v>20</v>
      </c>
      <c r="L842" t="s">
        <v>2757</v>
      </c>
      <c r="M842" t="s">
        <v>24</v>
      </c>
      <c r="P842" t="s">
        <v>1119</v>
      </c>
    </row>
    <row r="843" spans="1:16" x14ac:dyDescent="0.2">
      <c r="A843">
        <v>6</v>
      </c>
      <c r="B843">
        <v>1204425</v>
      </c>
      <c r="C843" t="s">
        <v>1115</v>
      </c>
      <c r="D843" t="s">
        <v>1122</v>
      </c>
      <c r="E843">
        <v>1248119484</v>
      </c>
      <c r="F843" s="1">
        <v>40014.82708333333</v>
      </c>
      <c r="G843" t="s">
        <v>1123</v>
      </c>
      <c r="H843" t="s">
        <v>1127</v>
      </c>
      <c r="I843" t="s">
        <v>1127</v>
      </c>
      <c r="J843">
        <v>2</v>
      </c>
      <c r="K843" t="s">
        <v>20</v>
      </c>
      <c r="M843" t="s">
        <v>30</v>
      </c>
      <c r="P843" t="s">
        <v>1119</v>
      </c>
    </row>
    <row r="844" spans="1:16" x14ac:dyDescent="0.2">
      <c r="A844">
        <v>7</v>
      </c>
      <c r="B844">
        <v>1204425</v>
      </c>
      <c r="C844" t="s">
        <v>1115</v>
      </c>
      <c r="D844" t="s">
        <v>1128</v>
      </c>
      <c r="E844">
        <v>1216755072</v>
      </c>
      <c r="F844" s="1">
        <v>39651.813194444447</v>
      </c>
      <c r="G844" t="s">
        <v>1129</v>
      </c>
      <c r="H844" t="s">
        <v>1130</v>
      </c>
      <c r="I844" t="s">
        <v>1130</v>
      </c>
      <c r="J844">
        <v>3</v>
      </c>
      <c r="K844" t="s">
        <v>20</v>
      </c>
      <c r="M844" t="s">
        <v>27</v>
      </c>
      <c r="P844" t="s">
        <v>1119</v>
      </c>
    </row>
    <row r="845" spans="1:16" x14ac:dyDescent="0.2">
      <c r="A845">
        <v>8</v>
      </c>
      <c r="B845">
        <v>1204425</v>
      </c>
      <c r="C845" t="s">
        <v>1115</v>
      </c>
      <c r="D845" t="s">
        <v>1128</v>
      </c>
      <c r="E845">
        <v>1216755072</v>
      </c>
      <c r="F845" s="1">
        <v>39651.813194444447</v>
      </c>
      <c r="G845" t="s">
        <v>1129</v>
      </c>
      <c r="H845" t="s">
        <v>1131</v>
      </c>
      <c r="I845" t="s">
        <v>1131</v>
      </c>
      <c r="J845">
        <v>3</v>
      </c>
      <c r="K845" t="s">
        <v>20</v>
      </c>
      <c r="L845" t="s">
        <v>2757</v>
      </c>
      <c r="M845" t="s">
        <v>349</v>
      </c>
      <c r="P845" t="s">
        <v>1119</v>
      </c>
    </row>
    <row r="846" spans="1:16" x14ac:dyDescent="0.2">
      <c r="A846">
        <v>9</v>
      </c>
      <c r="B846">
        <v>1204425</v>
      </c>
      <c r="C846" t="s">
        <v>1115</v>
      </c>
      <c r="D846" t="s">
        <v>1128</v>
      </c>
      <c r="E846">
        <v>1216755072</v>
      </c>
      <c r="F846" s="1">
        <v>39651.813194444447</v>
      </c>
      <c r="G846" t="s">
        <v>1129</v>
      </c>
      <c r="H846" t="s">
        <v>1132</v>
      </c>
      <c r="I846" t="s">
        <v>1132</v>
      </c>
      <c r="J846">
        <v>3</v>
      </c>
      <c r="K846" t="s">
        <v>20</v>
      </c>
      <c r="L846" t="s">
        <v>2759</v>
      </c>
      <c r="M846" t="s">
        <v>176</v>
      </c>
      <c r="P846" t="s">
        <v>1119</v>
      </c>
    </row>
    <row r="847" spans="1:16" x14ac:dyDescent="0.2">
      <c r="A847">
        <v>10</v>
      </c>
      <c r="B847">
        <v>1204425</v>
      </c>
      <c r="C847" t="s">
        <v>1115</v>
      </c>
      <c r="D847" t="s">
        <v>1128</v>
      </c>
      <c r="E847">
        <v>1216755072</v>
      </c>
      <c r="F847" s="1">
        <v>39651.813194444447</v>
      </c>
      <c r="G847" t="s">
        <v>1129</v>
      </c>
      <c r="H847" t="s">
        <v>1133</v>
      </c>
      <c r="I847" t="s">
        <v>1133</v>
      </c>
      <c r="J847">
        <v>3</v>
      </c>
      <c r="K847" t="s">
        <v>20</v>
      </c>
      <c r="L847" t="s">
        <v>2759</v>
      </c>
      <c r="M847" t="s">
        <v>176</v>
      </c>
      <c r="P847" t="s">
        <v>1119</v>
      </c>
    </row>
    <row r="848" spans="1:16" x14ac:dyDescent="0.2">
      <c r="A848">
        <v>11</v>
      </c>
      <c r="B848">
        <v>1204425</v>
      </c>
      <c r="C848" t="s">
        <v>1115</v>
      </c>
      <c r="D848" t="s">
        <v>1128</v>
      </c>
      <c r="E848">
        <v>1216755072</v>
      </c>
      <c r="F848" s="1">
        <v>39651.813194444447</v>
      </c>
      <c r="G848" t="s">
        <v>1129</v>
      </c>
      <c r="H848" t="s">
        <v>1134</v>
      </c>
      <c r="I848" t="s">
        <v>1134</v>
      </c>
      <c r="J848">
        <v>3</v>
      </c>
      <c r="K848" t="s">
        <v>20</v>
      </c>
      <c r="L848" t="s">
        <v>2759</v>
      </c>
      <c r="M848" t="s">
        <v>176</v>
      </c>
      <c r="P848" t="s">
        <v>1119</v>
      </c>
    </row>
    <row r="849" spans="1:16" x14ac:dyDescent="0.2">
      <c r="A849">
        <v>12</v>
      </c>
      <c r="B849">
        <v>1204425</v>
      </c>
      <c r="C849" t="s">
        <v>1115</v>
      </c>
      <c r="D849" t="s">
        <v>1128</v>
      </c>
      <c r="E849">
        <v>1216755072</v>
      </c>
      <c r="F849" s="1">
        <v>39651.813194444447</v>
      </c>
      <c r="G849" t="s">
        <v>1129</v>
      </c>
      <c r="H849" t="s">
        <v>1135</v>
      </c>
      <c r="I849" t="s">
        <v>1135</v>
      </c>
      <c r="J849">
        <v>3</v>
      </c>
      <c r="K849" t="s">
        <v>20</v>
      </c>
      <c r="L849" t="s">
        <v>2759</v>
      </c>
      <c r="M849" t="s">
        <v>176</v>
      </c>
      <c r="P849" t="s">
        <v>1119</v>
      </c>
    </row>
    <row r="850" spans="1:16" x14ac:dyDescent="0.2">
      <c r="A850">
        <v>13</v>
      </c>
      <c r="B850">
        <v>1204425</v>
      </c>
      <c r="C850" t="s">
        <v>1115</v>
      </c>
      <c r="D850" t="s">
        <v>1128</v>
      </c>
      <c r="E850">
        <v>1216755072</v>
      </c>
      <c r="F850" s="1">
        <v>39651.813194444447</v>
      </c>
      <c r="G850" t="s">
        <v>1129</v>
      </c>
      <c r="H850" t="s">
        <v>1136</v>
      </c>
      <c r="I850" t="s">
        <v>1136</v>
      </c>
      <c r="J850">
        <v>3</v>
      </c>
      <c r="K850" t="s">
        <v>20</v>
      </c>
      <c r="M850" t="s">
        <v>27</v>
      </c>
      <c r="P850" t="s">
        <v>1119</v>
      </c>
    </row>
    <row r="851" spans="1:16" x14ac:dyDescent="0.2">
      <c r="A851">
        <v>14</v>
      </c>
      <c r="B851">
        <v>1204425</v>
      </c>
      <c r="C851" t="s">
        <v>1115</v>
      </c>
      <c r="D851" t="s">
        <v>1128</v>
      </c>
      <c r="E851">
        <v>1216755072</v>
      </c>
      <c r="F851" s="1">
        <v>39651.813194444447</v>
      </c>
      <c r="G851" t="s">
        <v>1129</v>
      </c>
      <c r="H851" t="s">
        <v>1137</v>
      </c>
      <c r="I851" t="s">
        <v>1137</v>
      </c>
      <c r="J851">
        <v>3</v>
      </c>
      <c r="K851" t="s">
        <v>20</v>
      </c>
      <c r="L851" t="s">
        <v>2757</v>
      </c>
      <c r="M851" t="s">
        <v>141</v>
      </c>
      <c r="P851" t="s">
        <v>1119</v>
      </c>
    </row>
    <row r="852" spans="1:16" x14ac:dyDescent="0.2">
      <c r="A852">
        <v>15</v>
      </c>
      <c r="B852">
        <v>1204425</v>
      </c>
      <c r="C852" t="s">
        <v>1115</v>
      </c>
      <c r="D852" t="s">
        <v>1128</v>
      </c>
      <c r="E852">
        <v>1216755072</v>
      </c>
      <c r="F852" s="1">
        <v>39651.813194444447</v>
      </c>
      <c r="G852" t="s">
        <v>1129</v>
      </c>
      <c r="H852" t="s">
        <v>1138</v>
      </c>
      <c r="I852" t="s">
        <v>1138</v>
      </c>
      <c r="J852">
        <v>3</v>
      </c>
      <c r="K852" t="s">
        <v>20</v>
      </c>
      <c r="L852" t="s">
        <v>2759</v>
      </c>
      <c r="M852" t="s">
        <v>176</v>
      </c>
      <c r="P852" t="s">
        <v>1119</v>
      </c>
    </row>
    <row r="853" spans="1:16" x14ac:dyDescent="0.2">
      <c r="A853">
        <v>16</v>
      </c>
      <c r="B853">
        <v>1204425</v>
      </c>
      <c r="C853" t="s">
        <v>1115</v>
      </c>
      <c r="D853" t="s">
        <v>1128</v>
      </c>
      <c r="E853">
        <v>1216755072</v>
      </c>
      <c r="F853" s="1">
        <v>39651.813194444447</v>
      </c>
      <c r="G853" t="s">
        <v>1129</v>
      </c>
      <c r="H853" t="s">
        <v>1139</v>
      </c>
      <c r="I853" t="s">
        <v>1139</v>
      </c>
      <c r="J853">
        <v>3</v>
      </c>
      <c r="K853" t="s">
        <v>20</v>
      </c>
      <c r="L853" t="s">
        <v>2759</v>
      </c>
      <c r="M853" t="s">
        <v>21</v>
      </c>
      <c r="P853" t="s">
        <v>1119</v>
      </c>
    </row>
    <row r="854" spans="1:16" x14ac:dyDescent="0.2">
      <c r="A854">
        <v>17</v>
      </c>
      <c r="B854">
        <v>1204425</v>
      </c>
      <c r="C854" t="s">
        <v>1115</v>
      </c>
      <c r="D854" t="s">
        <v>1128</v>
      </c>
      <c r="E854">
        <v>1216755072</v>
      </c>
      <c r="F854" s="1">
        <v>39651.813194444447</v>
      </c>
      <c r="G854" t="s">
        <v>1129</v>
      </c>
      <c r="H854" t="s">
        <v>1140</v>
      </c>
      <c r="I854" t="s">
        <v>1140</v>
      </c>
      <c r="J854">
        <v>3</v>
      </c>
      <c r="K854" t="s">
        <v>20</v>
      </c>
      <c r="L854" t="s">
        <v>2757</v>
      </c>
      <c r="M854" t="s">
        <v>55</v>
      </c>
      <c r="P854" t="s">
        <v>1119</v>
      </c>
    </row>
    <row r="855" spans="1:16" x14ac:dyDescent="0.2">
      <c r="A855">
        <v>18</v>
      </c>
      <c r="B855">
        <v>1204425</v>
      </c>
      <c r="C855" t="s">
        <v>1115</v>
      </c>
      <c r="D855" t="s">
        <v>1128</v>
      </c>
      <c r="E855">
        <v>1216755072</v>
      </c>
      <c r="F855" s="1">
        <v>39651.813194444447</v>
      </c>
      <c r="G855" t="s">
        <v>1129</v>
      </c>
      <c r="H855" t="s">
        <v>1141</v>
      </c>
      <c r="I855" t="s">
        <v>1141</v>
      </c>
      <c r="J855">
        <v>3</v>
      </c>
      <c r="K855" t="s">
        <v>20</v>
      </c>
      <c r="M855" t="s">
        <v>30</v>
      </c>
      <c r="P855" t="s">
        <v>1119</v>
      </c>
    </row>
    <row r="856" spans="1:16" x14ac:dyDescent="0.2">
      <c r="A856">
        <v>19</v>
      </c>
      <c r="B856">
        <v>1204425</v>
      </c>
      <c r="C856" t="s">
        <v>1115</v>
      </c>
      <c r="D856" t="s">
        <v>1142</v>
      </c>
      <c r="E856">
        <v>1234809729</v>
      </c>
      <c r="F856" s="1">
        <v>39860.779166666667</v>
      </c>
      <c r="G856" t="s">
        <v>1129</v>
      </c>
      <c r="H856" t="s">
        <v>1143</v>
      </c>
      <c r="I856" t="s">
        <v>1143</v>
      </c>
      <c r="J856">
        <v>4</v>
      </c>
      <c r="K856" t="s">
        <v>20</v>
      </c>
      <c r="L856" t="s">
        <v>2759</v>
      </c>
      <c r="M856" t="s">
        <v>21</v>
      </c>
      <c r="P856" t="s">
        <v>1119</v>
      </c>
    </row>
    <row r="857" spans="1:16" x14ac:dyDescent="0.2">
      <c r="A857">
        <v>20</v>
      </c>
      <c r="B857">
        <v>1204425</v>
      </c>
      <c r="C857" t="s">
        <v>1115</v>
      </c>
      <c r="D857" t="s">
        <v>1142</v>
      </c>
      <c r="E857">
        <v>1234809729</v>
      </c>
      <c r="F857" s="1">
        <v>39860.779166666667</v>
      </c>
      <c r="G857" t="s">
        <v>1129</v>
      </c>
      <c r="H857" t="s">
        <v>1144</v>
      </c>
      <c r="I857" t="s">
        <v>1144</v>
      </c>
      <c r="J857">
        <v>4</v>
      </c>
      <c r="K857" t="s">
        <v>20</v>
      </c>
      <c r="L857" t="s">
        <v>2757</v>
      </c>
      <c r="M857" t="s">
        <v>24</v>
      </c>
      <c r="P857" t="s">
        <v>1119</v>
      </c>
    </row>
    <row r="858" spans="1:16" x14ac:dyDescent="0.2">
      <c r="A858">
        <v>21</v>
      </c>
      <c r="B858">
        <v>1204425</v>
      </c>
      <c r="C858" t="s">
        <v>1115</v>
      </c>
      <c r="D858" t="s">
        <v>1142</v>
      </c>
      <c r="E858">
        <v>1234809729</v>
      </c>
      <c r="F858" s="1">
        <v>39860.779166666667</v>
      </c>
      <c r="G858" t="s">
        <v>1129</v>
      </c>
      <c r="H858" t="s">
        <v>1145</v>
      </c>
      <c r="I858" t="s">
        <v>1145</v>
      </c>
      <c r="J858">
        <v>4</v>
      </c>
      <c r="K858" t="s">
        <v>20</v>
      </c>
      <c r="L858" t="s">
        <v>2757</v>
      </c>
      <c r="M858" t="s">
        <v>24</v>
      </c>
      <c r="P858" t="s">
        <v>1119</v>
      </c>
    </row>
    <row r="859" spans="1:16" x14ac:dyDescent="0.2">
      <c r="A859">
        <v>22</v>
      </c>
      <c r="B859">
        <v>1204425</v>
      </c>
      <c r="C859" t="s">
        <v>1115</v>
      </c>
      <c r="D859" t="s">
        <v>1142</v>
      </c>
      <c r="E859">
        <v>1234809729</v>
      </c>
      <c r="F859" s="1">
        <v>39860.779166666667</v>
      </c>
      <c r="G859" t="s">
        <v>1129</v>
      </c>
      <c r="H859" t="s">
        <v>1146</v>
      </c>
      <c r="I859" t="s">
        <v>1146</v>
      </c>
      <c r="J859">
        <v>4</v>
      </c>
      <c r="K859" t="s">
        <v>20</v>
      </c>
      <c r="L859" t="s">
        <v>2757</v>
      </c>
      <c r="M859" t="s">
        <v>24</v>
      </c>
      <c r="P859" t="s">
        <v>1119</v>
      </c>
    </row>
    <row r="860" spans="1:16" x14ac:dyDescent="0.2">
      <c r="A860">
        <v>23</v>
      </c>
      <c r="B860">
        <v>1204425</v>
      </c>
      <c r="C860" t="s">
        <v>1115</v>
      </c>
      <c r="D860" t="s">
        <v>1147</v>
      </c>
      <c r="E860">
        <v>1456222039</v>
      </c>
      <c r="F860" s="1">
        <v>42423.421527777777</v>
      </c>
      <c r="G860" t="s">
        <v>1129</v>
      </c>
      <c r="H860" t="s">
        <v>1148</v>
      </c>
      <c r="I860" t="s">
        <v>1148</v>
      </c>
      <c r="J860">
        <v>5</v>
      </c>
      <c r="K860" t="s">
        <v>20</v>
      </c>
      <c r="L860" t="s">
        <v>2759</v>
      </c>
      <c r="M860" t="s">
        <v>21</v>
      </c>
      <c r="P860" t="s">
        <v>1119</v>
      </c>
    </row>
    <row r="861" spans="1:16" x14ac:dyDescent="0.2">
      <c r="A861">
        <v>24</v>
      </c>
      <c r="B861">
        <v>1204425</v>
      </c>
      <c r="C861" t="s">
        <v>1115</v>
      </c>
      <c r="D861" t="s">
        <v>1142</v>
      </c>
      <c r="E861">
        <v>1234809729</v>
      </c>
      <c r="F861" s="1">
        <v>39860.779166666667</v>
      </c>
      <c r="G861" t="s">
        <v>1129</v>
      </c>
      <c r="H861" t="s">
        <v>1149</v>
      </c>
      <c r="I861" t="s">
        <v>1149</v>
      </c>
      <c r="J861">
        <v>6</v>
      </c>
      <c r="K861" t="s">
        <v>20</v>
      </c>
      <c r="L861" t="s">
        <v>2759</v>
      </c>
      <c r="M861" t="s">
        <v>21</v>
      </c>
      <c r="P861" t="s">
        <v>1119</v>
      </c>
    </row>
    <row r="862" spans="1:16" x14ac:dyDescent="0.2">
      <c r="A862">
        <v>25</v>
      </c>
      <c r="B862">
        <v>1204425</v>
      </c>
      <c r="C862" t="s">
        <v>1115</v>
      </c>
      <c r="D862" t="s">
        <v>1142</v>
      </c>
      <c r="E862">
        <v>1234809729</v>
      </c>
      <c r="F862" s="1">
        <v>39860.779166666667</v>
      </c>
      <c r="G862" t="s">
        <v>1129</v>
      </c>
      <c r="H862" t="s">
        <v>1150</v>
      </c>
      <c r="I862" t="s">
        <v>1150</v>
      </c>
      <c r="J862">
        <v>6</v>
      </c>
      <c r="K862" t="s">
        <v>20</v>
      </c>
      <c r="L862" t="s">
        <v>2759</v>
      </c>
      <c r="M862" t="s">
        <v>21</v>
      </c>
      <c r="P862" t="s">
        <v>1119</v>
      </c>
    </row>
    <row r="863" spans="1:16" x14ac:dyDescent="0.2">
      <c r="A863">
        <v>26</v>
      </c>
      <c r="B863">
        <v>1204425</v>
      </c>
      <c r="C863" t="s">
        <v>1115</v>
      </c>
      <c r="D863" t="s">
        <v>1142</v>
      </c>
      <c r="E863">
        <v>1234809729</v>
      </c>
      <c r="F863" s="1">
        <v>39860.779166666667</v>
      </c>
      <c r="G863" t="s">
        <v>1129</v>
      </c>
      <c r="H863" t="s">
        <v>1151</v>
      </c>
      <c r="I863" t="s">
        <v>1151</v>
      </c>
      <c r="J863">
        <v>6</v>
      </c>
      <c r="K863" t="s">
        <v>20</v>
      </c>
      <c r="L863" t="s">
        <v>2759</v>
      </c>
      <c r="M863" t="s">
        <v>21</v>
      </c>
      <c r="P863" t="s">
        <v>1119</v>
      </c>
    </row>
    <row r="864" spans="1:16" x14ac:dyDescent="0.2">
      <c r="A864">
        <v>27</v>
      </c>
      <c r="B864">
        <v>1204425</v>
      </c>
      <c r="C864" t="s">
        <v>1115</v>
      </c>
      <c r="D864" t="s">
        <v>1152</v>
      </c>
      <c r="E864">
        <v>1213939372</v>
      </c>
      <c r="F864" s="1">
        <v>39619.223611111112</v>
      </c>
      <c r="G864" t="s">
        <v>1153</v>
      </c>
      <c r="H864" t="s">
        <v>1154</v>
      </c>
      <c r="I864" t="s">
        <v>1154</v>
      </c>
      <c r="J864">
        <v>7</v>
      </c>
      <c r="K864" t="s">
        <v>20</v>
      </c>
      <c r="L864" t="s">
        <v>2759</v>
      </c>
      <c r="M864" t="s">
        <v>21</v>
      </c>
      <c r="P864" t="s">
        <v>1119</v>
      </c>
    </row>
    <row r="865" spans="1:16" x14ac:dyDescent="0.2">
      <c r="A865">
        <v>28</v>
      </c>
      <c r="B865">
        <v>1204425</v>
      </c>
      <c r="C865" t="s">
        <v>1115</v>
      </c>
      <c r="D865" t="s">
        <v>1155</v>
      </c>
      <c r="E865">
        <v>1196207436</v>
      </c>
      <c r="F865" s="1">
        <v>39413.993055555555</v>
      </c>
      <c r="G865" t="s">
        <v>1153</v>
      </c>
      <c r="H865" t="s">
        <v>1156</v>
      </c>
      <c r="I865" t="s">
        <v>1156</v>
      </c>
      <c r="J865">
        <v>8</v>
      </c>
      <c r="K865" t="s">
        <v>20</v>
      </c>
      <c r="L865" t="s">
        <v>2757</v>
      </c>
      <c r="M865" t="s">
        <v>55</v>
      </c>
      <c r="P865" t="s">
        <v>1119</v>
      </c>
    </row>
    <row r="866" spans="1:16" x14ac:dyDescent="0.2">
      <c r="A866">
        <v>29</v>
      </c>
      <c r="B866">
        <v>1204425</v>
      </c>
      <c r="C866" t="s">
        <v>1115</v>
      </c>
      <c r="D866" t="s">
        <v>1157</v>
      </c>
      <c r="E866">
        <v>1196244856</v>
      </c>
      <c r="F866" s="1">
        <v>39414.426388888889</v>
      </c>
      <c r="G866" t="s">
        <v>1153</v>
      </c>
      <c r="H866" t="s">
        <v>1158</v>
      </c>
      <c r="I866" t="s">
        <v>1158</v>
      </c>
      <c r="J866">
        <v>9</v>
      </c>
      <c r="K866" t="s">
        <v>20</v>
      </c>
      <c r="M866" t="s">
        <v>27</v>
      </c>
      <c r="P866" t="s">
        <v>1119</v>
      </c>
    </row>
    <row r="867" spans="1:16" x14ac:dyDescent="0.2">
      <c r="A867">
        <v>30</v>
      </c>
      <c r="B867">
        <v>1204425</v>
      </c>
      <c r="C867" t="s">
        <v>1115</v>
      </c>
      <c r="D867" t="s">
        <v>1157</v>
      </c>
      <c r="E867">
        <v>1257538824</v>
      </c>
      <c r="F867" s="1">
        <v>40123.847222222219</v>
      </c>
      <c r="G867" t="s">
        <v>1153</v>
      </c>
      <c r="H867" t="s">
        <v>1159</v>
      </c>
      <c r="I867" t="s">
        <v>1159</v>
      </c>
      <c r="J867">
        <v>10</v>
      </c>
      <c r="K867" t="s">
        <v>20</v>
      </c>
      <c r="L867" t="s">
        <v>2759</v>
      </c>
      <c r="M867" t="s">
        <v>21</v>
      </c>
      <c r="P867" t="s">
        <v>1119</v>
      </c>
    </row>
    <row r="868" spans="1:16" x14ac:dyDescent="0.2">
      <c r="A868">
        <v>31</v>
      </c>
      <c r="B868">
        <v>1204425</v>
      </c>
      <c r="C868" t="s">
        <v>1115</v>
      </c>
      <c r="D868" t="s">
        <v>1160</v>
      </c>
      <c r="E868">
        <v>1257538824</v>
      </c>
      <c r="F868" s="1">
        <v>40123.847222222219</v>
      </c>
      <c r="G868" t="s">
        <v>1153</v>
      </c>
      <c r="H868" t="s">
        <v>1161</v>
      </c>
      <c r="I868" t="s">
        <v>1161</v>
      </c>
      <c r="J868">
        <v>11</v>
      </c>
      <c r="K868" t="s">
        <v>20</v>
      </c>
      <c r="L868" t="s">
        <v>2759</v>
      </c>
      <c r="M868" t="s">
        <v>1016</v>
      </c>
      <c r="P868" t="s">
        <v>1119</v>
      </c>
    </row>
    <row r="869" spans="1:16" x14ac:dyDescent="0.2">
      <c r="A869">
        <v>32</v>
      </c>
      <c r="B869">
        <v>1204425</v>
      </c>
      <c r="C869" t="s">
        <v>1115</v>
      </c>
      <c r="D869" t="s">
        <v>1162</v>
      </c>
      <c r="E869">
        <v>1396403575</v>
      </c>
      <c r="F869" s="1">
        <v>41731.077777777777</v>
      </c>
      <c r="G869" t="s">
        <v>1153</v>
      </c>
      <c r="H869" t="s">
        <v>1163</v>
      </c>
      <c r="I869" t="s">
        <v>1163</v>
      </c>
      <c r="J869">
        <v>12</v>
      </c>
      <c r="K869" t="s">
        <v>20</v>
      </c>
      <c r="L869" t="s">
        <v>2759</v>
      </c>
      <c r="M869" t="s">
        <v>1016</v>
      </c>
      <c r="P869" t="s">
        <v>1119</v>
      </c>
    </row>
    <row r="870" spans="1:16" x14ac:dyDescent="0.2">
      <c r="A870">
        <v>33</v>
      </c>
      <c r="B870">
        <v>1204425</v>
      </c>
      <c r="C870" t="s">
        <v>1115</v>
      </c>
      <c r="D870" t="s">
        <v>1162</v>
      </c>
      <c r="E870">
        <v>1396403799</v>
      </c>
      <c r="F870" s="1">
        <v>41731.080555555556</v>
      </c>
      <c r="G870" t="s">
        <v>1153</v>
      </c>
      <c r="H870" t="s">
        <v>1164</v>
      </c>
      <c r="I870" t="s">
        <v>1164</v>
      </c>
      <c r="J870">
        <v>12</v>
      </c>
      <c r="K870" t="s">
        <v>20</v>
      </c>
      <c r="M870" t="s">
        <v>27</v>
      </c>
      <c r="P870" t="s">
        <v>1119</v>
      </c>
    </row>
    <row r="871" spans="1:16" x14ac:dyDescent="0.2">
      <c r="A871">
        <v>34</v>
      </c>
      <c r="B871">
        <v>1204425</v>
      </c>
      <c r="C871" t="s">
        <v>1115</v>
      </c>
      <c r="D871" t="s">
        <v>1165</v>
      </c>
      <c r="E871">
        <v>1274761710</v>
      </c>
      <c r="F871" s="1">
        <v>40323.186111111114</v>
      </c>
      <c r="G871" t="s">
        <v>1166</v>
      </c>
      <c r="H871" t="s">
        <v>1167</v>
      </c>
      <c r="I871" t="s">
        <v>1167</v>
      </c>
      <c r="J871">
        <v>13</v>
      </c>
      <c r="K871" t="s">
        <v>20</v>
      </c>
      <c r="L871" t="s">
        <v>2757</v>
      </c>
      <c r="M871" t="s">
        <v>24</v>
      </c>
      <c r="P871" t="s">
        <v>1119</v>
      </c>
    </row>
    <row r="872" spans="1:16" x14ac:dyDescent="0.2">
      <c r="A872">
        <v>35</v>
      </c>
      <c r="B872">
        <v>1204425</v>
      </c>
      <c r="C872" t="s">
        <v>1115</v>
      </c>
      <c r="D872" t="s">
        <v>1165</v>
      </c>
      <c r="E872">
        <v>1274761710</v>
      </c>
      <c r="F872" s="1">
        <v>40323.186111111114</v>
      </c>
      <c r="G872" t="s">
        <v>1166</v>
      </c>
      <c r="H872" t="s">
        <v>1168</v>
      </c>
      <c r="I872" t="s">
        <v>1168</v>
      </c>
      <c r="J872">
        <v>13</v>
      </c>
      <c r="K872" t="s">
        <v>20</v>
      </c>
      <c r="L872" t="s">
        <v>2757</v>
      </c>
      <c r="M872" t="s">
        <v>24</v>
      </c>
      <c r="P872" t="s">
        <v>1119</v>
      </c>
    </row>
    <row r="873" spans="1:16" x14ac:dyDescent="0.2">
      <c r="A873">
        <v>36</v>
      </c>
      <c r="B873">
        <v>1204425</v>
      </c>
      <c r="C873" t="s">
        <v>1115</v>
      </c>
      <c r="D873" t="s">
        <v>1165</v>
      </c>
      <c r="E873">
        <v>1274761710</v>
      </c>
      <c r="F873" s="1">
        <v>40323.186111111114</v>
      </c>
      <c r="G873" t="s">
        <v>1166</v>
      </c>
      <c r="H873" t="s">
        <v>1169</v>
      </c>
      <c r="I873" t="s">
        <v>1169</v>
      </c>
      <c r="J873">
        <v>13</v>
      </c>
      <c r="K873" t="s">
        <v>20</v>
      </c>
      <c r="L873" t="s">
        <v>2757</v>
      </c>
      <c r="M873" t="s">
        <v>24</v>
      </c>
      <c r="P873" t="s">
        <v>1119</v>
      </c>
    </row>
    <row r="874" spans="1:16" x14ac:dyDescent="0.2">
      <c r="A874">
        <v>37</v>
      </c>
      <c r="B874">
        <v>1204425</v>
      </c>
      <c r="C874" t="s">
        <v>1115</v>
      </c>
      <c r="D874" t="s">
        <v>1165</v>
      </c>
      <c r="E874">
        <v>1274761710</v>
      </c>
      <c r="F874" s="1">
        <v>40323.186111111114</v>
      </c>
      <c r="G874" t="s">
        <v>1166</v>
      </c>
      <c r="H874" t="s">
        <v>1170</v>
      </c>
      <c r="I874" t="s">
        <v>1170</v>
      </c>
      <c r="J874">
        <v>13</v>
      </c>
      <c r="K874" t="s">
        <v>20</v>
      </c>
      <c r="L874" t="s">
        <v>2757</v>
      </c>
      <c r="M874" t="s">
        <v>141</v>
      </c>
      <c r="P874" t="s">
        <v>1119</v>
      </c>
    </row>
    <row r="875" spans="1:16" x14ac:dyDescent="0.2">
      <c r="A875">
        <v>38</v>
      </c>
      <c r="B875">
        <v>1204425</v>
      </c>
      <c r="C875" t="s">
        <v>1115</v>
      </c>
      <c r="D875" t="s">
        <v>1171</v>
      </c>
      <c r="E875">
        <v>1257136441</v>
      </c>
      <c r="F875" s="1">
        <v>40119.19027777778</v>
      </c>
      <c r="G875" t="s">
        <v>1166</v>
      </c>
      <c r="H875" t="s">
        <v>1172</v>
      </c>
      <c r="I875" t="s">
        <v>1172</v>
      </c>
      <c r="J875">
        <v>14</v>
      </c>
      <c r="K875" t="s">
        <v>20</v>
      </c>
      <c r="L875" t="s">
        <v>2757</v>
      </c>
      <c r="M875" t="s">
        <v>24</v>
      </c>
      <c r="P875" t="s">
        <v>1119</v>
      </c>
    </row>
    <row r="876" spans="1:16" x14ac:dyDescent="0.2">
      <c r="A876">
        <v>39</v>
      </c>
      <c r="B876">
        <v>1204425</v>
      </c>
      <c r="C876" t="s">
        <v>1115</v>
      </c>
      <c r="D876" t="s">
        <v>1173</v>
      </c>
      <c r="E876">
        <v>1199043870</v>
      </c>
      <c r="F876" s="1">
        <v>39446.822222222225</v>
      </c>
      <c r="G876" t="s">
        <v>1166</v>
      </c>
      <c r="H876" t="s">
        <v>1174</v>
      </c>
      <c r="I876" t="s">
        <v>1174</v>
      </c>
      <c r="J876">
        <v>15</v>
      </c>
      <c r="K876" t="s">
        <v>20</v>
      </c>
      <c r="L876" t="s">
        <v>2759</v>
      </c>
      <c r="M876" t="s">
        <v>21</v>
      </c>
      <c r="P876" t="s">
        <v>1119</v>
      </c>
    </row>
    <row r="877" spans="1:16" x14ac:dyDescent="0.2">
      <c r="A877">
        <v>40</v>
      </c>
      <c r="B877">
        <v>1204425</v>
      </c>
      <c r="C877" t="s">
        <v>1115</v>
      </c>
      <c r="D877" t="s">
        <v>1175</v>
      </c>
      <c r="E877">
        <v>1212860862</v>
      </c>
      <c r="F877" s="1">
        <v>39606.740972222222</v>
      </c>
      <c r="G877" t="s">
        <v>1166</v>
      </c>
      <c r="H877" t="s">
        <v>1176</v>
      </c>
      <c r="I877" t="s">
        <v>1176</v>
      </c>
      <c r="J877">
        <v>16</v>
      </c>
      <c r="K877" t="s">
        <v>20</v>
      </c>
      <c r="L877" t="s">
        <v>2757</v>
      </c>
      <c r="M877" t="s">
        <v>24</v>
      </c>
      <c r="P877" t="s">
        <v>1119</v>
      </c>
    </row>
    <row r="878" spans="1:16" x14ac:dyDescent="0.2">
      <c r="A878">
        <v>41</v>
      </c>
      <c r="B878">
        <v>1204425</v>
      </c>
      <c r="C878" t="s">
        <v>1115</v>
      </c>
      <c r="D878" t="s">
        <v>1177</v>
      </c>
      <c r="E878">
        <v>1199750231</v>
      </c>
      <c r="F878" s="1">
        <v>39454.997916666667</v>
      </c>
      <c r="G878" t="s">
        <v>1166</v>
      </c>
      <c r="H878" t="s">
        <v>1178</v>
      </c>
      <c r="I878" t="s">
        <v>2671</v>
      </c>
      <c r="J878">
        <v>17</v>
      </c>
      <c r="K878" t="s">
        <v>36</v>
      </c>
      <c r="L878" t="s">
        <v>2759</v>
      </c>
      <c r="M878" t="s">
        <v>21</v>
      </c>
      <c r="P878" t="s">
        <v>1119</v>
      </c>
    </row>
    <row r="879" spans="1:16" x14ac:dyDescent="0.2">
      <c r="A879">
        <v>42</v>
      </c>
      <c r="B879">
        <v>1204425</v>
      </c>
      <c r="C879" t="s">
        <v>1115</v>
      </c>
      <c r="D879" t="s">
        <v>1179</v>
      </c>
      <c r="E879">
        <v>1257706278</v>
      </c>
      <c r="F879" s="1">
        <v>40125.785416666666</v>
      </c>
      <c r="G879" t="s">
        <v>1166</v>
      </c>
      <c r="H879" t="s">
        <v>1180</v>
      </c>
      <c r="I879" t="s">
        <v>1180</v>
      </c>
      <c r="J879">
        <v>18</v>
      </c>
      <c r="K879" t="s">
        <v>20</v>
      </c>
      <c r="L879" t="s">
        <v>2759</v>
      </c>
      <c r="M879" t="s">
        <v>21</v>
      </c>
      <c r="P879" t="s">
        <v>1119</v>
      </c>
    </row>
    <row r="880" spans="1:16" x14ac:dyDescent="0.2">
      <c r="A880">
        <v>43</v>
      </c>
      <c r="B880">
        <v>1204425</v>
      </c>
      <c r="C880" t="s">
        <v>1115</v>
      </c>
      <c r="D880" t="s">
        <v>1181</v>
      </c>
      <c r="E880">
        <v>1459011152</v>
      </c>
      <c r="F880" s="1">
        <v>42455.702777777777</v>
      </c>
      <c r="G880" t="s">
        <v>1166</v>
      </c>
      <c r="H880" t="s">
        <v>1182</v>
      </c>
      <c r="I880" t="s">
        <v>1182</v>
      </c>
      <c r="J880">
        <v>19</v>
      </c>
      <c r="K880" t="s">
        <v>20</v>
      </c>
      <c r="L880" t="s">
        <v>2757</v>
      </c>
      <c r="M880" t="s">
        <v>141</v>
      </c>
      <c r="P880" t="s">
        <v>1119</v>
      </c>
    </row>
    <row r="881" spans="1:16" x14ac:dyDescent="0.2">
      <c r="A881">
        <v>44</v>
      </c>
      <c r="B881">
        <v>1204425</v>
      </c>
      <c r="C881" t="s">
        <v>1115</v>
      </c>
      <c r="D881" t="s">
        <v>1181</v>
      </c>
      <c r="E881">
        <v>1459011152</v>
      </c>
      <c r="F881" s="1">
        <v>42455.702777777777</v>
      </c>
      <c r="G881" t="s">
        <v>1166</v>
      </c>
      <c r="H881" t="s">
        <v>1183</v>
      </c>
      <c r="I881" t="s">
        <v>2672</v>
      </c>
      <c r="J881">
        <v>19</v>
      </c>
      <c r="K881" t="s">
        <v>36</v>
      </c>
      <c r="L881" t="s">
        <v>2757</v>
      </c>
      <c r="M881" t="s">
        <v>24</v>
      </c>
      <c r="P881" t="s">
        <v>1119</v>
      </c>
    </row>
    <row r="882" spans="1:16" x14ac:dyDescent="0.2">
      <c r="A882">
        <v>45</v>
      </c>
      <c r="B882">
        <v>1204425</v>
      </c>
      <c r="C882" t="s">
        <v>1115</v>
      </c>
      <c r="D882" t="s">
        <v>1184</v>
      </c>
      <c r="E882">
        <v>1196385543</v>
      </c>
      <c r="F882" s="1">
        <v>39416.054861111108</v>
      </c>
      <c r="G882" t="s">
        <v>1185</v>
      </c>
      <c r="H882" t="s">
        <v>1186</v>
      </c>
      <c r="I882" t="s">
        <v>1186</v>
      </c>
      <c r="J882">
        <v>20</v>
      </c>
      <c r="K882" t="s">
        <v>20</v>
      </c>
      <c r="L882" t="s">
        <v>2757</v>
      </c>
      <c r="M882" t="s">
        <v>55</v>
      </c>
      <c r="P882" t="s">
        <v>1119</v>
      </c>
    </row>
    <row r="883" spans="1:16" x14ac:dyDescent="0.2">
      <c r="A883">
        <v>46</v>
      </c>
      <c r="B883">
        <v>1204425</v>
      </c>
      <c r="C883" t="s">
        <v>1115</v>
      </c>
      <c r="D883" t="s">
        <v>1187</v>
      </c>
      <c r="E883">
        <v>1196385543</v>
      </c>
      <c r="F883" s="1">
        <v>39416.054861111108</v>
      </c>
      <c r="G883" t="s">
        <v>1185</v>
      </c>
      <c r="H883" t="s">
        <v>1188</v>
      </c>
      <c r="I883" t="s">
        <v>1188</v>
      </c>
      <c r="J883">
        <v>21</v>
      </c>
      <c r="K883" t="s">
        <v>20</v>
      </c>
      <c r="L883" t="s">
        <v>2759</v>
      </c>
      <c r="M883" t="s">
        <v>21</v>
      </c>
      <c r="P883" t="s">
        <v>1119</v>
      </c>
    </row>
    <row r="884" spans="1:16" x14ac:dyDescent="0.2">
      <c r="A884">
        <v>47</v>
      </c>
      <c r="B884">
        <v>1204425</v>
      </c>
      <c r="C884" t="s">
        <v>1115</v>
      </c>
      <c r="D884" t="s">
        <v>1187</v>
      </c>
      <c r="E884">
        <v>1196385543</v>
      </c>
      <c r="F884" s="1">
        <v>39416.054861111108</v>
      </c>
      <c r="G884" t="s">
        <v>1185</v>
      </c>
      <c r="H884" t="s">
        <v>1189</v>
      </c>
      <c r="I884" t="s">
        <v>1189</v>
      </c>
      <c r="J884">
        <v>21</v>
      </c>
      <c r="K884" t="s">
        <v>20</v>
      </c>
      <c r="L884" t="s">
        <v>2757</v>
      </c>
      <c r="M884" t="s">
        <v>55</v>
      </c>
      <c r="P884" t="s">
        <v>1119</v>
      </c>
    </row>
    <row r="885" spans="1:16" x14ac:dyDescent="0.2">
      <c r="A885">
        <v>48</v>
      </c>
      <c r="B885">
        <v>1204425</v>
      </c>
      <c r="C885" t="s">
        <v>1115</v>
      </c>
      <c r="D885" t="s">
        <v>1187</v>
      </c>
      <c r="E885">
        <v>1196385543</v>
      </c>
      <c r="F885" s="1">
        <v>39416.054861111108</v>
      </c>
      <c r="G885" t="s">
        <v>1185</v>
      </c>
      <c r="H885" t="s">
        <v>1190</v>
      </c>
      <c r="I885" t="s">
        <v>1190</v>
      </c>
      <c r="J885">
        <v>21</v>
      </c>
      <c r="K885" t="s">
        <v>20</v>
      </c>
      <c r="L885" t="s">
        <v>2757</v>
      </c>
      <c r="M885" t="s">
        <v>55</v>
      </c>
      <c r="P885" t="s">
        <v>1119</v>
      </c>
    </row>
    <row r="886" spans="1:16" x14ac:dyDescent="0.2">
      <c r="A886">
        <v>49</v>
      </c>
      <c r="B886">
        <v>1204425</v>
      </c>
      <c r="C886" t="s">
        <v>1115</v>
      </c>
      <c r="D886" t="s">
        <v>1187</v>
      </c>
      <c r="E886">
        <v>1196385543</v>
      </c>
      <c r="F886" s="1">
        <v>39416.054861111108</v>
      </c>
      <c r="G886" t="s">
        <v>1185</v>
      </c>
      <c r="H886" t="s">
        <v>1191</v>
      </c>
      <c r="I886" t="s">
        <v>1191</v>
      </c>
      <c r="J886">
        <v>21</v>
      </c>
      <c r="K886" t="s">
        <v>20</v>
      </c>
      <c r="L886" t="s">
        <v>2757</v>
      </c>
      <c r="M886" t="s">
        <v>55</v>
      </c>
      <c r="P886" t="s">
        <v>1119</v>
      </c>
    </row>
    <row r="887" spans="1:16" x14ac:dyDescent="0.2">
      <c r="A887">
        <v>50</v>
      </c>
      <c r="B887">
        <v>1204425</v>
      </c>
      <c r="C887" t="s">
        <v>1115</v>
      </c>
      <c r="D887" t="s">
        <v>1184</v>
      </c>
      <c r="E887">
        <v>1196385543</v>
      </c>
      <c r="F887" s="1">
        <v>39416.054861111108</v>
      </c>
      <c r="G887" t="s">
        <v>1185</v>
      </c>
      <c r="H887" t="s">
        <v>1192</v>
      </c>
      <c r="I887" t="s">
        <v>1192</v>
      </c>
      <c r="J887">
        <v>22</v>
      </c>
      <c r="K887" t="s">
        <v>20</v>
      </c>
      <c r="L887" t="s">
        <v>2759</v>
      </c>
      <c r="M887" t="s">
        <v>176</v>
      </c>
      <c r="P887" t="s">
        <v>1119</v>
      </c>
    </row>
    <row r="888" spans="1:16" x14ac:dyDescent="0.2">
      <c r="A888">
        <v>51</v>
      </c>
      <c r="B888">
        <v>1204425</v>
      </c>
      <c r="C888" t="s">
        <v>1115</v>
      </c>
      <c r="D888" t="s">
        <v>1184</v>
      </c>
      <c r="E888">
        <v>1196385543</v>
      </c>
      <c r="F888" s="1">
        <v>39416.054861111108</v>
      </c>
      <c r="G888" t="s">
        <v>1185</v>
      </c>
      <c r="H888" t="s">
        <v>1193</v>
      </c>
      <c r="I888" t="s">
        <v>1193</v>
      </c>
      <c r="J888">
        <v>22</v>
      </c>
      <c r="K888" t="s">
        <v>20</v>
      </c>
      <c r="L888" t="s">
        <v>2759</v>
      </c>
      <c r="M888" t="s">
        <v>176</v>
      </c>
      <c r="P888" t="s">
        <v>1119</v>
      </c>
    </row>
    <row r="889" spans="1:16" x14ac:dyDescent="0.2">
      <c r="A889">
        <v>52</v>
      </c>
      <c r="B889">
        <v>1204425</v>
      </c>
      <c r="C889" t="s">
        <v>1115</v>
      </c>
      <c r="D889" t="s">
        <v>45</v>
      </c>
      <c r="E889">
        <v>1196385543</v>
      </c>
      <c r="F889" s="1">
        <v>39416.054861111108</v>
      </c>
      <c r="G889" t="s">
        <v>1185</v>
      </c>
      <c r="H889" t="s">
        <v>65</v>
      </c>
      <c r="I889" t="s">
        <v>65</v>
      </c>
      <c r="J889">
        <v>23</v>
      </c>
      <c r="K889" t="s">
        <v>20</v>
      </c>
      <c r="L889" t="s">
        <v>2758</v>
      </c>
      <c r="M889" t="s">
        <v>59</v>
      </c>
      <c r="P889" t="s">
        <v>1119</v>
      </c>
    </row>
    <row r="890" spans="1:16" x14ac:dyDescent="0.2">
      <c r="A890">
        <v>53</v>
      </c>
      <c r="B890">
        <v>1204425</v>
      </c>
      <c r="C890" t="s">
        <v>1115</v>
      </c>
      <c r="D890" t="s">
        <v>1187</v>
      </c>
      <c r="E890">
        <v>1196385543</v>
      </c>
      <c r="F890" s="1">
        <v>39416.054861111108</v>
      </c>
      <c r="G890" t="s">
        <v>1185</v>
      </c>
      <c r="H890" t="s">
        <v>1194</v>
      </c>
      <c r="I890" t="s">
        <v>1194</v>
      </c>
      <c r="J890">
        <v>24</v>
      </c>
      <c r="K890" t="s">
        <v>20</v>
      </c>
      <c r="M890" t="s">
        <v>30</v>
      </c>
      <c r="P890" t="s">
        <v>1119</v>
      </c>
    </row>
    <row r="891" spans="1:16" x14ac:dyDescent="0.2">
      <c r="A891">
        <v>54</v>
      </c>
      <c r="B891">
        <v>1204425</v>
      </c>
      <c r="C891" t="s">
        <v>1115</v>
      </c>
      <c r="D891" t="s">
        <v>1195</v>
      </c>
      <c r="E891">
        <v>1198228186</v>
      </c>
      <c r="F891" s="1">
        <v>39437.381249999999</v>
      </c>
      <c r="G891" t="s">
        <v>1196</v>
      </c>
      <c r="H891" t="s">
        <v>1197</v>
      </c>
      <c r="I891" t="s">
        <v>1197</v>
      </c>
      <c r="J891">
        <v>25</v>
      </c>
      <c r="K891" t="s">
        <v>20</v>
      </c>
      <c r="L891" t="s">
        <v>2757</v>
      </c>
      <c r="M891" t="s">
        <v>232</v>
      </c>
      <c r="P891" t="s">
        <v>1119</v>
      </c>
    </row>
    <row r="892" spans="1:16" x14ac:dyDescent="0.2">
      <c r="A892">
        <v>55</v>
      </c>
      <c r="B892">
        <v>1204425</v>
      </c>
      <c r="C892" t="s">
        <v>1115</v>
      </c>
      <c r="D892" t="s">
        <v>1195</v>
      </c>
      <c r="E892">
        <v>1198228186</v>
      </c>
      <c r="F892" s="1">
        <v>39437.381249999999</v>
      </c>
      <c r="G892" t="s">
        <v>1196</v>
      </c>
      <c r="H892" t="s">
        <v>1198</v>
      </c>
      <c r="I892" t="s">
        <v>1198</v>
      </c>
      <c r="J892">
        <v>25</v>
      </c>
      <c r="K892" t="s">
        <v>20</v>
      </c>
      <c r="M892" t="s">
        <v>30</v>
      </c>
      <c r="P892" t="s">
        <v>1119</v>
      </c>
    </row>
    <row r="893" spans="1:16" x14ac:dyDescent="0.2">
      <c r="A893">
        <v>56</v>
      </c>
      <c r="B893">
        <v>1204425</v>
      </c>
      <c r="C893" t="s">
        <v>1115</v>
      </c>
      <c r="D893" t="s">
        <v>1122</v>
      </c>
      <c r="E893">
        <v>1203549511</v>
      </c>
      <c r="F893" s="1">
        <v>39498.970833333333</v>
      </c>
      <c r="G893" t="s">
        <v>1199</v>
      </c>
      <c r="H893" t="s">
        <v>1200</v>
      </c>
      <c r="I893" t="s">
        <v>1200</v>
      </c>
      <c r="J893">
        <v>26</v>
      </c>
      <c r="K893" t="s">
        <v>20</v>
      </c>
      <c r="L893" t="s">
        <v>2757</v>
      </c>
      <c r="M893" t="s">
        <v>141</v>
      </c>
      <c r="P893" t="s">
        <v>1119</v>
      </c>
    </row>
    <row r="894" spans="1:16" x14ac:dyDescent="0.2">
      <c r="A894">
        <v>57</v>
      </c>
      <c r="B894">
        <v>1204425</v>
      </c>
      <c r="C894" t="s">
        <v>1115</v>
      </c>
      <c r="D894" t="s">
        <v>1122</v>
      </c>
      <c r="E894">
        <v>1203549511</v>
      </c>
      <c r="F894" s="1">
        <v>39498.970833333333</v>
      </c>
      <c r="G894" t="s">
        <v>1199</v>
      </c>
      <c r="H894" t="s">
        <v>1201</v>
      </c>
      <c r="I894" t="s">
        <v>2736</v>
      </c>
      <c r="J894">
        <v>26</v>
      </c>
      <c r="K894" t="s">
        <v>36</v>
      </c>
      <c r="L894" t="s">
        <v>2757</v>
      </c>
      <c r="M894" t="s">
        <v>232</v>
      </c>
      <c r="P894" t="s">
        <v>1119</v>
      </c>
    </row>
    <row r="895" spans="1:16" x14ac:dyDescent="0.2">
      <c r="A895">
        <v>58</v>
      </c>
      <c r="B895">
        <v>1204425</v>
      </c>
      <c r="C895" t="s">
        <v>1115</v>
      </c>
      <c r="D895" t="s">
        <v>1177</v>
      </c>
      <c r="E895">
        <v>1199750964</v>
      </c>
      <c r="F895" s="1">
        <v>39455.006249999999</v>
      </c>
      <c r="G895" t="s">
        <v>1202</v>
      </c>
      <c r="H895" t="s">
        <v>1203</v>
      </c>
      <c r="I895" t="s">
        <v>1203</v>
      </c>
      <c r="J895">
        <v>27</v>
      </c>
      <c r="K895" t="s">
        <v>20</v>
      </c>
      <c r="L895" t="s">
        <v>2757</v>
      </c>
      <c r="M895" t="s">
        <v>371</v>
      </c>
      <c r="P895" t="s">
        <v>1119</v>
      </c>
    </row>
    <row r="896" spans="1:16" x14ac:dyDescent="0.2">
      <c r="A896">
        <v>59</v>
      </c>
      <c r="B896">
        <v>1204425</v>
      </c>
      <c r="C896" t="s">
        <v>1115</v>
      </c>
      <c r="D896" t="s">
        <v>1177</v>
      </c>
      <c r="E896">
        <v>1199751010</v>
      </c>
      <c r="F896" s="1">
        <v>39455.006944444445</v>
      </c>
      <c r="G896" t="s">
        <v>1202</v>
      </c>
      <c r="H896" t="s">
        <v>1204</v>
      </c>
      <c r="I896" t="s">
        <v>2673</v>
      </c>
      <c r="J896">
        <v>27</v>
      </c>
      <c r="K896" t="s">
        <v>36</v>
      </c>
      <c r="L896" t="s">
        <v>2759</v>
      </c>
      <c r="M896" t="s">
        <v>304</v>
      </c>
      <c r="P896" t="s">
        <v>1119</v>
      </c>
    </row>
    <row r="897" spans="1:16" x14ac:dyDescent="0.2">
      <c r="A897">
        <v>60</v>
      </c>
      <c r="B897">
        <v>1204425</v>
      </c>
      <c r="C897" t="s">
        <v>1115</v>
      </c>
      <c r="D897" t="s">
        <v>1122</v>
      </c>
      <c r="E897">
        <v>1203547088</v>
      </c>
      <c r="F897" s="1">
        <v>39498.943055555559</v>
      </c>
      <c r="G897" t="s">
        <v>1205</v>
      </c>
      <c r="H897" t="s">
        <v>1206</v>
      </c>
      <c r="I897" t="s">
        <v>1206</v>
      </c>
      <c r="J897">
        <v>28</v>
      </c>
      <c r="K897" t="s">
        <v>20</v>
      </c>
      <c r="L897" t="s">
        <v>2757</v>
      </c>
      <c r="M897" t="s">
        <v>55</v>
      </c>
      <c r="P897" t="s">
        <v>1119</v>
      </c>
    </row>
    <row r="898" spans="1:16" x14ac:dyDescent="0.2">
      <c r="A898">
        <v>61</v>
      </c>
      <c r="B898">
        <v>1204425</v>
      </c>
      <c r="C898" t="s">
        <v>1115</v>
      </c>
      <c r="D898" t="s">
        <v>1122</v>
      </c>
      <c r="E898">
        <v>1203547088</v>
      </c>
      <c r="F898" s="1">
        <v>39498.943055555559</v>
      </c>
      <c r="G898" t="s">
        <v>1205</v>
      </c>
      <c r="H898" t="s">
        <v>1207</v>
      </c>
      <c r="I898" t="s">
        <v>1207</v>
      </c>
      <c r="J898">
        <v>28</v>
      </c>
      <c r="K898" t="s">
        <v>20</v>
      </c>
      <c r="L898" t="s">
        <v>2757</v>
      </c>
      <c r="M898" t="s">
        <v>55</v>
      </c>
      <c r="P898" t="s">
        <v>1119</v>
      </c>
    </row>
    <row r="899" spans="1:16" x14ac:dyDescent="0.2">
      <c r="A899">
        <v>62</v>
      </c>
      <c r="B899">
        <v>1204425</v>
      </c>
      <c r="C899" t="s">
        <v>1115</v>
      </c>
      <c r="D899" t="s">
        <v>1122</v>
      </c>
      <c r="E899">
        <v>1203547088</v>
      </c>
      <c r="F899" s="1">
        <v>39498.943055555559</v>
      </c>
      <c r="G899" t="s">
        <v>1205</v>
      </c>
      <c r="H899" t="s">
        <v>1208</v>
      </c>
      <c r="I899" t="s">
        <v>1208</v>
      </c>
      <c r="J899">
        <v>28</v>
      </c>
      <c r="K899" t="s">
        <v>20</v>
      </c>
      <c r="L899" t="s">
        <v>2757</v>
      </c>
      <c r="M899" t="s">
        <v>232</v>
      </c>
      <c r="P899" t="s">
        <v>1119</v>
      </c>
    </row>
    <row r="900" spans="1:16" x14ac:dyDescent="0.2">
      <c r="A900">
        <v>63</v>
      </c>
      <c r="B900">
        <v>1204425</v>
      </c>
      <c r="C900" t="s">
        <v>1115</v>
      </c>
      <c r="D900" t="s">
        <v>1122</v>
      </c>
      <c r="E900">
        <v>1203547088</v>
      </c>
      <c r="F900" s="1">
        <v>39498.943055555559</v>
      </c>
      <c r="G900" t="s">
        <v>1205</v>
      </c>
      <c r="H900" t="s">
        <v>1209</v>
      </c>
      <c r="I900" t="s">
        <v>1209</v>
      </c>
      <c r="J900">
        <v>28</v>
      </c>
      <c r="K900" t="s">
        <v>20</v>
      </c>
      <c r="M900" t="s">
        <v>30</v>
      </c>
      <c r="P900" t="s">
        <v>1119</v>
      </c>
    </row>
    <row r="901" spans="1:16" x14ac:dyDescent="0.2">
      <c r="A901">
        <v>64</v>
      </c>
      <c r="B901">
        <v>1204425</v>
      </c>
      <c r="C901" t="s">
        <v>1115</v>
      </c>
      <c r="D901" t="s">
        <v>1210</v>
      </c>
      <c r="E901">
        <v>1208819931</v>
      </c>
      <c r="F901" s="1">
        <v>39559.970833333333</v>
      </c>
      <c r="G901" t="s">
        <v>1211</v>
      </c>
      <c r="H901" t="s">
        <v>1212</v>
      </c>
      <c r="I901" t="s">
        <v>1212</v>
      </c>
      <c r="J901">
        <v>29</v>
      </c>
      <c r="K901" t="s">
        <v>20</v>
      </c>
      <c r="L901" t="s">
        <v>2759</v>
      </c>
      <c r="M901" t="s">
        <v>242</v>
      </c>
      <c r="P901" t="s">
        <v>1119</v>
      </c>
    </row>
    <row r="902" spans="1:16" x14ac:dyDescent="0.2">
      <c r="A902">
        <v>65</v>
      </c>
      <c r="B902">
        <v>1204425</v>
      </c>
      <c r="C902" t="s">
        <v>1115</v>
      </c>
      <c r="D902" t="s">
        <v>1210</v>
      </c>
      <c r="E902">
        <v>1208819931</v>
      </c>
      <c r="F902" s="1">
        <v>39559.970833333333</v>
      </c>
      <c r="G902" t="s">
        <v>1211</v>
      </c>
      <c r="H902" t="s">
        <v>1213</v>
      </c>
      <c r="I902" t="s">
        <v>1213</v>
      </c>
      <c r="J902">
        <v>29</v>
      </c>
      <c r="K902" t="s">
        <v>20</v>
      </c>
      <c r="L902" t="s">
        <v>2759</v>
      </c>
      <c r="M902" t="s">
        <v>21</v>
      </c>
      <c r="P902" t="s">
        <v>1119</v>
      </c>
    </row>
    <row r="903" spans="1:16" x14ac:dyDescent="0.2">
      <c r="A903">
        <v>66</v>
      </c>
      <c r="B903">
        <v>1204425</v>
      </c>
      <c r="C903" t="s">
        <v>1115</v>
      </c>
      <c r="D903" t="s">
        <v>1210</v>
      </c>
      <c r="E903">
        <v>1208819931</v>
      </c>
      <c r="F903" s="1">
        <v>39559.970833333333</v>
      </c>
      <c r="G903" t="s">
        <v>1211</v>
      </c>
      <c r="H903" t="s">
        <v>1214</v>
      </c>
      <c r="I903" t="s">
        <v>1214</v>
      </c>
      <c r="J903">
        <v>29</v>
      </c>
      <c r="K903" t="s">
        <v>20</v>
      </c>
      <c r="L903" t="s">
        <v>2759</v>
      </c>
      <c r="M903" t="s">
        <v>21</v>
      </c>
      <c r="P903" t="s">
        <v>1119</v>
      </c>
    </row>
    <row r="904" spans="1:16" x14ac:dyDescent="0.2">
      <c r="A904">
        <v>67</v>
      </c>
      <c r="B904">
        <v>1204425</v>
      </c>
      <c r="C904" t="s">
        <v>1115</v>
      </c>
      <c r="D904" t="s">
        <v>1210</v>
      </c>
      <c r="E904">
        <v>1208819931</v>
      </c>
      <c r="F904" s="1">
        <v>39559.970833333333</v>
      </c>
      <c r="G904" t="s">
        <v>1211</v>
      </c>
      <c r="H904" t="s">
        <v>1215</v>
      </c>
      <c r="I904" t="s">
        <v>1215</v>
      </c>
      <c r="J904">
        <v>29</v>
      </c>
      <c r="K904" t="s">
        <v>20</v>
      </c>
      <c r="L904" t="s">
        <v>2759</v>
      </c>
      <c r="M904" t="s">
        <v>208</v>
      </c>
      <c r="P904" t="s">
        <v>1119</v>
      </c>
    </row>
    <row r="905" spans="1:16" x14ac:dyDescent="0.2">
      <c r="A905">
        <v>68</v>
      </c>
      <c r="B905">
        <v>1204425</v>
      </c>
      <c r="C905" t="s">
        <v>1115</v>
      </c>
      <c r="D905" t="s">
        <v>1210</v>
      </c>
      <c r="E905">
        <v>1208819931</v>
      </c>
      <c r="F905" s="1">
        <v>39559.970833333333</v>
      </c>
      <c r="G905" t="s">
        <v>1211</v>
      </c>
      <c r="H905" t="s">
        <v>1216</v>
      </c>
      <c r="I905" t="s">
        <v>1216</v>
      </c>
      <c r="J905">
        <v>29</v>
      </c>
      <c r="K905" t="s">
        <v>20</v>
      </c>
      <c r="L905" t="s">
        <v>2757</v>
      </c>
      <c r="M905" t="s">
        <v>141</v>
      </c>
      <c r="P905" t="s">
        <v>1119</v>
      </c>
    </row>
    <row r="906" spans="1:16" x14ac:dyDescent="0.2">
      <c r="A906">
        <v>69</v>
      </c>
      <c r="B906">
        <v>1204425</v>
      </c>
      <c r="C906" t="s">
        <v>1115</v>
      </c>
      <c r="D906" t="s">
        <v>1210</v>
      </c>
      <c r="E906">
        <v>1208819931</v>
      </c>
      <c r="F906" s="1">
        <v>39559.970833333333</v>
      </c>
      <c r="G906" t="s">
        <v>1211</v>
      </c>
      <c r="H906" t="s">
        <v>1217</v>
      </c>
      <c r="I906" t="s">
        <v>1217</v>
      </c>
      <c r="J906">
        <v>29</v>
      </c>
      <c r="K906" t="s">
        <v>20</v>
      </c>
      <c r="L906" t="s">
        <v>2757</v>
      </c>
      <c r="M906" t="s">
        <v>141</v>
      </c>
      <c r="P906" t="s">
        <v>1119</v>
      </c>
    </row>
    <row r="907" spans="1:16" x14ac:dyDescent="0.2">
      <c r="A907">
        <v>70</v>
      </c>
      <c r="B907">
        <v>1204425</v>
      </c>
      <c r="C907" t="s">
        <v>1115</v>
      </c>
      <c r="D907" t="s">
        <v>1210</v>
      </c>
      <c r="E907">
        <v>1208819931</v>
      </c>
      <c r="F907" s="1">
        <v>39559.970833333333</v>
      </c>
      <c r="G907" t="s">
        <v>1211</v>
      </c>
      <c r="H907" t="s">
        <v>1218</v>
      </c>
      <c r="I907" t="s">
        <v>1218</v>
      </c>
      <c r="J907">
        <v>29</v>
      </c>
      <c r="K907" t="s">
        <v>20</v>
      </c>
      <c r="M907" t="s">
        <v>30</v>
      </c>
      <c r="P907" t="s">
        <v>1119</v>
      </c>
    </row>
    <row r="908" spans="1:16" x14ac:dyDescent="0.2">
      <c r="A908">
        <v>71</v>
      </c>
      <c r="B908">
        <v>1204425</v>
      </c>
      <c r="C908" t="s">
        <v>1115</v>
      </c>
      <c r="D908" t="s">
        <v>1181</v>
      </c>
      <c r="E908">
        <v>1459012184</v>
      </c>
      <c r="F908" s="1">
        <v>42455.714583333334</v>
      </c>
      <c r="G908" t="s">
        <v>1211</v>
      </c>
      <c r="H908" t="s">
        <v>1219</v>
      </c>
      <c r="I908" t="s">
        <v>1219</v>
      </c>
      <c r="J908">
        <v>30</v>
      </c>
      <c r="K908" t="s">
        <v>20</v>
      </c>
      <c r="L908" t="s">
        <v>2757</v>
      </c>
      <c r="M908" t="s">
        <v>24</v>
      </c>
      <c r="P908" t="s">
        <v>1119</v>
      </c>
    </row>
    <row r="909" spans="1:16" x14ac:dyDescent="0.2">
      <c r="A909">
        <v>72</v>
      </c>
      <c r="B909">
        <v>1204425</v>
      </c>
      <c r="C909" t="s">
        <v>1115</v>
      </c>
      <c r="D909" t="s">
        <v>1181</v>
      </c>
      <c r="E909">
        <v>1459012184</v>
      </c>
      <c r="F909" s="1">
        <v>42455.714583333334</v>
      </c>
      <c r="G909" t="s">
        <v>1211</v>
      </c>
      <c r="H909" t="s">
        <v>1220</v>
      </c>
      <c r="I909" t="s">
        <v>2674</v>
      </c>
      <c r="J909">
        <v>30</v>
      </c>
      <c r="K909" t="s">
        <v>36</v>
      </c>
      <c r="L909" t="s">
        <v>2757</v>
      </c>
      <c r="M909" t="s">
        <v>24</v>
      </c>
      <c r="P909" t="s">
        <v>1119</v>
      </c>
    </row>
    <row r="910" spans="1:16" x14ac:dyDescent="0.2">
      <c r="A910">
        <v>73</v>
      </c>
      <c r="B910">
        <v>1204425</v>
      </c>
      <c r="C910" t="s">
        <v>1115</v>
      </c>
      <c r="D910" t="s">
        <v>1221</v>
      </c>
      <c r="E910">
        <v>1217104418</v>
      </c>
      <c r="F910" s="1">
        <v>39655.856249999997</v>
      </c>
      <c r="G910" t="s">
        <v>1222</v>
      </c>
      <c r="H910" t="s">
        <v>1223</v>
      </c>
      <c r="I910" t="s">
        <v>1223</v>
      </c>
      <c r="J910">
        <v>31</v>
      </c>
      <c r="K910" t="s">
        <v>20</v>
      </c>
      <c r="L910" t="s">
        <v>2757</v>
      </c>
      <c r="M910" t="s">
        <v>55</v>
      </c>
      <c r="P910" t="s">
        <v>1119</v>
      </c>
    </row>
    <row r="911" spans="1:16" x14ac:dyDescent="0.2">
      <c r="A911">
        <v>74</v>
      </c>
      <c r="B911">
        <v>1204425</v>
      </c>
      <c r="C911" t="s">
        <v>1115</v>
      </c>
      <c r="D911" t="s">
        <v>1224</v>
      </c>
      <c r="E911">
        <v>1218118505</v>
      </c>
      <c r="F911" s="1">
        <v>39667.59375</v>
      </c>
      <c r="G911" t="s">
        <v>1225</v>
      </c>
      <c r="H911" t="s">
        <v>1226</v>
      </c>
      <c r="I911" t="s">
        <v>1226</v>
      </c>
      <c r="J911">
        <v>32</v>
      </c>
      <c r="K911" t="s">
        <v>20</v>
      </c>
      <c r="L911" t="s">
        <v>2758</v>
      </c>
      <c r="M911" t="s">
        <v>59</v>
      </c>
      <c r="P911" t="s">
        <v>1119</v>
      </c>
    </row>
    <row r="912" spans="1:16" x14ac:dyDescent="0.2">
      <c r="A912">
        <v>75</v>
      </c>
      <c r="B912">
        <v>1204425</v>
      </c>
      <c r="C912" t="s">
        <v>1115</v>
      </c>
      <c r="D912" t="s">
        <v>1224</v>
      </c>
      <c r="E912">
        <v>1218118505</v>
      </c>
      <c r="F912" s="1">
        <v>39667.59375</v>
      </c>
      <c r="G912" t="s">
        <v>1225</v>
      </c>
      <c r="H912" t="s">
        <v>1227</v>
      </c>
      <c r="I912" t="s">
        <v>1227</v>
      </c>
      <c r="J912">
        <v>32</v>
      </c>
      <c r="K912" t="s">
        <v>20</v>
      </c>
      <c r="L912" t="s">
        <v>2758</v>
      </c>
      <c r="M912" t="s">
        <v>59</v>
      </c>
      <c r="P912" t="s">
        <v>1119</v>
      </c>
    </row>
    <row r="913" spans="1:16" x14ac:dyDescent="0.2">
      <c r="A913">
        <v>76</v>
      </c>
      <c r="B913">
        <v>1204425</v>
      </c>
      <c r="C913" t="s">
        <v>1115</v>
      </c>
      <c r="D913" t="s">
        <v>1224</v>
      </c>
      <c r="E913">
        <v>1218118505</v>
      </c>
      <c r="F913" s="1">
        <v>39667.59375</v>
      </c>
      <c r="G913" t="s">
        <v>1225</v>
      </c>
      <c r="H913" t="s">
        <v>1228</v>
      </c>
      <c r="I913" t="s">
        <v>1228</v>
      </c>
      <c r="J913">
        <v>32</v>
      </c>
      <c r="K913" t="s">
        <v>20</v>
      </c>
      <c r="L913" t="s">
        <v>2757</v>
      </c>
      <c r="M913" t="s">
        <v>55</v>
      </c>
      <c r="P913" t="s">
        <v>1119</v>
      </c>
    </row>
    <row r="914" spans="1:16" x14ac:dyDescent="0.2">
      <c r="A914">
        <v>77</v>
      </c>
      <c r="B914">
        <v>1204425</v>
      </c>
      <c r="C914" t="s">
        <v>1115</v>
      </c>
      <c r="D914" t="s">
        <v>1224</v>
      </c>
      <c r="E914">
        <v>1218118505</v>
      </c>
      <c r="F914" s="1">
        <v>39667.59375</v>
      </c>
      <c r="G914" t="s">
        <v>1225</v>
      </c>
      <c r="H914" t="s">
        <v>1229</v>
      </c>
      <c r="I914" t="s">
        <v>1229</v>
      </c>
      <c r="J914">
        <v>32</v>
      </c>
      <c r="K914" t="s">
        <v>20</v>
      </c>
      <c r="L914" t="s">
        <v>2759</v>
      </c>
      <c r="M914" t="s">
        <v>21</v>
      </c>
      <c r="P914" t="s">
        <v>1119</v>
      </c>
    </row>
    <row r="915" spans="1:16" x14ac:dyDescent="0.2">
      <c r="A915">
        <v>78</v>
      </c>
      <c r="B915">
        <v>1204425</v>
      </c>
      <c r="C915" t="s">
        <v>1115</v>
      </c>
      <c r="D915" t="s">
        <v>1224</v>
      </c>
      <c r="E915">
        <v>1218118505</v>
      </c>
      <c r="F915" s="1">
        <v>39667.59375</v>
      </c>
      <c r="G915" t="s">
        <v>1225</v>
      </c>
      <c r="H915" t="s">
        <v>1230</v>
      </c>
      <c r="I915" t="s">
        <v>1230</v>
      </c>
      <c r="J915">
        <v>32</v>
      </c>
      <c r="K915" t="s">
        <v>20</v>
      </c>
      <c r="L915" t="s">
        <v>2759</v>
      </c>
      <c r="M915" t="s">
        <v>21</v>
      </c>
      <c r="P915" t="s">
        <v>1119</v>
      </c>
    </row>
    <row r="916" spans="1:16" x14ac:dyDescent="0.2">
      <c r="A916">
        <v>79</v>
      </c>
      <c r="B916">
        <v>1204425</v>
      </c>
      <c r="C916" t="s">
        <v>1115</v>
      </c>
      <c r="D916" t="s">
        <v>1224</v>
      </c>
      <c r="E916">
        <v>1218118505</v>
      </c>
      <c r="F916" s="1">
        <v>39667.59375</v>
      </c>
      <c r="G916" t="s">
        <v>1225</v>
      </c>
      <c r="H916" t="s">
        <v>1231</v>
      </c>
      <c r="I916" t="s">
        <v>1231</v>
      </c>
      <c r="J916">
        <v>32</v>
      </c>
      <c r="K916" t="s">
        <v>20</v>
      </c>
      <c r="L916" t="s">
        <v>2757</v>
      </c>
      <c r="M916" t="s">
        <v>55</v>
      </c>
      <c r="P916" t="s">
        <v>1119</v>
      </c>
    </row>
    <row r="917" spans="1:16" x14ac:dyDescent="0.2">
      <c r="A917">
        <v>80</v>
      </c>
      <c r="B917">
        <v>1204425</v>
      </c>
      <c r="C917" t="s">
        <v>1115</v>
      </c>
      <c r="D917" t="s">
        <v>1224</v>
      </c>
      <c r="E917">
        <v>1218118505</v>
      </c>
      <c r="F917" s="1">
        <v>39667.59375</v>
      </c>
      <c r="G917" t="s">
        <v>1225</v>
      </c>
      <c r="H917" t="s">
        <v>1232</v>
      </c>
      <c r="I917" t="s">
        <v>2712</v>
      </c>
      <c r="J917">
        <v>32</v>
      </c>
      <c r="K917" t="s">
        <v>36</v>
      </c>
      <c r="L917" t="s">
        <v>2759</v>
      </c>
      <c r="M917" t="s">
        <v>21</v>
      </c>
      <c r="P917" t="s">
        <v>1119</v>
      </c>
    </row>
    <row r="918" spans="1:16" x14ac:dyDescent="0.2">
      <c r="A918">
        <v>81</v>
      </c>
      <c r="B918">
        <v>1204425</v>
      </c>
      <c r="C918" t="s">
        <v>1115</v>
      </c>
      <c r="D918" t="s">
        <v>1224</v>
      </c>
      <c r="E918">
        <v>1218118505</v>
      </c>
      <c r="F918" s="1">
        <v>39667.59375</v>
      </c>
      <c r="G918" t="s">
        <v>1225</v>
      </c>
      <c r="H918" t="s">
        <v>1233</v>
      </c>
      <c r="I918" t="s">
        <v>1233</v>
      </c>
      <c r="J918">
        <v>32</v>
      </c>
      <c r="K918" t="s">
        <v>20</v>
      </c>
      <c r="L918" t="s">
        <v>2758</v>
      </c>
      <c r="M918" t="s">
        <v>59</v>
      </c>
      <c r="P918" t="s">
        <v>1119</v>
      </c>
    </row>
    <row r="919" spans="1:16" x14ac:dyDescent="0.2">
      <c r="A919">
        <v>82</v>
      </c>
      <c r="B919">
        <v>1204425</v>
      </c>
      <c r="C919" t="s">
        <v>1115</v>
      </c>
      <c r="D919" t="s">
        <v>1224</v>
      </c>
      <c r="E919">
        <v>1218118505</v>
      </c>
      <c r="F919" s="1">
        <v>39667.59375</v>
      </c>
      <c r="G919" t="s">
        <v>1225</v>
      </c>
      <c r="H919" t="s">
        <v>1234</v>
      </c>
      <c r="I919" t="s">
        <v>1234</v>
      </c>
      <c r="J919">
        <v>32</v>
      </c>
      <c r="K919" t="s">
        <v>20</v>
      </c>
      <c r="L919" t="s">
        <v>2758</v>
      </c>
      <c r="M919" t="s">
        <v>59</v>
      </c>
      <c r="P919" t="s">
        <v>1119</v>
      </c>
    </row>
    <row r="920" spans="1:16" x14ac:dyDescent="0.2">
      <c r="A920">
        <v>83</v>
      </c>
      <c r="B920">
        <v>1204425</v>
      </c>
      <c r="C920" t="s">
        <v>1115</v>
      </c>
      <c r="D920" t="s">
        <v>1235</v>
      </c>
      <c r="E920">
        <v>1218577882</v>
      </c>
      <c r="F920" s="1">
        <v>39672.910416666666</v>
      </c>
      <c r="G920" t="s">
        <v>1236</v>
      </c>
      <c r="H920" t="s">
        <v>1237</v>
      </c>
      <c r="I920" t="s">
        <v>1237</v>
      </c>
      <c r="J920">
        <v>33</v>
      </c>
      <c r="K920" t="s">
        <v>20</v>
      </c>
      <c r="L920" t="s">
        <v>2759</v>
      </c>
      <c r="M920" t="s">
        <v>208</v>
      </c>
      <c r="P920" t="s">
        <v>1119</v>
      </c>
    </row>
    <row r="921" spans="1:16" x14ac:dyDescent="0.2">
      <c r="A921">
        <v>84</v>
      </c>
      <c r="B921">
        <v>1204425</v>
      </c>
      <c r="C921" t="s">
        <v>1115</v>
      </c>
      <c r="D921" t="s">
        <v>1235</v>
      </c>
      <c r="E921">
        <v>1218577882</v>
      </c>
      <c r="F921" s="1">
        <v>39672.910416666666</v>
      </c>
      <c r="G921" t="s">
        <v>1236</v>
      </c>
      <c r="H921" t="s">
        <v>1238</v>
      </c>
      <c r="I921" t="s">
        <v>1238</v>
      </c>
      <c r="J921">
        <v>33</v>
      </c>
      <c r="K921" t="s">
        <v>20</v>
      </c>
      <c r="L921" t="s">
        <v>2757</v>
      </c>
      <c r="M921" t="s">
        <v>24</v>
      </c>
      <c r="P921" t="s">
        <v>1119</v>
      </c>
    </row>
    <row r="922" spans="1:16" x14ac:dyDescent="0.2">
      <c r="A922">
        <v>85</v>
      </c>
      <c r="B922">
        <v>1204425</v>
      </c>
      <c r="C922" t="s">
        <v>1115</v>
      </c>
      <c r="D922" t="s">
        <v>1235</v>
      </c>
      <c r="E922">
        <v>1218577882</v>
      </c>
      <c r="F922" s="1">
        <v>39672.910416666666</v>
      </c>
      <c r="G922" t="s">
        <v>1236</v>
      </c>
      <c r="H922" t="s">
        <v>1239</v>
      </c>
      <c r="I922" t="s">
        <v>1239</v>
      </c>
      <c r="J922">
        <v>33</v>
      </c>
      <c r="K922" t="s">
        <v>20</v>
      </c>
      <c r="L922" t="s">
        <v>2759</v>
      </c>
      <c r="M922" t="s">
        <v>21</v>
      </c>
      <c r="P922" t="s">
        <v>1119</v>
      </c>
    </row>
    <row r="923" spans="1:16" x14ac:dyDescent="0.2">
      <c r="A923">
        <v>86</v>
      </c>
      <c r="B923">
        <v>1204425</v>
      </c>
      <c r="C923" t="s">
        <v>1115</v>
      </c>
      <c r="D923" t="s">
        <v>1235</v>
      </c>
      <c r="E923">
        <v>1218577882</v>
      </c>
      <c r="F923" s="1">
        <v>39672.910416666666</v>
      </c>
      <c r="G923" t="s">
        <v>1236</v>
      </c>
      <c r="H923" t="s">
        <v>1240</v>
      </c>
      <c r="I923" t="s">
        <v>1240</v>
      </c>
      <c r="J923">
        <v>33</v>
      </c>
      <c r="K923" t="s">
        <v>20</v>
      </c>
      <c r="L923" t="s">
        <v>2759</v>
      </c>
      <c r="M923" t="s">
        <v>21</v>
      </c>
      <c r="P923" t="s">
        <v>1119</v>
      </c>
    </row>
    <row r="924" spans="1:16" x14ac:dyDescent="0.2">
      <c r="A924">
        <v>87</v>
      </c>
      <c r="B924">
        <v>1204425</v>
      </c>
      <c r="C924" t="s">
        <v>1115</v>
      </c>
      <c r="D924" t="s">
        <v>1235</v>
      </c>
      <c r="E924">
        <v>1218578050</v>
      </c>
      <c r="F924" s="1">
        <v>39672.912499999999</v>
      </c>
      <c r="G924" t="s">
        <v>1236</v>
      </c>
      <c r="H924" t="s">
        <v>1241</v>
      </c>
      <c r="I924" t="s">
        <v>1241</v>
      </c>
      <c r="J924">
        <v>33</v>
      </c>
      <c r="K924" t="s">
        <v>20</v>
      </c>
      <c r="L924" t="s">
        <v>2759</v>
      </c>
      <c r="M924" t="s">
        <v>21</v>
      </c>
      <c r="P924" t="s">
        <v>1119</v>
      </c>
    </row>
    <row r="925" spans="1:16" x14ac:dyDescent="0.2">
      <c r="A925">
        <v>88</v>
      </c>
      <c r="B925">
        <v>1204425</v>
      </c>
      <c r="C925" t="s">
        <v>1115</v>
      </c>
      <c r="D925" t="s">
        <v>1235</v>
      </c>
      <c r="E925">
        <v>1218577882</v>
      </c>
      <c r="F925" s="1">
        <v>39672.910416666666</v>
      </c>
      <c r="G925" t="s">
        <v>1236</v>
      </c>
      <c r="H925" t="s">
        <v>1242</v>
      </c>
      <c r="I925" t="s">
        <v>1242</v>
      </c>
      <c r="J925">
        <v>33</v>
      </c>
      <c r="K925" t="s">
        <v>20</v>
      </c>
      <c r="M925" t="s">
        <v>30</v>
      </c>
      <c r="P925" t="s">
        <v>1119</v>
      </c>
    </row>
    <row r="926" spans="1:16" x14ac:dyDescent="0.2">
      <c r="A926">
        <v>89</v>
      </c>
      <c r="B926">
        <v>1204425</v>
      </c>
      <c r="C926" t="s">
        <v>1115</v>
      </c>
      <c r="D926" t="s">
        <v>1179</v>
      </c>
      <c r="E926">
        <v>1257706738</v>
      </c>
      <c r="F926" s="1">
        <v>40125.790277777778</v>
      </c>
      <c r="G926" t="s">
        <v>1236</v>
      </c>
      <c r="H926" t="s">
        <v>1243</v>
      </c>
      <c r="I926" t="s">
        <v>1243</v>
      </c>
      <c r="J926">
        <v>34</v>
      </c>
      <c r="K926" t="s">
        <v>20</v>
      </c>
      <c r="L926" t="s">
        <v>2759</v>
      </c>
      <c r="M926" t="s">
        <v>21</v>
      </c>
      <c r="P926" t="s">
        <v>1119</v>
      </c>
    </row>
    <row r="927" spans="1:16" x14ac:dyDescent="0.2">
      <c r="A927">
        <v>90</v>
      </c>
      <c r="B927">
        <v>1204425</v>
      </c>
      <c r="C927" t="s">
        <v>1115</v>
      </c>
      <c r="D927" t="s">
        <v>1244</v>
      </c>
      <c r="E927">
        <v>1221543221</v>
      </c>
      <c r="F927" s="1">
        <v>39707.231249999997</v>
      </c>
      <c r="G927" t="s">
        <v>1245</v>
      </c>
      <c r="H927" t="s">
        <v>1246</v>
      </c>
      <c r="I927" t="s">
        <v>2675</v>
      </c>
      <c r="J927">
        <v>35</v>
      </c>
      <c r="K927" t="s">
        <v>36</v>
      </c>
      <c r="M927" t="s">
        <v>27</v>
      </c>
      <c r="P927" t="s">
        <v>1119</v>
      </c>
    </row>
    <row r="928" spans="1:16" x14ac:dyDescent="0.2">
      <c r="A928">
        <v>91</v>
      </c>
      <c r="B928">
        <v>1204425</v>
      </c>
      <c r="C928" t="s">
        <v>1115</v>
      </c>
      <c r="D928" t="s">
        <v>1247</v>
      </c>
      <c r="E928">
        <v>1225049868</v>
      </c>
      <c r="F928" s="1">
        <v>39747.817361111112</v>
      </c>
      <c r="G928" t="s">
        <v>1248</v>
      </c>
      <c r="H928" t="s">
        <v>1249</v>
      </c>
      <c r="I928" t="s">
        <v>1249</v>
      </c>
      <c r="J928">
        <v>36</v>
      </c>
      <c r="K928" t="s">
        <v>20</v>
      </c>
      <c r="L928" t="s">
        <v>2759</v>
      </c>
      <c r="M928" t="s">
        <v>176</v>
      </c>
      <c r="P928" t="s">
        <v>1119</v>
      </c>
    </row>
    <row r="929" spans="1:16" x14ac:dyDescent="0.2">
      <c r="A929">
        <v>92</v>
      </c>
      <c r="B929">
        <v>1204425</v>
      </c>
      <c r="C929" t="s">
        <v>1115</v>
      </c>
      <c r="D929" t="s">
        <v>1250</v>
      </c>
      <c r="E929">
        <v>1225051781</v>
      </c>
      <c r="F929" s="1">
        <v>39747.839583333334</v>
      </c>
      <c r="G929" t="s">
        <v>1248</v>
      </c>
      <c r="H929" t="s">
        <v>1251</v>
      </c>
      <c r="I929" t="s">
        <v>1251</v>
      </c>
      <c r="J929">
        <v>37</v>
      </c>
      <c r="K929" t="s">
        <v>20</v>
      </c>
      <c r="L929" t="s">
        <v>2759</v>
      </c>
      <c r="M929" t="s">
        <v>208</v>
      </c>
      <c r="P929" t="s">
        <v>1119</v>
      </c>
    </row>
    <row r="930" spans="1:16" x14ac:dyDescent="0.2">
      <c r="A930">
        <v>93</v>
      </c>
      <c r="B930">
        <v>1204425</v>
      </c>
      <c r="C930" t="s">
        <v>1115</v>
      </c>
      <c r="D930" t="s">
        <v>681</v>
      </c>
      <c r="E930">
        <v>1225051781</v>
      </c>
      <c r="F930" s="1">
        <v>39747.839583333334</v>
      </c>
      <c r="G930" t="s">
        <v>1248</v>
      </c>
      <c r="H930" t="s">
        <v>1252</v>
      </c>
      <c r="I930" t="s">
        <v>1252</v>
      </c>
      <c r="J930">
        <v>38</v>
      </c>
      <c r="K930" t="s">
        <v>20</v>
      </c>
      <c r="L930" t="s">
        <v>2759</v>
      </c>
      <c r="M930" t="s">
        <v>21</v>
      </c>
      <c r="P930" t="s">
        <v>1119</v>
      </c>
    </row>
    <row r="931" spans="1:16" x14ac:dyDescent="0.2">
      <c r="A931">
        <v>94</v>
      </c>
      <c r="B931">
        <v>1204425</v>
      </c>
      <c r="C931" t="s">
        <v>1115</v>
      </c>
      <c r="D931" t="s">
        <v>681</v>
      </c>
      <c r="E931">
        <v>1225051781</v>
      </c>
      <c r="F931" s="1">
        <v>39747.839583333334</v>
      </c>
      <c r="G931" t="s">
        <v>1248</v>
      </c>
      <c r="H931" t="s">
        <v>1253</v>
      </c>
      <c r="I931" t="s">
        <v>1253</v>
      </c>
      <c r="J931">
        <v>38</v>
      </c>
      <c r="K931" t="s">
        <v>20</v>
      </c>
      <c r="M931" t="s">
        <v>27</v>
      </c>
      <c r="P931" t="s">
        <v>1119</v>
      </c>
    </row>
    <row r="932" spans="1:16" x14ac:dyDescent="0.2">
      <c r="A932">
        <v>95</v>
      </c>
      <c r="B932">
        <v>1204425</v>
      </c>
      <c r="C932" t="s">
        <v>1115</v>
      </c>
      <c r="D932" t="s">
        <v>681</v>
      </c>
      <c r="E932">
        <v>1225051781</v>
      </c>
      <c r="F932" s="1">
        <v>39747.839583333334</v>
      </c>
      <c r="G932" t="s">
        <v>1248</v>
      </c>
      <c r="H932" t="s">
        <v>1254</v>
      </c>
      <c r="I932" t="s">
        <v>1254</v>
      </c>
      <c r="J932">
        <v>38</v>
      </c>
      <c r="K932" t="s">
        <v>20</v>
      </c>
      <c r="M932" t="s">
        <v>30</v>
      </c>
      <c r="P932" t="s">
        <v>1119</v>
      </c>
    </row>
    <row r="933" spans="1:16" x14ac:dyDescent="0.2">
      <c r="A933">
        <v>96</v>
      </c>
      <c r="B933">
        <v>1204425</v>
      </c>
      <c r="C933" t="s">
        <v>1115</v>
      </c>
      <c r="D933" t="s">
        <v>1255</v>
      </c>
      <c r="E933">
        <v>1228207454</v>
      </c>
      <c r="F933" s="1">
        <v>39784.363888888889</v>
      </c>
      <c r="G933" t="s">
        <v>1248</v>
      </c>
      <c r="H933" t="s">
        <v>1256</v>
      </c>
      <c r="I933" t="s">
        <v>1256</v>
      </c>
      <c r="J933">
        <v>39</v>
      </c>
      <c r="K933" t="s">
        <v>20</v>
      </c>
      <c r="L933" t="s">
        <v>2759</v>
      </c>
      <c r="M933" t="s">
        <v>21</v>
      </c>
      <c r="P933" t="s">
        <v>1119</v>
      </c>
    </row>
    <row r="934" spans="1:16" x14ac:dyDescent="0.2">
      <c r="A934">
        <v>97</v>
      </c>
      <c r="B934">
        <v>1204425</v>
      </c>
      <c r="C934" t="s">
        <v>1115</v>
      </c>
      <c r="D934" t="s">
        <v>1255</v>
      </c>
      <c r="E934">
        <v>1228207454</v>
      </c>
      <c r="F934" s="1">
        <v>39784.363888888889</v>
      </c>
      <c r="G934" t="s">
        <v>1248</v>
      </c>
      <c r="H934" t="s">
        <v>1257</v>
      </c>
      <c r="I934" t="s">
        <v>1257</v>
      </c>
      <c r="J934">
        <v>39</v>
      </c>
      <c r="K934" t="s">
        <v>20</v>
      </c>
      <c r="L934" t="s">
        <v>2759</v>
      </c>
      <c r="M934" t="s">
        <v>21</v>
      </c>
      <c r="P934" t="s">
        <v>1119</v>
      </c>
    </row>
    <row r="935" spans="1:16" x14ac:dyDescent="0.2">
      <c r="A935">
        <v>98</v>
      </c>
      <c r="B935">
        <v>1204425</v>
      </c>
      <c r="C935" t="s">
        <v>1115</v>
      </c>
      <c r="D935" t="s">
        <v>1255</v>
      </c>
      <c r="E935">
        <v>1228207454</v>
      </c>
      <c r="F935" s="1">
        <v>39784.363888888889</v>
      </c>
      <c r="G935" t="s">
        <v>1248</v>
      </c>
      <c r="H935" t="s">
        <v>1258</v>
      </c>
      <c r="I935" t="s">
        <v>1258</v>
      </c>
      <c r="J935">
        <v>39</v>
      </c>
      <c r="K935" t="s">
        <v>20</v>
      </c>
      <c r="L935" t="s">
        <v>2759</v>
      </c>
      <c r="M935" t="s">
        <v>21</v>
      </c>
      <c r="P935" t="s">
        <v>1119</v>
      </c>
    </row>
    <row r="936" spans="1:16" x14ac:dyDescent="0.2">
      <c r="A936">
        <v>99</v>
      </c>
      <c r="B936">
        <v>1204425</v>
      </c>
      <c r="C936" t="s">
        <v>1115</v>
      </c>
      <c r="D936" t="s">
        <v>1259</v>
      </c>
      <c r="E936">
        <v>1243992901</v>
      </c>
      <c r="F936" s="1">
        <v>39967.065972222219</v>
      </c>
      <c r="G936" t="s">
        <v>1248</v>
      </c>
      <c r="H936" t="s">
        <v>1260</v>
      </c>
      <c r="I936" t="s">
        <v>1260</v>
      </c>
      <c r="J936">
        <v>40</v>
      </c>
      <c r="K936" t="s">
        <v>20</v>
      </c>
      <c r="L936" t="s">
        <v>2757</v>
      </c>
      <c r="M936" t="s">
        <v>349</v>
      </c>
      <c r="P936" t="s">
        <v>1119</v>
      </c>
    </row>
    <row r="937" spans="1:16" x14ac:dyDescent="0.2">
      <c r="A937">
        <v>0</v>
      </c>
      <c r="B937">
        <v>219408</v>
      </c>
      <c r="C937" t="s">
        <v>1261</v>
      </c>
      <c r="D937" t="s">
        <v>1262</v>
      </c>
      <c r="E937">
        <v>1291299741</v>
      </c>
      <c r="F937" s="1">
        <v>40514.598611111112</v>
      </c>
      <c r="G937" t="s">
        <v>1263</v>
      </c>
      <c r="H937" t="s">
        <v>1264</v>
      </c>
      <c r="I937" t="s">
        <v>1264</v>
      </c>
      <c r="J937">
        <v>1</v>
      </c>
      <c r="K937" t="s">
        <v>20</v>
      </c>
      <c r="M937" t="s">
        <v>27</v>
      </c>
      <c r="P937" t="s">
        <v>1265</v>
      </c>
    </row>
    <row r="938" spans="1:16" x14ac:dyDescent="0.2">
      <c r="A938">
        <v>1</v>
      </c>
      <c r="B938">
        <v>219408</v>
      </c>
      <c r="C938" t="s">
        <v>1261</v>
      </c>
      <c r="D938" t="s">
        <v>1262</v>
      </c>
      <c r="E938">
        <v>1291299741</v>
      </c>
      <c r="F938" s="1">
        <v>40514.598611111112</v>
      </c>
      <c r="G938" t="s">
        <v>1263</v>
      </c>
      <c r="H938" t="s">
        <v>1266</v>
      </c>
      <c r="I938" t="s">
        <v>1266</v>
      </c>
      <c r="J938">
        <v>1</v>
      </c>
      <c r="K938" t="s">
        <v>20</v>
      </c>
      <c r="L938" t="s">
        <v>2759</v>
      </c>
      <c r="M938" t="s">
        <v>242</v>
      </c>
      <c r="P938" t="s">
        <v>1265</v>
      </c>
    </row>
    <row r="939" spans="1:16" x14ac:dyDescent="0.2">
      <c r="A939">
        <v>2</v>
      </c>
      <c r="B939">
        <v>219408</v>
      </c>
      <c r="C939" t="s">
        <v>1261</v>
      </c>
      <c r="D939" t="s">
        <v>1262</v>
      </c>
      <c r="E939">
        <v>1291299741</v>
      </c>
      <c r="F939" s="1">
        <v>40514.598611111112</v>
      </c>
      <c r="G939" t="s">
        <v>1263</v>
      </c>
      <c r="H939" t="s">
        <v>1267</v>
      </c>
      <c r="I939" t="s">
        <v>1267</v>
      </c>
      <c r="J939">
        <v>1</v>
      </c>
      <c r="K939" t="s">
        <v>20</v>
      </c>
      <c r="L939" t="s">
        <v>2757</v>
      </c>
      <c r="M939" t="s">
        <v>55</v>
      </c>
      <c r="P939" t="s">
        <v>1265</v>
      </c>
    </row>
    <row r="940" spans="1:16" x14ac:dyDescent="0.2">
      <c r="A940">
        <v>3</v>
      </c>
      <c r="B940">
        <v>219408</v>
      </c>
      <c r="C940" t="s">
        <v>1261</v>
      </c>
      <c r="D940" t="s">
        <v>1262</v>
      </c>
      <c r="E940">
        <v>1291299741</v>
      </c>
      <c r="F940" s="1">
        <v>40514.598611111112</v>
      </c>
      <c r="G940" t="s">
        <v>1263</v>
      </c>
      <c r="H940" t="s">
        <v>1268</v>
      </c>
      <c r="I940" t="s">
        <v>1268</v>
      </c>
      <c r="J940">
        <v>1</v>
      </c>
      <c r="K940" t="s">
        <v>20</v>
      </c>
      <c r="L940" t="s">
        <v>2757</v>
      </c>
      <c r="M940" t="s">
        <v>55</v>
      </c>
      <c r="P940" t="s">
        <v>1265</v>
      </c>
    </row>
    <row r="941" spans="1:16" x14ac:dyDescent="0.2">
      <c r="A941">
        <v>4</v>
      </c>
      <c r="B941">
        <v>219408</v>
      </c>
      <c r="C941" t="s">
        <v>1261</v>
      </c>
      <c r="D941" t="s">
        <v>1262</v>
      </c>
      <c r="E941">
        <v>1291299741</v>
      </c>
      <c r="F941" s="1">
        <v>40514.598611111112</v>
      </c>
      <c r="G941" t="s">
        <v>1263</v>
      </c>
      <c r="H941" t="s">
        <v>1269</v>
      </c>
      <c r="I941" t="s">
        <v>1269</v>
      </c>
      <c r="J941">
        <v>1</v>
      </c>
      <c r="K941" t="s">
        <v>20</v>
      </c>
      <c r="L941" t="s">
        <v>2759</v>
      </c>
      <c r="M941" t="s">
        <v>21</v>
      </c>
      <c r="P941" t="s">
        <v>1265</v>
      </c>
    </row>
    <row r="942" spans="1:16" x14ac:dyDescent="0.2">
      <c r="A942">
        <v>5</v>
      </c>
      <c r="B942">
        <v>219408</v>
      </c>
      <c r="C942" t="s">
        <v>1261</v>
      </c>
      <c r="D942" t="s">
        <v>1262</v>
      </c>
      <c r="E942">
        <v>1291299741</v>
      </c>
      <c r="F942" s="1">
        <v>40514.598611111112</v>
      </c>
      <c r="G942" t="s">
        <v>1263</v>
      </c>
      <c r="H942" t="s">
        <v>1270</v>
      </c>
      <c r="I942" t="s">
        <v>1270</v>
      </c>
      <c r="J942">
        <v>1</v>
      </c>
      <c r="K942" t="s">
        <v>20</v>
      </c>
      <c r="L942" t="s">
        <v>2759</v>
      </c>
      <c r="M942" t="s">
        <v>21</v>
      </c>
      <c r="P942" t="s">
        <v>1265</v>
      </c>
    </row>
    <row r="943" spans="1:16" x14ac:dyDescent="0.2">
      <c r="A943">
        <v>6</v>
      </c>
      <c r="B943">
        <v>219408</v>
      </c>
      <c r="C943" t="s">
        <v>1261</v>
      </c>
      <c r="D943" t="s">
        <v>1262</v>
      </c>
      <c r="E943">
        <v>1291299741</v>
      </c>
      <c r="F943" s="1">
        <v>40514.598611111112</v>
      </c>
      <c r="G943" t="s">
        <v>1263</v>
      </c>
      <c r="H943" t="s">
        <v>1271</v>
      </c>
      <c r="I943" t="s">
        <v>1271</v>
      </c>
      <c r="J943">
        <v>1</v>
      </c>
      <c r="K943" t="s">
        <v>20</v>
      </c>
      <c r="L943" t="s">
        <v>2759</v>
      </c>
      <c r="M943" t="s">
        <v>21</v>
      </c>
      <c r="P943" t="s">
        <v>1265</v>
      </c>
    </row>
    <row r="944" spans="1:16" x14ac:dyDescent="0.2">
      <c r="A944">
        <v>7</v>
      </c>
      <c r="B944">
        <v>219408</v>
      </c>
      <c r="C944" t="s">
        <v>1261</v>
      </c>
      <c r="D944" t="s">
        <v>1272</v>
      </c>
      <c r="E944">
        <v>1162864086</v>
      </c>
      <c r="F944" s="1">
        <v>39028.074999999997</v>
      </c>
      <c r="G944" t="s">
        <v>1273</v>
      </c>
      <c r="H944" t="s">
        <v>1274</v>
      </c>
      <c r="I944" t="s">
        <v>1274</v>
      </c>
      <c r="J944">
        <v>2</v>
      </c>
      <c r="K944" t="s">
        <v>20</v>
      </c>
      <c r="L944" t="s">
        <v>2759</v>
      </c>
      <c r="M944" t="s">
        <v>21</v>
      </c>
      <c r="P944" t="s">
        <v>1265</v>
      </c>
    </row>
    <row r="945" spans="1:16" x14ac:dyDescent="0.2">
      <c r="A945">
        <v>8</v>
      </c>
      <c r="B945">
        <v>219408</v>
      </c>
      <c r="C945" t="s">
        <v>1261</v>
      </c>
      <c r="D945" t="s">
        <v>1272</v>
      </c>
      <c r="E945">
        <v>1162864086</v>
      </c>
      <c r="F945" s="1">
        <v>39028.074999999997</v>
      </c>
      <c r="G945" t="s">
        <v>1273</v>
      </c>
      <c r="H945" t="s">
        <v>1275</v>
      </c>
      <c r="I945" t="s">
        <v>1275</v>
      </c>
      <c r="J945">
        <v>2</v>
      </c>
      <c r="K945" t="s">
        <v>20</v>
      </c>
      <c r="L945" t="s">
        <v>2759</v>
      </c>
      <c r="M945" t="s">
        <v>21</v>
      </c>
      <c r="P945" t="s">
        <v>1265</v>
      </c>
    </row>
    <row r="946" spans="1:16" x14ac:dyDescent="0.2">
      <c r="A946">
        <v>9</v>
      </c>
      <c r="B946">
        <v>219408</v>
      </c>
      <c r="C946" t="s">
        <v>1261</v>
      </c>
      <c r="D946" t="s">
        <v>1276</v>
      </c>
      <c r="E946">
        <v>1163164859</v>
      </c>
      <c r="F946" s="1">
        <v>39031.555555555555</v>
      </c>
      <c r="G946" t="s">
        <v>1273</v>
      </c>
      <c r="H946" t="s">
        <v>1277</v>
      </c>
      <c r="I946" t="s">
        <v>1277</v>
      </c>
      <c r="J946">
        <v>3</v>
      </c>
      <c r="K946" t="s">
        <v>20</v>
      </c>
      <c r="L946" t="s">
        <v>2757</v>
      </c>
      <c r="M946" t="s">
        <v>24</v>
      </c>
      <c r="P946" t="s">
        <v>1265</v>
      </c>
    </row>
    <row r="947" spans="1:16" x14ac:dyDescent="0.2">
      <c r="A947">
        <v>10</v>
      </c>
      <c r="B947">
        <v>219408</v>
      </c>
      <c r="C947" t="s">
        <v>1261</v>
      </c>
      <c r="D947" t="s">
        <v>1276</v>
      </c>
      <c r="E947">
        <v>1163164859</v>
      </c>
      <c r="F947" s="1">
        <v>39031.555555555555</v>
      </c>
      <c r="G947" t="s">
        <v>1273</v>
      </c>
      <c r="H947" t="s">
        <v>1278</v>
      </c>
      <c r="I947" t="s">
        <v>1278</v>
      </c>
      <c r="J947">
        <v>3</v>
      </c>
      <c r="K947" t="s">
        <v>20</v>
      </c>
      <c r="L947" t="s">
        <v>2759</v>
      </c>
      <c r="M947" t="s">
        <v>21</v>
      </c>
      <c r="P947" t="s">
        <v>1265</v>
      </c>
    </row>
    <row r="948" spans="1:16" x14ac:dyDescent="0.2">
      <c r="A948">
        <v>11</v>
      </c>
      <c r="B948">
        <v>219408</v>
      </c>
      <c r="C948" t="s">
        <v>1261</v>
      </c>
      <c r="D948" t="s">
        <v>1276</v>
      </c>
      <c r="E948">
        <v>1163164859</v>
      </c>
      <c r="F948" s="1">
        <v>39031.555555555555</v>
      </c>
      <c r="G948" t="s">
        <v>1273</v>
      </c>
      <c r="H948" t="s">
        <v>1279</v>
      </c>
      <c r="I948" t="s">
        <v>1279</v>
      </c>
      <c r="J948">
        <v>3</v>
      </c>
      <c r="K948" t="s">
        <v>20</v>
      </c>
      <c r="L948" t="s">
        <v>2759</v>
      </c>
      <c r="M948" t="s">
        <v>21</v>
      </c>
      <c r="P948" t="s">
        <v>1265</v>
      </c>
    </row>
    <row r="949" spans="1:16" x14ac:dyDescent="0.2">
      <c r="A949">
        <v>12</v>
      </c>
      <c r="B949">
        <v>219408</v>
      </c>
      <c r="C949" t="s">
        <v>1261</v>
      </c>
      <c r="D949" t="s">
        <v>1276</v>
      </c>
      <c r="E949">
        <v>1163164859</v>
      </c>
      <c r="F949" s="1">
        <v>39031.555555555555</v>
      </c>
      <c r="G949" t="s">
        <v>1273</v>
      </c>
      <c r="H949" t="s">
        <v>1280</v>
      </c>
      <c r="I949" t="s">
        <v>1280</v>
      </c>
      <c r="J949">
        <v>3</v>
      </c>
      <c r="K949" t="s">
        <v>20</v>
      </c>
      <c r="M949" t="s">
        <v>27</v>
      </c>
      <c r="P949" t="s">
        <v>1265</v>
      </c>
    </row>
    <row r="950" spans="1:16" x14ac:dyDescent="0.2">
      <c r="A950">
        <v>13</v>
      </c>
      <c r="B950">
        <v>219408</v>
      </c>
      <c r="C950" t="s">
        <v>1261</v>
      </c>
      <c r="D950" t="s">
        <v>1276</v>
      </c>
      <c r="E950">
        <v>1163164887</v>
      </c>
      <c r="F950" s="1">
        <v>39031.556250000001</v>
      </c>
      <c r="G950" t="s">
        <v>1273</v>
      </c>
      <c r="H950" t="s">
        <v>1281</v>
      </c>
      <c r="I950" t="s">
        <v>2762</v>
      </c>
      <c r="J950">
        <v>3</v>
      </c>
      <c r="K950" t="s">
        <v>36</v>
      </c>
      <c r="M950" t="s">
        <v>27</v>
      </c>
      <c r="P950" t="s">
        <v>1265</v>
      </c>
    </row>
    <row r="951" spans="1:16" x14ac:dyDescent="0.2">
      <c r="A951">
        <v>14</v>
      </c>
      <c r="B951">
        <v>219408</v>
      </c>
      <c r="C951" t="s">
        <v>1261</v>
      </c>
      <c r="D951" t="s">
        <v>1282</v>
      </c>
      <c r="E951">
        <v>1163356723</v>
      </c>
      <c r="F951" s="1">
        <v>39033.776388888888</v>
      </c>
      <c r="G951" t="s">
        <v>1273</v>
      </c>
      <c r="H951" t="s">
        <v>1283</v>
      </c>
      <c r="I951" t="s">
        <v>1283</v>
      </c>
      <c r="J951">
        <v>4</v>
      </c>
      <c r="K951" t="s">
        <v>20</v>
      </c>
      <c r="L951" t="s">
        <v>2759</v>
      </c>
      <c r="M951" t="s">
        <v>176</v>
      </c>
      <c r="P951" t="s">
        <v>1265</v>
      </c>
    </row>
    <row r="952" spans="1:16" x14ac:dyDescent="0.2">
      <c r="A952">
        <v>15</v>
      </c>
      <c r="B952">
        <v>219408</v>
      </c>
      <c r="C952" t="s">
        <v>1261</v>
      </c>
      <c r="D952" t="s">
        <v>1282</v>
      </c>
      <c r="E952">
        <v>1163356723</v>
      </c>
      <c r="F952" s="1">
        <v>39033.776388888888</v>
      </c>
      <c r="G952" t="s">
        <v>1273</v>
      </c>
      <c r="H952" t="s">
        <v>1284</v>
      </c>
      <c r="I952" t="s">
        <v>1284</v>
      </c>
      <c r="J952">
        <v>4</v>
      </c>
      <c r="K952" t="s">
        <v>20</v>
      </c>
      <c r="L952" t="s">
        <v>2759</v>
      </c>
      <c r="M952" t="s">
        <v>21</v>
      </c>
      <c r="P952" t="s">
        <v>1265</v>
      </c>
    </row>
    <row r="953" spans="1:16" x14ac:dyDescent="0.2">
      <c r="A953">
        <v>16</v>
      </c>
      <c r="B953">
        <v>219408</v>
      </c>
      <c r="C953" t="s">
        <v>1261</v>
      </c>
      <c r="D953" t="s">
        <v>1282</v>
      </c>
      <c r="E953">
        <v>1163356723</v>
      </c>
      <c r="F953" s="1">
        <v>39033.776388888888</v>
      </c>
      <c r="G953" t="s">
        <v>1273</v>
      </c>
      <c r="H953" t="s">
        <v>1285</v>
      </c>
      <c r="I953" t="s">
        <v>1285</v>
      </c>
      <c r="J953">
        <v>4</v>
      </c>
      <c r="K953" t="s">
        <v>20</v>
      </c>
      <c r="L953" t="s">
        <v>2757</v>
      </c>
      <c r="M953" t="s">
        <v>55</v>
      </c>
      <c r="P953" t="s">
        <v>1265</v>
      </c>
    </row>
    <row r="954" spans="1:16" x14ac:dyDescent="0.2">
      <c r="A954">
        <v>17</v>
      </c>
      <c r="B954">
        <v>219408</v>
      </c>
      <c r="C954" t="s">
        <v>1261</v>
      </c>
      <c r="D954" t="s">
        <v>1282</v>
      </c>
      <c r="E954">
        <v>1163356723</v>
      </c>
      <c r="F954" s="1">
        <v>39033.776388888888</v>
      </c>
      <c r="G954" t="s">
        <v>1273</v>
      </c>
      <c r="H954" t="s">
        <v>1286</v>
      </c>
      <c r="I954" t="s">
        <v>1286</v>
      </c>
      <c r="J954">
        <v>4</v>
      </c>
      <c r="K954" t="s">
        <v>20</v>
      </c>
      <c r="L954" t="s">
        <v>2759</v>
      </c>
      <c r="M954" t="s">
        <v>21</v>
      </c>
      <c r="P954" t="s">
        <v>1265</v>
      </c>
    </row>
    <row r="955" spans="1:16" x14ac:dyDescent="0.2">
      <c r="A955">
        <v>18</v>
      </c>
      <c r="B955">
        <v>219408</v>
      </c>
      <c r="C955" t="s">
        <v>1261</v>
      </c>
      <c r="D955" t="s">
        <v>1282</v>
      </c>
      <c r="E955">
        <v>1163356723</v>
      </c>
      <c r="F955" s="1">
        <v>39033.776388888888</v>
      </c>
      <c r="G955" t="s">
        <v>1273</v>
      </c>
      <c r="H955" t="s">
        <v>1287</v>
      </c>
      <c r="I955" t="s">
        <v>1287</v>
      </c>
      <c r="J955">
        <v>4</v>
      </c>
      <c r="K955" t="s">
        <v>20</v>
      </c>
      <c r="M955" t="s">
        <v>30</v>
      </c>
      <c r="P955" t="s">
        <v>1265</v>
      </c>
    </row>
    <row r="956" spans="1:16" x14ac:dyDescent="0.2">
      <c r="A956">
        <v>19</v>
      </c>
      <c r="B956">
        <v>219408</v>
      </c>
      <c r="C956" t="s">
        <v>1261</v>
      </c>
      <c r="D956" t="s">
        <v>1276</v>
      </c>
      <c r="E956">
        <v>1163359335</v>
      </c>
      <c r="F956" s="1">
        <v>39033.806944444441</v>
      </c>
      <c r="G956" t="s">
        <v>1273</v>
      </c>
      <c r="H956" t="s">
        <v>1288</v>
      </c>
      <c r="I956" t="s">
        <v>1288</v>
      </c>
      <c r="J956">
        <v>5</v>
      </c>
      <c r="K956" t="s">
        <v>20</v>
      </c>
      <c r="L956" t="s">
        <v>2757</v>
      </c>
      <c r="M956" t="s">
        <v>349</v>
      </c>
      <c r="P956" t="s">
        <v>1265</v>
      </c>
    </row>
    <row r="957" spans="1:16" x14ac:dyDescent="0.2">
      <c r="A957">
        <v>20</v>
      </c>
      <c r="B957">
        <v>219408</v>
      </c>
      <c r="C957" t="s">
        <v>1261</v>
      </c>
      <c r="D957" t="s">
        <v>1276</v>
      </c>
      <c r="E957">
        <v>1163359335</v>
      </c>
      <c r="F957" s="1">
        <v>39033.806944444441</v>
      </c>
      <c r="G957" t="s">
        <v>1273</v>
      </c>
      <c r="H957" t="s">
        <v>1289</v>
      </c>
      <c r="I957" t="s">
        <v>1289</v>
      </c>
      <c r="J957">
        <v>5</v>
      </c>
      <c r="K957" t="s">
        <v>20</v>
      </c>
      <c r="M957" t="s">
        <v>30</v>
      </c>
      <c r="P957" t="s">
        <v>1265</v>
      </c>
    </row>
    <row r="958" spans="1:16" x14ac:dyDescent="0.2">
      <c r="A958">
        <v>21</v>
      </c>
      <c r="B958">
        <v>219408</v>
      </c>
      <c r="C958" t="s">
        <v>1261</v>
      </c>
      <c r="D958" t="s">
        <v>1282</v>
      </c>
      <c r="E958">
        <v>1163365131</v>
      </c>
      <c r="F958" s="1">
        <v>39033.873611111114</v>
      </c>
      <c r="G958" t="s">
        <v>1273</v>
      </c>
      <c r="H958" t="s">
        <v>1290</v>
      </c>
      <c r="I958" t="s">
        <v>1290</v>
      </c>
      <c r="J958">
        <v>6</v>
      </c>
      <c r="K958" t="s">
        <v>20</v>
      </c>
      <c r="L958" t="s">
        <v>2759</v>
      </c>
      <c r="M958" t="s">
        <v>1016</v>
      </c>
      <c r="P958" t="s">
        <v>1265</v>
      </c>
    </row>
    <row r="959" spans="1:16" x14ac:dyDescent="0.2">
      <c r="A959">
        <v>22</v>
      </c>
      <c r="B959">
        <v>219408</v>
      </c>
      <c r="C959" t="s">
        <v>1261</v>
      </c>
      <c r="D959" t="s">
        <v>1282</v>
      </c>
      <c r="E959">
        <v>1163365131</v>
      </c>
      <c r="F959" s="1">
        <v>39033.873611111114</v>
      </c>
      <c r="G959" t="s">
        <v>1273</v>
      </c>
      <c r="H959" t="s">
        <v>1291</v>
      </c>
      <c r="I959" t="s">
        <v>1291</v>
      </c>
      <c r="J959">
        <v>6</v>
      </c>
      <c r="K959" t="s">
        <v>20</v>
      </c>
      <c r="M959" t="s">
        <v>30</v>
      </c>
      <c r="P959" t="s">
        <v>1265</v>
      </c>
    </row>
    <row r="960" spans="1:16" x14ac:dyDescent="0.2">
      <c r="A960">
        <v>23</v>
      </c>
      <c r="B960">
        <v>219408</v>
      </c>
      <c r="C960" t="s">
        <v>1261</v>
      </c>
      <c r="D960" t="s">
        <v>1276</v>
      </c>
      <c r="E960">
        <v>1163366517</v>
      </c>
      <c r="F960" s="1">
        <v>39033.88958333333</v>
      </c>
      <c r="G960" t="s">
        <v>1273</v>
      </c>
      <c r="H960" t="s">
        <v>1292</v>
      </c>
      <c r="I960" t="s">
        <v>1292</v>
      </c>
      <c r="J960">
        <v>7</v>
      </c>
      <c r="K960" t="s">
        <v>20</v>
      </c>
      <c r="M960" t="s">
        <v>27</v>
      </c>
      <c r="P960" t="s">
        <v>1265</v>
      </c>
    </row>
    <row r="961" spans="1:16" x14ac:dyDescent="0.2">
      <c r="A961">
        <v>24</v>
      </c>
      <c r="B961">
        <v>219408</v>
      </c>
      <c r="C961" t="s">
        <v>1261</v>
      </c>
      <c r="D961" t="s">
        <v>1276</v>
      </c>
      <c r="E961">
        <v>1163366517</v>
      </c>
      <c r="F961" s="1">
        <v>39033.88958333333</v>
      </c>
      <c r="G961" t="s">
        <v>1273</v>
      </c>
      <c r="H961" t="s">
        <v>1293</v>
      </c>
      <c r="I961" t="s">
        <v>1293</v>
      </c>
      <c r="J961">
        <v>7</v>
      </c>
      <c r="K961" t="s">
        <v>20</v>
      </c>
      <c r="L961" t="s">
        <v>2759</v>
      </c>
      <c r="M961" t="s">
        <v>1016</v>
      </c>
      <c r="P961" t="s">
        <v>1265</v>
      </c>
    </row>
    <row r="962" spans="1:16" x14ac:dyDescent="0.2">
      <c r="A962">
        <v>25</v>
      </c>
      <c r="B962">
        <v>219408</v>
      </c>
      <c r="C962" t="s">
        <v>1261</v>
      </c>
      <c r="D962" t="s">
        <v>1276</v>
      </c>
      <c r="E962">
        <v>1163366517</v>
      </c>
      <c r="F962" s="1">
        <v>39033.88958333333</v>
      </c>
      <c r="G962" t="s">
        <v>1273</v>
      </c>
      <c r="H962" t="s">
        <v>1294</v>
      </c>
      <c r="I962" t="s">
        <v>1294</v>
      </c>
      <c r="J962">
        <v>7</v>
      </c>
      <c r="K962" t="s">
        <v>20</v>
      </c>
      <c r="L962" t="s">
        <v>2759</v>
      </c>
      <c r="M962" t="s">
        <v>1016</v>
      </c>
      <c r="P962" t="s">
        <v>1265</v>
      </c>
    </row>
    <row r="963" spans="1:16" x14ac:dyDescent="0.2">
      <c r="A963">
        <v>26</v>
      </c>
      <c r="B963">
        <v>219408</v>
      </c>
      <c r="C963" t="s">
        <v>1261</v>
      </c>
      <c r="D963" t="s">
        <v>1276</v>
      </c>
      <c r="E963">
        <v>1163366517</v>
      </c>
      <c r="F963" s="1">
        <v>39033.88958333333</v>
      </c>
      <c r="G963" t="s">
        <v>1273</v>
      </c>
      <c r="H963" t="s">
        <v>1295</v>
      </c>
      <c r="I963" t="s">
        <v>1295</v>
      </c>
      <c r="J963">
        <v>7</v>
      </c>
      <c r="K963" t="s">
        <v>20</v>
      </c>
      <c r="L963" t="s">
        <v>2759</v>
      </c>
      <c r="M963" t="s">
        <v>21</v>
      </c>
      <c r="P963" t="s">
        <v>1265</v>
      </c>
    </row>
    <row r="964" spans="1:16" x14ac:dyDescent="0.2">
      <c r="A964">
        <v>27</v>
      </c>
      <c r="B964">
        <v>219408</v>
      </c>
      <c r="C964" t="s">
        <v>1261</v>
      </c>
      <c r="D964" t="s">
        <v>1276</v>
      </c>
      <c r="E964">
        <v>1163366517</v>
      </c>
      <c r="F964" s="1">
        <v>39033.88958333333</v>
      </c>
      <c r="G964" t="s">
        <v>1273</v>
      </c>
      <c r="H964" t="s">
        <v>1296</v>
      </c>
      <c r="I964" t="s">
        <v>1296</v>
      </c>
      <c r="J964">
        <v>7</v>
      </c>
      <c r="K964" t="s">
        <v>20</v>
      </c>
      <c r="L964" t="s">
        <v>2759</v>
      </c>
      <c r="M964" t="s">
        <v>21</v>
      </c>
      <c r="P964" t="s">
        <v>1265</v>
      </c>
    </row>
    <row r="965" spans="1:16" x14ac:dyDescent="0.2">
      <c r="A965">
        <v>28</v>
      </c>
      <c r="B965">
        <v>219408</v>
      </c>
      <c r="C965" t="s">
        <v>1261</v>
      </c>
      <c r="D965" t="s">
        <v>1276</v>
      </c>
      <c r="E965">
        <v>1163366517</v>
      </c>
      <c r="F965" s="1">
        <v>39033.88958333333</v>
      </c>
      <c r="G965" t="s">
        <v>1273</v>
      </c>
      <c r="H965" t="s">
        <v>1297</v>
      </c>
      <c r="I965" t="s">
        <v>1297</v>
      </c>
      <c r="J965">
        <v>7</v>
      </c>
      <c r="K965" t="s">
        <v>20</v>
      </c>
      <c r="L965" t="s">
        <v>2759</v>
      </c>
      <c r="M965" t="s">
        <v>21</v>
      </c>
      <c r="P965" t="s">
        <v>1265</v>
      </c>
    </row>
    <row r="966" spans="1:16" x14ac:dyDescent="0.2">
      <c r="A966">
        <v>29</v>
      </c>
      <c r="B966">
        <v>219408</v>
      </c>
      <c r="C966" t="s">
        <v>1261</v>
      </c>
      <c r="D966" t="s">
        <v>1276</v>
      </c>
      <c r="E966">
        <v>1163366517</v>
      </c>
      <c r="F966" s="1">
        <v>39033.88958333333</v>
      </c>
      <c r="G966" t="s">
        <v>1273</v>
      </c>
      <c r="H966" t="s">
        <v>1298</v>
      </c>
      <c r="I966" t="s">
        <v>1298</v>
      </c>
      <c r="J966">
        <v>7</v>
      </c>
      <c r="K966" t="s">
        <v>20</v>
      </c>
      <c r="L966" t="s">
        <v>2757</v>
      </c>
      <c r="M966" t="s">
        <v>55</v>
      </c>
      <c r="P966" t="s">
        <v>1265</v>
      </c>
    </row>
    <row r="967" spans="1:16" x14ac:dyDescent="0.2">
      <c r="A967">
        <v>30</v>
      </c>
      <c r="B967">
        <v>219408</v>
      </c>
      <c r="C967" t="s">
        <v>1261</v>
      </c>
      <c r="D967" t="s">
        <v>1276</v>
      </c>
      <c r="E967">
        <v>1163366517</v>
      </c>
      <c r="F967" s="1">
        <v>39033.88958333333</v>
      </c>
      <c r="G967" t="s">
        <v>1273</v>
      </c>
      <c r="H967" t="s">
        <v>1299</v>
      </c>
      <c r="I967" t="s">
        <v>2701</v>
      </c>
      <c r="J967">
        <v>7</v>
      </c>
      <c r="K967" t="s">
        <v>36</v>
      </c>
      <c r="L967" t="s">
        <v>2758</v>
      </c>
      <c r="M967" t="s">
        <v>59</v>
      </c>
      <c r="P967" t="s">
        <v>1265</v>
      </c>
    </row>
    <row r="968" spans="1:16" x14ac:dyDescent="0.2">
      <c r="A968">
        <v>31</v>
      </c>
      <c r="B968">
        <v>219408</v>
      </c>
      <c r="C968" t="s">
        <v>1261</v>
      </c>
      <c r="D968" t="s">
        <v>1282</v>
      </c>
      <c r="E968">
        <v>1163371808</v>
      </c>
      <c r="F968" s="1">
        <v>39033.951388888891</v>
      </c>
      <c r="G968" t="s">
        <v>1273</v>
      </c>
      <c r="H968" t="s">
        <v>1300</v>
      </c>
      <c r="I968" t="s">
        <v>1300</v>
      </c>
      <c r="J968">
        <v>8</v>
      </c>
      <c r="K968" t="s">
        <v>20</v>
      </c>
      <c r="L968" t="s">
        <v>2759</v>
      </c>
      <c r="M968" t="s">
        <v>176</v>
      </c>
      <c r="P968" t="s">
        <v>1265</v>
      </c>
    </row>
    <row r="969" spans="1:16" x14ac:dyDescent="0.2">
      <c r="A969">
        <v>32</v>
      </c>
      <c r="B969">
        <v>219408</v>
      </c>
      <c r="C969" t="s">
        <v>1261</v>
      </c>
      <c r="D969" t="s">
        <v>1282</v>
      </c>
      <c r="E969">
        <v>1163371666</v>
      </c>
      <c r="F969" s="1">
        <v>39033.949305555558</v>
      </c>
      <c r="G969" t="s">
        <v>1273</v>
      </c>
      <c r="H969" t="s">
        <v>1301</v>
      </c>
      <c r="I969" t="s">
        <v>1301</v>
      </c>
      <c r="J969">
        <v>8</v>
      </c>
      <c r="K969" t="s">
        <v>20</v>
      </c>
      <c r="L969" t="s">
        <v>2759</v>
      </c>
      <c r="M969" t="s">
        <v>664</v>
      </c>
      <c r="P969" t="s">
        <v>1265</v>
      </c>
    </row>
    <row r="970" spans="1:16" x14ac:dyDescent="0.2">
      <c r="A970">
        <v>33</v>
      </c>
      <c r="B970">
        <v>219408</v>
      </c>
      <c r="C970" t="s">
        <v>1261</v>
      </c>
      <c r="D970" t="s">
        <v>1282</v>
      </c>
      <c r="E970">
        <v>1163371666</v>
      </c>
      <c r="F970" s="1">
        <v>39033.949305555558</v>
      </c>
      <c r="G970" t="s">
        <v>1273</v>
      </c>
      <c r="H970" t="s">
        <v>1302</v>
      </c>
      <c r="I970" t="s">
        <v>1302</v>
      </c>
      <c r="J970">
        <v>8</v>
      </c>
      <c r="K970" t="s">
        <v>20</v>
      </c>
      <c r="M970" t="s">
        <v>30</v>
      </c>
      <c r="P970" t="s">
        <v>1265</v>
      </c>
    </row>
    <row r="971" spans="1:16" x14ac:dyDescent="0.2">
      <c r="A971">
        <v>34</v>
      </c>
      <c r="B971">
        <v>219408</v>
      </c>
      <c r="C971" t="s">
        <v>1261</v>
      </c>
      <c r="D971" t="s">
        <v>1276</v>
      </c>
      <c r="E971">
        <v>1163428386</v>
      </c>
      <c r="F971" s="1">
        <v>39034.606249999997</v>
      </c>
      <c r="G971" t="s">
        <v>1273</v>
      </c>
      <c r="H971" t="s">
        <v>1303</v>
      </c>
      <c r="I971" t="s">
        <v>1303</v>
      </c>
      <c r="J971">
        <v>9</v>
      </c>
      <c r="K971" t="s">
        <v>20</v>
      </c>
      <c r="M971" t="s">
        <v>27</v>
      </c>
      <c r="P971" t="s">
        <v>1265</v>
      </c>
    </row>
    <row r="972" spans="1:16" x14ac:dyDescent="0.2">
      <c r="A972">
        <v>35</v>
      </c>
      <c r="B972">
        <v>219408</v>
      </c>
      <c r="C972" t="s">
        <v>1261</v>
      </c>
      <c r="D972" t="s">
        <v>1276</v>
      </c>
      <c r="E972">
        <v>1163428386</v>
      </c>
      <c r="F972" s="1">
        <v>39034.606249999997</v>
      </c>
      <c r="G972" t="s">
        <v>1273</v>
      </c>
      <c r="H972" t="s">
        <v>1304</v>
      </c>
      <c r="I972" t="s">
        <v>1304</v>
      </c>
      <c r="J972">
        <v>9</v>
      </c>
      <c r="K972" t="s">
        <v>20</v>
      </c>
      <c r="M972" t="s">
        <v>27</v>
      </c>
      <c r="P972" t="s">
        <v>1265</v>
      </c>
    </row>
    <row r="973" spans="1:16" x14ac:dyDescent="0.2">
      <c r="A973">
        <v>36</v>
      </c>
      <c r="B973">
        <v>219408</v>
      </c>
      <c r="C973" t="s">
        <v>1261</v>
      </c>
      <c r="D973" t="s">
        <v>1276</v>
      </c>
      <c r="E973">
        <v>1163428386</v>
      </c>
      <c r="F973" s="1">
        <v>39034.606249999997</v>
      </c>
      <c r="G973" t="s">
        <v>1273</v>
      </c>
      <c r="H973" t="s">
        <v>1305</v>
      </c>
      <c r="I973" t="s">
        <v>1305</v>
      </c>
      <c r="J973">
        <v>9</v>
      </c>
      <c r="K973" t="s">
        <v>20</v>
      </c>
      <c r="L973" t="s">
        <v>2759</v>
      </c>
      <c r="M973" t="s">
        <v>21</v>
      </c>
      <c r="P973" t="s">
        <v>1265</v>
      </c>
    </row>
    <row r="974" spans="1:16" x14ac:dyDescent="0.2">
      <c r="A974">
        <v>37</v>
      </c>
      <c r="B974">
        <v>219408</v>
      </c>
      <c r="C974" t="s">
        <v>1261</v>
      </c>
      <c r="D974" t="s">
        <v>1276</v>
      </c>
      <c r="E974">
        <v>1163428386</v>
      </c>
      <c r="F974" s="1">
        <v>39034.606249999997</v>
      </c>
      <c r="G974" t="s">
        <v>1273</v>
      </c>
      <c r="H974" t="s">
        <v>1306</v>
      </c>
      <c r="I974" t="s">
        <v>1306</v>
      </c>
      <c r="J974">
        <v>9</v>
      </c>
      <c r="K974" t="s">
        <v>20</v>
      </c>
      <c r="L974" t="s">
        <v>2759</v>
      </c>
      <c r="M974" t="s">
        <v>21</v>
      </c>
      <c r="P974" t="s">
        <v>1265</v>
      </c>
    </row>
    <row r="975" spans="1:16" x14ac:dyDescent="0.2">
      <c r="A975">
        <v>38</v>
      </c>
      <c r="B975">
        <v>219408</v>
      </c>
      <c r="C975" t="s">
        <v>1261</v>
      </c>
      <c r="D975" t="s">
        <v>1276</v>
      </c>
      <c r="E975">
        <v>1163428386</v>
      </c>
      <c r="F975" s="1">
        <v>39034.606249999997</v>
      </c>
      <c r="G975" t="s">
        <v>1273</v>
      </c>
      <c r="H975" t="s">
        <v>1307</v>
      </c>
      <c r="I975" t="s">
        <v>1307</v>
      </c>
      <c r="J975">
        <v>9</v>
      </c>
      <c r="K975" t="s">
        <v>20</v>
      </c>
      <c r="L975" t="s">
        <v>2759</v>
      </c>
      <c r="M975" t="s">
        <v>21</v>
      </c>
      <c r="P975" t="s">
        <v>1265</v>
      </c>
    </row>
    <row r="976" spans="1:16" x14ac:dyDescent="0.2">
      <c r="A976">
        <v>39</v>
      </c>
      <c r="B976">
        <v>219408</v>
      </c>
      <c r="C976" t="s">
        <v>1261</v>
      </c>
      <c r="D976" t="s">
        <v>1276</v>
      </c>
      <c r="E976">
        <v>1163428386</v>
      </c>
      <c r="F976" s="1">
        <v>39034.606249999997</v>
      </c>
      <c r="G976" t="s">
        <v>1273</v>
      </c>
      <c r="H976" t="s">
        <v>1308</v>
      </c>
      <c r="I976" t="s">
        <v>1308</v>
      </c>
      <c r="J976">
        <v>9</v>
      </c>
      <c r="K976" t="s">
        <v>20</v>
      </c>
      <c r="L976" t="s">
        <v>2759</v>
      </c>
      <c r="M976" t="s">
        <v>21</v>
      </c>
      <c r="P976" t="s">
        <v>1265</v>
      </c>
    </row>
    <row r="977" spans="1:16" x14ac:dyDescent="0.2">
      <c r="A977">
        <v>40</v>
      </c>
      <c r="B977">
        <v>219408</v>
      </c>
      <c r="C977" t="s">
        <v>1261</v>
      </c>
      <c r="D977" t="s">
        <v>1276</v>
      </c>
      <c r="E977">
        <v>1163428386</v>
      </c>
      <c r="F977" s="1">
        <v>39034.606249999997</v>
      </c>
      <c r="G977" t="s">
        <v>1273</v>
      </c>
      <c r="H977" t="s">
        <v>1309</v>
      </c>
      <c r="I977" t="s">
        <v>1309</v>
      </c>
      <c r="J977">
        <v>9</v>
      </c>
      <c r="K977" t="s">
        <v>20</v>
      </c>
      <c r="L977" t="s">
        <v>2759</v>
      </c>
      <c r="M977" t="s">
        <v>21</v>
      </c>
      <c r="P977" t="s">
        <v>1265</v>
      </c>
    </row>
    <row r="978" spans="1:16" x14ac:dyDescent="0.2">
      <c r="A978">
        <v>41</v>
      </c>
      <c r="B978">
        <v>219408</v>
      </c>
      <c r="C978" t="s">
        <v>1261</v>
      </c>
      <c r="D978" t="s">
        <v>1276</v>
      </c>
      <c r="E978">
        <v>1163428386</v>
      </c>
      <c r="F978" s="1">
        <v>39034.606249999997</v>
      </c>
      <c r="G978" t="s">
        <v>1273</v>
      </c>
      <c r="H978" t="s">
        <v>1310</v>
      </c>
      <c r="I978" t="s">
        <v>1310</v>
      </c>
      <c r="J978">
        <v>9</v>
      </c>
      <c r="K978" t="s">
        <v>20</v>
      </c>
      <c r="M978" t="s">
        <v>27</v>
      </c>
      <c r="P978" t="s">
        <v>1265</v>
      </c>
    </row>
    <row r="979" spans="1:16" x14ac:dyDescent="0.2">
      <c r="A979">
        <v>42</v>
      </c>
      <c r="B979">
        <v>219408</v>
      </c>
      <c r="C979" t="s">
        <v>1261</v>
      </c>
      <c r="D979" t="s">
        <v>1276</v>
      </c>
      <c r="E979">
        <v>1163428386</v>
      </c>
      <c r="F979" s="1">
        <v>39034.606249999997</v>
      </c>
      <c r="G979" t="s">
        <v>1273</v>
      </c>
      <c r="H979" t="s">
        <v>1311</v>
      </c>
      <c r="I979" t="s">
        <v>1311</v>
      </c>
      <c r="J979">
        <v>9</v>
      </c>
      <c r="K979" t="s">
        <v>20</v>
      </c>
      <c r="M979" t="s">
        <v>27</v>
      </c>
      <c r="P979" t="s">
        <v>1265</v>
      </c>
    </row>
    <row r="980" spans="1:16" x14ac:dyDescent="0.2">
      <c r="A980">
        <v>43</v>
      </c>
      <c r="B980">
        <v>219408</v>
      </c>
      <c r="C980" t="s">
        <v>1261</v>
      </c>
      <c r="D980" t="s">
        <v>1276</v>
      </c>
      <c r="E980">
        <v>1163428386</v>
      </c>
      <c r="F980" s="1">
        <v>39034.606249999997</v>
      </c>
      <c r="G980" t="s">
        <v>1273</v>
      </c>
      <c r="H980" t="s">
        <v>1312</v>
      </c>
      <c r="I980" t="s">
        <v>1312</v>
      </c>
      <c r="J980">
        <v>9</v>
      </c>
      <c r="K980" t="s">
        <v>20</v>
      </c>
      <c r="M980" t="s">
        <v>27</v>
      </c>
      <c r="P980" t="s">
        <v>1265</v>
      </c>
    </row>
    <row r="981" spans="1:16" x14ac:dyDescent="0.2">
      <c r="A981">
        <v>44</v>
      </c>
      <c r="B981">
        <v>219408</v>
      </c>
      <c r="C981" t="s">
        <v>1261</v>
      </c>
      <c r="D981" t="s">
        <v>1276</v>
      </c>
      <c r="E981">
        <v>1163428386</v>
      </c>
      <c r="F981" s="1">
        <v>39034.606249999997</v>
      </c>
      <c r="G981" t="s">
        <v>1273</v>
      </c>
      <c r="H981" t="s">
        <v>1313</v>
      </c>
      <c r="I981" t="s">
        <v>1313</v>
      </c>
      <c r="J981">
        <v>9</v>
      </c>
      <c r="K981" t="s">
        <v>20</v>
      </c>
      <c r="M981" t="s">
        <v>27</v>
      </c>
      <c r="P981" t="s">
        <v>1265</v>
      </c>
    </row>
    <row r="982" spans="1:16" x14ac:dyDescent="0.2">
      <c r="A982">
        <v>45</v>
      </c>
      <c r="B982">
        <v>219408</v>
      </c>
      <c r="C982" t="s">
        <v>1261</v>
      </c>
      <c r="D982" t="s">
        <v>1276</v>
      </c>
      <c r="E982">
        <v>1163428386</v>
      </c>
      <c r="F982" s="1">
        <v>39034.606249999997</v>
      </c>
      <c r="G982" t="s">
        <v>1273</v>
      </c>
      <c r="H982" t="s">
        <v>1314</v>
      </c>
      <c r="I982" t="s">
        <v>1314</v>
      </c>
      <c r="J982">
        <v>9</v>
      </c>
      <c r="K982" t="s">
        <v>20</v>
      </c>
      <c r="L982" t="s">
        <v>2759</v>
      </c>
      <c r="M982" t="s">
        <v>21</v>
      </c>
      <c r="P982" t="s">
        <v>1265</v>
      </c>
    </row>
    <row r="983" spans="1:16" x14ac:dyDescent="0.2">
      <c r="A983">
        <v>46</v>
      </c>
      <c r="B983">
        <v>219408</v>
      </c>
      <c r="C983" t="s">
        <v>1261</v>
      </c>
      <c r="D983" t="s">
        <v>1282</v>
      </c>
      <c r="E983">
        <v>1163432466</v>
      </c>
      <c r="F983" s="1">
        <v>39034.65347222222</v>
      </c>
      <c r="G983" t="s">
        <v>1273</v>
      </c>
      <c r="H983" t="s">
        <v>1315</v>
      </c>
      <c r="I983" t="s">
        <v>1315</v>
      </c>
      <c r="J983">
        <v>10</v>
      </c>
      <c r="K983" t="s">
        <v>20</v>
      </c>
      <c r="M983" t="s">
        <v>27</v>
      </c>
      <c r="P983" t="s">
        <v>1265</v>
      </c>
    </row>
    <row r="984" spans="1:16" x14ac:dyDescent="0.2">
      <c r="A984">
        <v>47</v>
      </c>
      <c r="B984">
        <v>219408</v>
      </c>
      <c r="C984" t="s">
        <v>1261</v>
      </c>
      <c r="D984" t="s">
        <v>1282</v>
      </c>
      <c r="E984">
        <v>1163432466</v>
      </c>
      <c r="F984" s="1">
        <v>39034.65347222222</v>
      </c>
      <c r="G984" t="s">
        <v>1273</v>
      </c>
      <c r="H984" t="s">
        <v>1316</v>
      </c>
      <c r="I984" t="s">
        <v>1316</v>
      </c>
      <c r="J984">
        <v>10</v>
      </c>
      <c r="K984" t="s">
        <v>20</v>
      </c>
      <c r="L984" t="s">
        <v>2759</v>
      </c>
      <c r="M984" t="s">
        <v>21</v>
      </c>
      <c r="P984" t="s">
        <v>1265</v>
      </c>
    </row>
    <row r="985" spans="1:16" x14ac:dyDescent="0.2">
      <c r="A985">
        <v>48</v>
      </c>
      <c r="B985">
        <v>219408</v>
      </c>
      <c r="C985" t="s">
        <v>1261</v>
      </c>
      <c r="D985" t="s">
        <v>1282</v>
      </c>
      <c r="E985">
        <v>1163432466</v>
      </c>
      <c r="F985" s="1">
        <v>39034.65347222222</v>
      </c>
      <c r="G985" t="s">
        <v>1273</v>
      </c>
      <c r="H985" t="s">
        <v>1317</v>
      </c>
      <c r="I985" t="s">
        <v>1317</v>
      </c>
      <c r="J985">
        <v>10</v>
      </c>
      <c r="K985" t="s">
        <v>20</v>
      </c>
      <c r="L985" t="s">
        <v>2759</v>
      </c>
      <c r="M985" t="s">
        <v>21</v>
      </c>
      <c r="P985" t="s">
        <v>1265</v>
      </c>
    </row>
    <row r="986" spans="1:16" x14ac:dyDescent="0.2">
      <c r="A986">
        <v>49</v>
      </c>
      <c r="B986">
        <v>219408</v>
      </c>
      <c r="C986" t="s">
        <v>1261</v>
      </c>
      <c r="D986" t="s">
        <v>1282</v>
      </c>
      <c r="E986">
        <v>1163432466</v>
      </c>
      <c r="F986" s="1">
        <v>39034.65347222222</v>
      </c>
      <c r="G986" t="s">
        <v>1273</v>
      </c>
      <c r="H986" t="s">
        <v>1318</v>
      </c>
      <c r="I986" t="s">
        <v>1318</v>
      </c>
      <c r="J986">
        <v>10</v>
      </c>
      <c r="K986" t="s">
        <v>20</v>
      </c>
      <c r="L986" t="s">
        <v>2759</v>
      </c>
      <c r="M986" t="s">
        <v>21</v>
      </c>
      <c r="P986" t="s">
        <v>1265</v>
      </c>
    </row>
    <row r="987" spans="1:16" x14ac:dyDescent="0.2">
      <c r="A987">
        <v>50</v>
      </c>
      <c r="B987">
        <v>219408</v>
      </c>
      <c r="C987" t="s">
        <v>1261</v>
      </c>
      <c r="D987" t="s">
        <v>1282</v>
      </c>
      <c r="E987">
        <v>1163432466</v>
      </c>
      <c r="F987" s="1">
        <v>39034.65347222222</v>
      </c>
      <c r="G987" t="s">
        <v>1273</v>
      </c>
      <c r="H987" t="s">
        <v>1319</v>
      </c>
      <c r="I987" t="s">
        <v>1319</v>
      </c>
      <c r="J987">
        <v>10</v>
      </c>
      <c r="K987" t="s">
        <v>20</v>
      </c>
      <c r="L987" t="s">
        <v>2759</v>
      </c>
      <c r="M987" t="s">
        <v>21</v>
      </c>
      <c r="P987" t="s">
        <v>1265</v>
      </c>
    </row>
    <row r="988" spans="1:16" x14ac:dyDescent="0.2">
      <c r="A988">
        <v>51</v>
      </c>
      <c r="B988">
        <v>219408</v>
      </c>
      <c r="C988" t="s">
        <v>1261</v>
      </c>
      <c r="D988" t="s">
        <v>1282</v>
      </c>
      <c r="E988">
        <v>1163432466</v>
      </c>
      <c r="F988" s="1">
        <v>39034.65347222222</v>
      </c>
      <c r="G988" t="s">
        <v>1273</v>
      </c>
      <c r="H988" t="s">
        <v>1320</v>
      </c>
      <c r="I988" t="s">
        <v>1320</v>
      </c>
      <c r="J988">
        <v>10</v>
      </c>
      <c r="K988" t="s">
        <v>20</v>
      </c>
      <c r="L988" t="s">
        <v>2759</v>
      </c>
      <c r="M988" t="s">
        <v>21</v>
      </c>
      <c r="P988" t="s">
        <v>1265</v>
      </c>
    </row>
    <row r="989" spans="1:16" x14ac:dyDescent="0.2">
      <c r="A989">
        <v>52</v>
      </c>
      <c r="B989">
        <v>219408</v>
      </c>
      <c r="C989" t="s">
        <v>1261</v>
      </c>
      <c r="D989" t="s">
        <v>1282</v>
      </c>
      <c r="E989">
        <v>1163432466</v>
      </c>
      <c r="F989" s="1">
        <v>39034.65347222222</v>
      </c>
      <c r="G989" t="s">
        <v>1273</v>
      </c>
      <c r="H989" t="s">
        <v>1321</v>
      </c>
      <c r="I989" t="s">
        <v>1321</v>
      </c>
      <c r="J989">
        <v>10</v>
      </c>
      <c r="K989" t="s">
        <v>20</v>
      </c>
      <c r="M989" t="s">
        <v>27</v>
      </c>
      <c r="P989" t="s">
        <v>1265</v>
      </c>
    </row>
    <row r="990" spans="1:16" x14ac:dyDescent="0.2">
      <c r="A990">
        <v>53</v>
      </c>
      <c r="B990">
        <v>219408</v>
      </c>
      <c r="C990" t="s">
        <v>1261</v>
      </c>
      <c r="D990" t="s">
        <v>1282</v>
      </c>
      <c r="E990">
        <v>1163432466</v>
      </c>
      <c r="F990" s="1">
        <v>39034.65347222222</v>
      </c>
      <c r="G990" t="s">
        <v>1273</v>
      </c>
      <c r="H990" t="s">
        <v>1322</v>
      </c>
      <c r="I990" t="s">
        <v>1322</v>
      </c>
      <c r="J990">
        <v>10</v>
      </c>
      <c r="K990" t="s">
        <v>20</v>
      </c>
      <c r="L990" t="s">
        <v>2759</v>
      </c>
      <c r="M990" t="s">
        <v>21</v>
      </c>
      <c r="P990" t="s">
        <v>1265</v>
      </c>
    </row>
    <row r="991" spans="1:16" x14ac:dyDescent="0.2">
      <c r="A991">
        <v>54</v>
      </c>
      <c r="B991">
        <v>219408</v>
      </c>
      <c r="C991" t="s">
        <v>1261</v>
      </c>
      <c r="D991" t="s">
        <v>1282</v>
      </c>
      <c r="E991">
        <v>1163432466</v>
      </c>
      <c r="F991" s="1">
        <v>39034.65347222222</v>
      </c>
      <c r="G991" t="s">
        <v>1273</v>
      </c>
      <c r="H991" t="s">
        <v>1323</v>
      </c>
      <c r="I991" t="s">
        <v>1323</v>
      </c>
      <c r="J991">
        <v>10</v>
      </c>
      <c r="K991" t="s">
        <v>20</v>
      </c>
      <c r="M991" t="s">
        <v>27</v>
      </c>
      <c r="P991" t="s">
        <v>1265</v>
      </c>
    </row>
    <row r="992" spans="1:16" x14ac:dyDescent="0.2">
      <c r="A992">
        <v>55</v>
      </c>
      <c r="B992">
        <v>219408</v>
      </c>
      <c r="C992" t="s">
        <v>1261</v>
      </c>
      <c r="D992" t="s">
        <v>1282</v>
      </c>
      <c r="E992">
        <v>1163432466</v>
      </c>
      <c r="F992" s="1">
        <v>39034.65347222222</v>
      </c>
      <c r="G992" t="s">
        <v>1273</v>
      </c>
      <c r="H992" t="s">
        <v>1324</v>
      </c>
      <c r="I992" t="s">
        <v>1324</v>
      </c>
      <c r="J992">
        <v>10</v>
      </c>
      <c r="K992" t="s">
        <v>20</v>
      </c>
      <c r="L992" t="s">
        <v>2759</v>
      </c>
      <c r="M992" t="s">
        <v>21</v>
      </c>
      <c r="P992" t="s">
        <v>1265</v>
      </c>
    </row>
    <row r="993" spans="1:16" x14ac:dyDescent="0.2">
      <c r="A993">
        <v>56</v>
      </c>
      <c r="B993">
        <v>219408</v>
      </c>
      <c r="C993" t="s">
        <v>1261</v>
      </c>
      <c r="D993" t="s">
        <v>1282</v>
      </c>
      <c r="E993">
        <v>1163432466</v>
      </c>
      <c r="F993" s="1">
        <v>39034.65347222222</v>
      </c>
      <c r="G993" t="s">
        <v>1273</v>
      </c>
      <c r="H993" t="s">
        <v>1325</v>
      </c>
      <c r="I993" t="s">
        <v>1325</v>
      </c>
      <c r="J993">
        <v>10</v>
      </c>
      <c r="K993" t="s">
        <v>20</v>
      </c>
      <c r="M993" t="s">
        <v>27</v>
      </c>
      <c r="P993" t="s">
        <v>1265</v>
      </c>
    </row>
    <row r="994" spans="1:16" x14ac:dyDescent="0.2">
      <c r="A994">
        <v>57</v>
      </c>
      <c r="B994">
        <v>219408</v>
      </c>
      <c r="C994" t="s">
        <v>1261</v>
      </c>
      <c r="D994" t="s">
        <v>1282</v>
      </c>
      <c r="E994">
        <v>1163432466</v>
      </c>
      <c r="F994" s="1">
        <v>39034.65347222222</v>
      </c>
      <c r="G994" t="s">
        <v>1273</v>
      </c>
      <c r="H994" t="s">
        <v>1326</v>
      </c>
      <c r="I994" t="s">
        <v>1326</v>
      </c>
      <c r="J994">
        <v>10</v>
      </c>
      <c r="K994" t="s">
        <v>20</v>
      </c>
      <c r="L994" t="s">
        <v>2759</v>
      </c>
      <c r="M994" t="s">
        <v>21</v>
      </c>
      <c r="P994" t="s">
        <v>1265</v>
      </c>
    </row>
    <row r="995" spans="1:16" x14ac:dyDescent="0.2">
      <c r="A995">
        <v>58</v>
      </c>
      <c r="B995">
        <v>219408</v>
      </c>
      <c r="C995" t="s">
        <v>1261</v>
      </c>
      <c r="D995" t="s">
        <v>1282</v>
      </c>
      <c r="E995">
        <v>1163432466</v>
      </c>
      <c r="F995" s="1">
        <v>39034.65347222222</v>
      </c>
      <c r="G995" t="s">
        <v>1273</v>
      </c>
      <c r="H995" t="s">
        <v>1327</v>
      </c>
      <c r="I995" t="s">
        <v>1327</v>
      </c>
      <c r="J995">
        <v>10</v>
      </c>
      <c r="K995" t="s">
        <v>20</v>
      </c>
      <c r="L995" t="s">
        <v>2759</v>
      </c>
      <c r="M995" t="s">
        <v>21</v>
      </c>
      <c r="P995" t="s">
        <v>1265</v>
      </c>
    </row>
    <row r="996" spans="1:16" x14ac:dyDescent="0.2">
      <c r="A996">
        <v>59</v>
      </c>
      <c r="B996">
        <v>219408</v>
      </c>
      <c r="C996" t="s">
        <v>1261</v>
      </c>
      <c r="D996" t="s">
        <v>1282</v>
      </c>
      <c r="E996">
        <v>1163432466</v>
      </c>
      <c r="F996" s="1">
        <v>39034.65347222222</v>
      </c>
      <c r="G996" t="s">
        <v>1273</v>
      </c>
      <c r="H996" t="s">
        <v>1328</v>
      </c>
      <c r="I996" t="s">
        <v>1328</v>
      </c>
      <c r="J996">
        <v>10</v>
      </c>
      <c r="K996" t="s">
        <v>20</v>
      </c>
      <c r="M996" t="s">
        <v>30</v>
      </c>
      <c r="P996" t="s">
        <v>1265</v>
      </c>
    </row>
    <row r="997" spans="1:16" x14ac:dyDescent="0.2">
      <c r="A997">
        <v>60</v>
      </c>
      <c r="B997">
        <v>219408</v>
      </c>
      <c r="C997" t="s">
        <v>1261</v>
      </c>
      <c r="D997" t="s">
        <v>1282</v>
      </c>
      <c r="E997">
        <v>1163432466</v>
      </c>
      <c r="F997" s="1">
        <v>39034.65347222222</v>
      </c>
      <c r="G997" t="s">
        <v>1273</v>
      </c>
      <c r="H997" t="s">
        <v>1329</v>
      </c>
      <c r="I997" t="s">
        <v>1329</v>
      </c>
      <c r="J997">
        <v>10</v>
      </c>
      <c r="K997" t="s">
        <v>20</v>
      </c>
      <c r="L997" t="s">
        <v>2759</v>
      </c>
      <c r="M997" t="s">
        <v>21</v>
      </c>
      <c r="P997" t="s">
        <v>1265</v>
      </c>
    </row>
    <row r="998" spans="1:16" x14ac:dyDescent="0.2">
      <c r="A998">
        <v>61</v>
      </c>
      <c r="B998">
        <v>219408</v>
      </c>
      <c r="C998" t="s">
        <v>1261</v>
      </c>
      <c r="D998" t="s">
        <v>1282</v>
      </c>
      <c r="E998">
        <v>1163432466</v>
      </c>
      <c r="F998" s="1">
        <v>39034.65347222222</v>
      </c>
      <c r="G998" t="s">
        <v>1273</v>
      </c>
      <c r="H998" t="s">
        <v>1330</v>
      </c>
      <c r="I998" t="s">
        <v>1330</v>
      </c>
      <c r="J998">
        <v>10</v>
      </c>
      <c r="K998" t="s">
        <v>20</v>
      </c>
      <c r="L998" t="s">
        <v>2759</v>
      </c>
      <c r="M998" t="s">
        <v>21</v>
      </c>
      <c r="P998" t="s">
        <v>1265</v>
      </c>
    </row>
    <row r="999" spans="1:16" x14ac:dyDescent="0.2">
      <c r="A999">
        <v>62</v>
      </c>
      <c r="B999">
        <v>219408</v>
      </c>
      <c r="C999" t="s">
        <v>1261</v>
      </c>
      <c r="D999" t="s">
        <v>1282</v>
      </c>
      <c r="E999">
        <v>1163432466</v>
      </c>
      <c r="F999" s="1">
        <v>39034.65347222222</v>
      </c>
      <c r="G999" t="s">
        <v>1273</v>
      </c>
      <c r="H999" t="s">
        <v>1331</v>
      </c>
      <c r="I999" t="s">
        <v>1331</v>
      </c>
      <c r="J999">
        <v>10</v>
      </c>
      <c r="K999" t="s">
        <v>20</v>
      </c>
      <c r="L999" t="s">
        <v>2759</v>
      </c>
      <c r="M999" t="s">
        <v>21</v>
      </c>
      <c r="P999" t="s">
        <v>1265</v>
      </c>
    </row>
    <row r="1000" spans="1:16" x14ac:dyDescent="0.2">
      <c r="A1000">
        <v>63</v>
      </c>
      <c r="B1000">
        <v>219408</v>
      </c>
      <c r="C1000" t="s">
        <v>1261</v>
      </c>
      <c r="D1000" t="s">
        <v>1282</v>
      </c>
      <c r="E1000">
        <v>1163432466</v>
      </c>
      <c r="F1000" s="1">
        <v>39034.65347222222</v>
      </c>
      <c r="G1000" t="s">
        <v>1273</v>
      </c>
      <c r="H1000" t="s">
        <v>1332</v>
      </c>
      <c r="I1000" t="s">
        <v>1332</v>
      </c>
      <c r="J1000">
        <v>10</v>
      </c>
      <c r="K1000" t="s">
        <v>20</v>
      </c>
      <c r="M1000" t="s">
        <v>27</v>
      </c>
      <c r="P1000" t="s">
        <v>1265</v>
      </c>
    </row>
    <row r="1001" spans="1:16" x14ac:dyDescent="0.2">
      <c r="A1001">
        <v>64</v>
      </c>
      <c r="B1001">
        <v>219408</v>
      </c>
      <c r="C1001" t="s">
        <v>1261</v>
      </c>
      <c r="D1001" t="s">
        <v>1282</v>
      </c>
      <c r="E1001">
        <v>1163432466</v>
      </c>
      <c r="F1001" s="1">
        <v>39034.65347222222</v>
      </c>
      <c r="G1001" t="s">
        <v>1273</v>
      </c>
      <c r="H1001" t="s">
        <v>1328</v>
      </c>
      <c r="I1001" t="s">
        <v>1328</v>
      </c>
      <c r="J1001">
        <v>10</v>
      </c>
      <c r="K1001" t="s">
        <v>20</v>
      </c>
      <c r="M1001" t="s">
        <v>30</v>
      </c>
      <c r="P1001" t="s">
        <v>1265</v>
      </c>
    </row>
    <row r="1002" spans="1:16" x14ac:dyDescent="0.2">
      <c r="A1002">
        <v>65</v>
      </c>
      <c r="B1002">
        <v>219408</v>
      </c>
      <c r="C1002" t="s">
        <v>1261</v>
      </c>
      <c r="D1002" t="s">
        <v>1282</v>
      </c>
      <c r="E1002">
        <v>1163432466</v>
      </c>
      <c r="F1002" s="1">
        <v>39034.65347222222</v>
      </c>
      <c r="G1002" t="s">
        <v>1273</v>
      </c>
      <c r="H1002" t="s">
        <v>1333</v>
      </c>
      <c r="I1002" t="s">
        <v>1333</v>
      </c>
      <c r="J1002">
        <v>10</v>
      </c>
      <c r="K1002" t="s">
        <v>20</v>
      </c>
      <c r="L1002" t="s">
        <v>2759</v>
      </c>
      <c r="M1002" t="s">
        <v>21</v>
      </c>
      <c r="P1002" t="s">
        <v>1265</v>
      </c>
    </row>
    <row r="1003" spans="1:16" x14ac:dyDescent="0.2">
      <c r="A1003">
        <v>66</v>
      </c>
      <c r="B1003">
        <v>219408</v>
      </c>
      <c r="C1003" t="s">
        <v>1261</v>
      </c>
      <c r="D1003" t="s">
        <v>1282</v>
      </c>
      <c r="E1003">
        <v>1163432466</v>
      </c>
      <c r="F1003" s="1">
        <v>39034.65347222222</v>
      </c>
      <c r="G1003" t="s">
        <v>1273</v>
      </c>
      <c r="H1003" t="s">
        <v>1334</v>
      </c>
      <c r="I1003" t="s">
        <v>1334</v>
      </c>
      <c r="J1003">
        <v>10</v>
      </c>
      <c r="K1003" t="s">
        <v>20</v>
      </c>
      <c r="L1003" t="s">
        <v>2757</v>
      </c>
      <c r="M1003" t="s">
        <v>24</v>
      </c>
      <c r="P1003" t="s">
        <v>1265</v>
      </c>
    </row>
    <row r="1004" spans="1:16" x14ac:dyDescent="0.2">
      <c r="A1004">
        <v>67</v>
      </c>
      <c r="B1004">
        <v>219408</v>
      </c>
      <c r="C1004" t="s">
        <v>1261</v>
      </c>
      <c r="D1004" t="s">
        <v>1282</v>
      </c>
      <c r="E1004">
        <v>1163432466</v>
      </c>
      <c r="F1004" s="1">
        <v>39034.65347222222</v>
      </c>
      <c r="G1004" t="s">
        <v>1273</v>
      </c>
      <c r="H1004" t="s">
        <v>1335</v>
      </c>
      <c r="I1004" t="s">
        <v>1335</v>
      </c>
      <c r="J1004">
        <v>10</v>
      </c>
      <c r="K1004" t="s">
        <v>20</v>
      </c>
      <c r="L1004" t="s">
        <v>2759</v>
      </c>
      <c r="M1004" t="s">
        <v>21</v>
      </c>
      <c r="P1004" t="s">
        <v>1265</v>
      </c>
    </row>
    <row r="1005" spans="1:16" x14ac:dyDescent="0.2">
      <c r="A1005">
        <v>68</v>
      </c>
      <c r="B1005">
        <v>219408</v>
      </c>
      <c r="C1005" t="s">
        <v>1261</v>
      </c>
      <c r="D1005" t="s">
        <v>1282</v>
      </c>
      <c r="E1005">
        <v>1163432466</v>
      </c>
      <c r="F1005" s="1">
        <v>39034.65347222222</v>
      </c>
      <c r="G1005" t="s">
        <v>1273</v>
      </c>
      <c r="H1005" t="s">
        <v>1336</v>
      </c>
      <c r="I1005" t="s">
        <v>1336</v>
      </c>
      <c r="J1005">
        <v>10</v>
      </c>
      <c r="K1005" t="s">
        <v>20</v>
      </c>
      <c r="L1005" t="s">
        <v>2759</v>
      </c>
      <c r="M1005" t="s">
        <v>21</v>
      </c>
      <c r="P1005" t="s">
        <v>1265</v>
      </c>
    </row>
    <row r="1006" spans="1:16" x14ac:dyDescent="0.2">
      <c r="A1006">
        <v>69</v>
      </c>
      <c r="B1006">
        <v>219408</v>
      </c>
      <c r="C1006" t="s">
        <v>1261</v>
      </c>
      <c r="D1006" t="s">
        <v>1282</v>
      </c>
      <c r="E1006">
        <v>1163432466</v>
      </c>
      <c r="F1006" s="1">
        <v>39034.65347222222</v>
      </c>
      <c r="G1006" t="s">
        <v>1273</v>
      </c>
      <c r="H1006" t="s">
        <v>1337</v>
      </c>
      <c r="I1006" t="s">
        <v>1337</v>
      </c>
      <c r="J1006">
        <v>10</v>
      </c>
      <c r="K1006" t="s">
        <v>20</v>
      </c>
      <c r="M1006" t="s">
        <v>27</v>
      </c>
      <c r="P1006" t="s">
        <v>1265</v>
      </c>
    </row>
    <row r="1007" spans="1:16" x14ac:dyDescent="0.2">
      <c r="A1007">
        <v>70</v>
      </c>
      <c r="B1007">
        <v>219408</v>
      </c>
      <c r="C1007" t="s">
        <v>1261</v>
      </c>
      <c r="D1007" t="s">
        <v>1282</v>
      </c>
      <c r="E1007">
        <v>1163432466</v>
      </c>
      <c r="F1007" s="1">
        <v>39034.65347222222</v>
      </c>
      <c r="G1007" t="s">
        <v>1273</v>
      </c>
      <c r="H1007" t="s">
        <v>1338</v>
      </c>
      <c r="I1007" t="s">
        <v>1338</v>
      </c>
      <c r="J1007">
        <v>10</v>
      </c>
      <c r="K1007" t="s">
        <v>20</v>
      </c>
      <c r="L1007" t="s">
        <v>2759</v>
      </c>
      <c r="M1007" t="s">
        <v>21</v>
      </c>
      <c r="P1007" t="s">
        <v>1265</v>
      </c>
    </row>
    <row r="1008" spans="1:16" x14ac:dyDescent="0.2">
      <c r="A1008">
        <v>71</v>
      </c>
      <c r="B1008">
        <v>219408</v>
      </c>
      <c r="C1008" t="s">
        <v>1261</v>
      </c>
      <c r="D1008" t="s">
        <v>1282</v>
      </c>
      <c r="E1008">
        <v>1163432466</v>
      </c>
      <c r="F1008" s="1">
        <v>39034.65347222222</v>
      </c>
      <c r="G1008" t="s">
        <v>1273</v>
      </c>
      <c r="H1008" t="s">
        <v>1339</v>
      </c>
      <c r="I1008" t="s">
        <v>1339</v>
      </c>
      <c r="J1008">
        <v>10</v>
      </c>
      <c r="K1008" t="s">
        <v>20</v>
      </c>
      <c r="L1008" t="s">
        <v>2759</v>
      </c>
      <c r="M1008" t="s">
        <v>21</v>
      </c>
      <c r="P1008" t="s">
        <v>1265</v>
      </c>
    </row>
    <row r="1009" spans="1:16" x14ac:dyDescent="0.2">
      <c r="A1009">
        <v>72</v>
      </c>
      <c r="B1009">
        <v>219408</v>
      </c>
      <c r="C1009" t="s">
        <v>1261</v>
      </c>
      <c r="D1009" t="s">
        <v>1282</v>
      </c>
      <c r="E1009">
        <v>1163432524</v>
      </c>
      <c r="F1009" s="1">
        <v>39034.654166666667</v>
      </c>
      <c r="G1009" t="s">
        <v>1273</v>
      </c>
      <c r="H1009" t="s">
        <v>1340</v>
      </c>
      <c r="I1009" t="s">
        <v>1340</v>
      </c>
      <c r="J1009">
        <v>10</v>
      </c>
      <c r="K1009" t="s">
        <v>20</v>
      </c>
      <c r="M1009" t="s">
        <v>30</v>
      </c>
      <c r="P1009" t="s">
        <v>1265</v>
      </c>
    </row>
    <row r="1010" spans="1:16" x14ac:dyDescent="0.2">
      <c r="A1010">
        <v>73</v>
      </c>
      <c r="B1010">
        <v>219408</v>
      </c>
      <c r="C1010" t="s">
        <v>1261</v>
      </c>
      <c r="D1010" t="s">
        <v>1276</v>
      </c>
      <c r="E1010">
        <v>1163428386</v>
      </c>
      <c r="F1010" s="1">
        <v>39034.606249999997</v>
      </c>
      <c r="G1010" t="s">
        <v>1273</v>
      </c>
      <c r="H1010" t="s">
        <v>1341</v>
      </c>
      <c r="I1010" t="s">
        <v>1341</v>
      </c>
      <c r="J1010">
        <v>11</v>
      </c>
      <c r="K1010" t="s">
        <v>20</v>
      </c>
      <c r="L1010" t="s">
        <v>2759</v>
      </c>
      <c r="M1010" t="s">
        <v>21</v>
      </c>
      <c r="P1010" t="s">
        <v>1265</v>
      </c>
    </row>
    <row r="1011" spans="1:16" x14ac:dyDescent="0.2">
      <c r="A1011">
        <v>74</v>
      </c>
      <c r="B1011">
        <v>219408</v>
      </c>
      <c r="C1011" t="s">
        <v>1261</v>
      </c>
      <c r="D1011" t="s">
        <v>1276</v>
      </c>
      <c r="E1011">
        <v>1163428386</v>
      </c>
      <c r="F1011" s="1">
        <v>39034.606249999997</v>
      </c>
      <c r="G1011" t="s">
        <v>1273</v>
      </c>
      <c r="H1011" t="s">
        <v>1342</v>
      </c>
      <c r="I1011" t="s">
        <v>1342</v>
      </c>
      <c r="J1011">
        <v>11</v>
      </c>
      <c r="K1011" t="s">
        <v>20</v>
      </c>
      <c r="M1011" t="s">
        <v>27</v>
      </c>
      <c r="P1011" t="s">
        <v>1265</v>
      </c>
    </row>
    <row r="1012" spans="1:16" x14ac:dyDescent="0.2">
      <c r="A1012">
        <v>75</v>
      </c>
      <c r="B1012">
        <v>219408</v>
      </c>
      <c r="C1012" t="s">
        <v>1261</v>
      </c>
      <c r="D1012" t="s">
        <v>1276</v>
      </c>
      <c r="E1012">
        <v>1163428386</v>
      </c>
      <c r="F1012" s="1">
        <v>39034.606249999997</v>
      </c>
      <c r="G1012" t="s">
        <v>1273</v>
      </c>
      <c r="H1012" t="s">
        <v>1343</v>
      </c>
      <c r="I1012" t="s">
        <v>1343</v>
      </c>
      <c r="J1012">
        <v>11</v>
      </c>
      <c r="K1012" t="s">
        <v>20</v>
      </c>
      <c r="L1012" t="s">
        <v>2759</v>
      </c>
      <c r="M1012" t="s">
        <v>21</v>
      </c>
      <c r="P1012" t="s">
        <v>1265</v>
      </c>
    </row>
    <row r="1013" spans="1:16" x14ac:dyDescent="0.2">
      <c r="A1013">
        <v>76</v>
      </c>
      <c r="B1013">
        <v>219408</v>
      </c>
      <c r="C1013" t="s">
        <v>1261</v>
      </c>
      <c r="D1013" t="s">
        <v>1276</v>
      </c>
      <c r="E1013">
        <v>1163428386</v>
      </c>
      <c r="F1013" s="1">
        <v>39034.606249999997</v>
      </c>
      <c r="G1013" t="s">
        <v>1273</v>
      </c>
      <c r="H1013" t="s">
        <v>1344</v>
      </c>
      <c r="I1013" t="s">
        <v>1344</v>
      </c>
      <c r="J1013">
        <v>11</v>
      </c>
      <c r="K1013" t="s">
        <v>20</v>
      </c>
      <c r="L1013" t="s">
        <v>2759</v>
      </c>
      <c r="M1013" t="s">
        <v>21</v>
      </c>
      <c r="P1013" t="s">
        <v>1265</v>
      </c>
    </row>
    <row r="1014" spans="1:16" x14ac:dyDescent="0.2">
      <c r="A1014">
        <v>77</v>
      </c>
      <c r="B1014">
        <v>219408</v>
      </c>
      <c r="C1014" t="s">
        <v>1261</v>
      </c>
      <c r="D1014" t="s">
        <v>1276</v>
      </c>
      <c r="E1014">
        <v>1163428386</v>
      </c>
      <c r="F1014" s="1">
        <v>39034.606249999997</v>
      </c>
      <c r="G1014" t="s">
        <v>1273</v>
      </c>
      <c r="H1014" t="s">
        <v>1345</v>
      </c>
      <c r="I1014" t="s">
        <v>1345</v>
      </c>
      <c r="J1014">
        <v>11</v>
      </c>
      <c r="K1014" t="s">
        <v>20</v>
      </c>
      <c r="L1014" t="s">
        <v>2759</v>
      </c>
      <c r="M1014" t="s">
        <v>21</v>
      </c>
      <c r="P1014" t="s">
        <v>1265</v>
      </c>
    </row>
    <row r="1015" spans="1:16" x14ac:dyDescent="0.2">
      <c r="A1015">
        <v>78</v>
      </c>
      <c r="B1015">
        <v>219408</v>
      </c>
      <c r="C1015" t="s">
        <v>1261</v>
      </c>
      <c r="D1015" t="s">
        <v>1276</v>
      </c>
      <c r="E1015">
        <v>1163428386</v>
      </c>
      <c r="F1015" s="1">
        <v>39034.606249999997</v>
      </c>
      <c r="G1015" t="s">
        <v>1273</v>
      </c>
      <c r="H1015" t="s">
        <v>1346</v>
      </c>
      <c r="I1015" t="s">
        <v>1346</v>
      </c>
      <c r="J1015">
        <v>11</v>
      </c>
      <c r="K1015" t="s">
        <v>20</v>
      </c>
      <c r="L1015" t="s">
        <v>2759</v>
      </c>
      <c r="M1015" t="s">
        <v>21</v>
      </c>
      <c r="P1015" t="s">
        <v>1265</v>
      </c>
    </row>
    <row r="1016" spans="1:16" x14ac:dyDescent="0.2">
      <c r="A1016">
        <v>79</v>
      </c>
      <c r="B1016">
        <v>219408</v>
      </c>
      <c r="C1016" t="s">
        <v>1261</v>
      </c>
      <c r="D1016" t="s">
        <v>1276</v>
      </c>
      <c r="E1016">
        <v>1163428386</v>
      </c>
      <c r="F1016" s="1">
        <v>39034.606249999997</v>
      </c>
      <c r="G1016" t="s">
        <v>1273</v>
      </c>
      <c r="H1016" t="s">
        <v>1347</v>
      </c>
      <c r="I1016" t="s">
        <v>1347</v>
      </c>
      <c r="J1016">
        <v>11</v>
      </c>
      <c r="K1016" t="s">
        <v>20</v>
      </c>
      <c r="L1016" t="s">
        <v>2759</v>
      </c>
      <c r="M1016" t="s">
        <v>21</v>
      </c>
      <c r="P1016" t="s">
        <v>1265</v>
      </c>
    </row>
    <row r="1017" spans="1:16" x14ac:dyDescent="0.2">
      <c r="A1017">
        <v>80</v>
      </c>
      <c r="B1017">
        <v>219408</v>
      </c>
      <c r="C1017" t="s">
        <v>1261</v>
      </c>
      <c r="D1017" t="s">
        <v>1276</v>
      </c>
      <c r="E1017">
        <v>1163428386</v>
      </c>
      <c r="F1017" s="1">
        <v>39034.606249999997</v>
      </c>
      <c r="G1017" t="s">
        <v>1273</v>
      </c>
      <c r="H1017" t="s">
        <v>1348</v>
      </c>
      <c r="I1017" t="s">
        <v>1348</v>
      </c>
      <c r="J1017">
        <v>11</v>
      </c>
      <c r="K1017" t="s">
        <v>20</v>
      </c>
      <c r="M1017" t="s">
        <v>27</v>
      </c>
      <c r="P1017" t="s">
        <v>1265</v>
      </c>
    </row>
    <row r="1018" spans="1:16" x14ac:dyDescent="0.2">
      <c r="A1018">
        <v>81</v>
      </c>
      <c r="B1018">
        <v>219408</v>
      </c>
      <c r="C1018" t="s">
        <v>1261</v>
      </c>
      <c r="D1018" t="s">
        <v>1276</v>
      </c>
      <c r="E1018">
        <v>1163428386</v>
      </c>
      <c r="F1018" s="1">
        <v>39034.606249999997</v>
      </c>
      <c r="G1018" t="s">
        <v>1273</v>
      </c>
      <c r="H1018" t="s">
        <v>1349</v>
      </c>
      <c r="I1018" t="s">
        <v>1349</v>
      </c>
      <c r="J1018">
        <v>11</v>
      </c>
      <c r="K1018" t="s">
        <v>20</v>
      </c>
      <c r="M1018" t="s">
        <v>27</v>
      </c>
      <c r="P1018" t="s">
        <v>1265</v>
      </c>
    </row>
    <row r="1019" spans="1:16" x14ac:dyDescent="0.2">
      <c r="A1019">
        <v>82</v>
      </c>
      <c r="B1019">
        <v>219408</v>
      </c>
      <c r="C1019" t="s">
        <v>1261</v>
      </c>
      <c r="D1019" t="s">
        <v>1276</v>
      </c>
      <c r="E1019">
        <v>1163428386</v>
      </c>
      <c r="F1019" s="1">
        <v>39034.606249999997</v>
      </c>
      <c r="G1019" t="s">
        <v>1273</v>
      </c>
      <c r="H1019" t="s">
        <v>1350</v>
      </c>
      <c r="I1019" t="s">
        <v>1350</v>
      </c>
      <c r="J1019">
        <v>11</v>
      </c>
      <c r="K1019" t="s">
        <v>20</v>
      </c>
      <c r="L1019" t="s">
        <v>2758</v>
      </c>
      <c r="M1019" t="s">
        <v>59</v>
      </c>
      <c r="P1019" t="s">
        <v>1265</v>
      </c>
    </row>
    <row r="1020" spans="1:16" x14ac:dyDescent="0.2">
      <c r="A1020">
        <v>83</v>
      </c>
      <c r="B1020">
        <v>219408</v>
      </c>
      <c r="C1020" t="s">
        <v>1261</v>
      </c>
      <c r="D1020" t="s">
        <v>1282</v>
      </c>
      <c r="E1020">
        <v>1163432466</v>
      </c>
      <c r="F1020" s="1">
        <v>39034.65347222222</v>
      </c>
      <c r="G1020" t="s">
        <v>1273</v>
      </c>
      <c r="H1020" t="s">
        <v>1351</v>
      </c>
      <c r="I1020" t="s">
        <v>1351</v>
      </c>
      <c r="J1020">
        <v>12</v>
      </c>
      <c r="K1020" t="s">
        <v>20</v>
      </c>
      <c r="M1020" t="s">
        <v>27</v>
      </c>
      <c r="P1020" t="s">
        <v>1265</v>
      </c>
    </row>
    <row r="1021" spans="1:16" x14ac:dyDescent="0.2">
      <c r="A1021">
        <v>84</v>
      </c>
      <c r="B1021">
        <v>219408</v>
      </c>
      <c r="C1021" t="s">
        <v>1261</v>
      </c>
      <c r="D1021" t="s">
        <v>1282</v>
      </c>
      <c r="E1021">
        <v>1163432466</v>
      </c>
      <c r="F1021" s="1">
        <v>39034.65347222222</v>
      </c>
      <c r="G1021" t="s">
        <v>1273</v>
      </c>
      <c r="H1021" t="s">
        <v>1352</v>
      </c>
      <c r="I1021" t="s">
        <v>1352</v>
      </c>
      <c r="J1021">
        <v>12</v>
      </c>
      <c r="K1021" t="s">
        <v>20</v>
      </c>
      <c r="M1021" t="s">
        <v>30</v>
      </c>
      <c r="P1021" t="s">
        <v>1265</v>
      </c>
    </row>
    <row r="1022" spans="1:16" x14ac:dyDescent="0.2">
      <c r="A1022">
        <v>85</v>
      </c>
      <c r="B1022">
        <v>219408</v>
      </c>
      <c r="C1022" t="s">
        <v>1261</v>
      </c>
      <c r="D1022" t="s">
        <v>1276</v>
      </c>
      <c r="E1022">
        <v>1163438901</v>
      </c>
      <c r="F1022" s="1">
        <v>39034.727777777778</v>
      </c>
      <c r="G1022" t="s">
        <v>1273</v>
      </c>
      <c r="H1022" t="s">
        <v>1353</v>
      </c>
      <c r="I1022" t="s">
        <v>1353</v>
      </c>
      <c r="J1022">
        <v>13</v>
      </c>
      <c r="K1022" t="s">
        <v>20</v>
      </c>
      <c r="L1022" t="s">
        <v>2759</v>
      </c>
      <c r="M1022" t="s">
        <v>304</v>
      </c>
      <c r="P1022" t="s">
        <v>1265</v>
      </c>
    </row>
    <row r="1023" spans="1:16" x14ac:dyDescent="0.2">
      <c r="A1023">
        <v>86</v>
      </c>
      <c r="B1023">
        <v>219408</v>
      </c>
      <c r="C1023" t="s">
        <v>1261</v>
      </c>
      <c r="D1023" t="s">
        <v>1354</v>
      </c>
      <c r="E1023">
        <v>1163446676</v>
      </c>
      <c r="F1023" s="1">
        <v>39034.817361111112</v>
      </c>
      <c r="G1023" t="s">
        <v>1273</v>
      </c>
      <c r="H1023" t="s">
        <v>1355</v>
      </c>
      <c r="I1023" t="s">
        <v>1355</v>
      </c>
      <c r="J1023">
        <v>14</v>
      </c>
      <c r="K1023" t="s">
        <v>20</v>
      </c>
      <c r="M1023" t="s">
        <v>27</v>
      </c>
      <c r="P1023" t="s">
        <v>1265</v>
      </c>
    </row>
    <row r="1024" spans="1:16" x14ac:dyDescent="0.2">
      <c r="A1024">
        <v>87</v>
      </c>
      <c r="B1024">
        <v>219408</v>
      </c>
      <c r="C1024" t="s">
        <v>1261</v>
      </c>
      <c r="D1024" t="s">
        <v>1354</v>
      </c>
      <c r="E1024">
        <v>1163446676</v>
      </c>
      <c r="F1024" s="1">
        <v>39034.817361111112</v>
      </c>
      <c r="G1024" t="s">
        <v>1273</v>
      </c>
      <c r="H1024" t="s">
        <v>1356</v>
      </c>
      <c r="I1024" t="s">
        <v>1356</v>
      </c>
      <c r="J1024">
        <v>14</v>
      </c>
      <c r="K1024" t="s">
        <v>20</v>
      </c>
      <c r="M1024" t="s">
        <v>30</v>
      </c>
      <c r="P1024" t="s">
        <v>1265</v>
      </c>
    </row>
    <row r="1025" spans="1:16" x14ac:dyDescent="0.2">
      <c r="A1025">
        <v>88</v>
      </c>
      <c r="B1025">
        <v>219408</v>
      </c>
      <c r="C1025" t="s">
        <v>1261</v>
      </c>
      <c r="D1025" t="s">
        <v>1276</v>
      </c>
      <c r="E1025">
        <v>1163449363</v>
      </c>
      <c r="F1025" s="1">
        <v>39034.848611111112</v>
      </c>
      <c r="G1025" t="s">
        <v>1273</v>
      </c>
      <c r="H1025" t="s">
        <v>1357</v>
      </c>
      <c r="I1025" t="s">
        <v>1357</v>
      </c>
      <c r="J1025">
        <v>15</v>
      </c>
      <c r="K1025" t="s">
        <v>20</v>
      </c>
      <c r="L1025" t="s">
        <v>2759</v>
      </c>
      <c r="M1025" t="s">
        <v>21</v>
      </c>
      <c r="P1025" t="s">
        <v>1265</v>
      </c>
    </row>
    <row r="1026" spans="1:16" x14ac:dyDescent="0.2">
      <c r="A1026">
        <v>89</v>
      </c>
      <c r="B1026">
        <v>219408</v>
      </c>
      <c r="C1026" t="s">
        <v>1261</v>
      </c>
      <c r="D1026" t="s">
        <v>1276</v>
      </c>
      <c r="E1026">
        <v>1163449363</v>
      </c>
      <c r="F1026" s="1">
        <v>39034.848611111112</v>
      </c>
      <c r="G1026" t="s">
        <v>1273</v>
      </c>
      <c r="H1026" t="s">
        <v>1358</v>
      </c>
      <c r="I1026" t="s">
        <v>2763</v>
      </c>
      <c r="J1026">
        <v>15</v>
      </c>
      <c r="K1026" t="s">
        <v>36</v>
      </c>
      <c r="M1026" t="s">
        <v>27</v>
      </c>
      <c r="P1026" t="s">
        <v>1265</v>
      </c>
    </row>
    <row r="1027" spans="1:16" x14ac:dyDescent="0.2">
      <c r="A1027">
        <v>90</v>
      </c>
      <c r="B1027">
        <v>219408</v>
      </c>
      <c r="C1027" t="s">
        <v>1261</v>
      </c>
      <c r="D1027" t="s">
        <v>1276</v>
      </c>
      <c r="E1027">
        <v>1163438901</v>
      </c>
      <c r="F1027" s="1">
        <v>39034.727777777778</v>
      </c>
      <c r="G1027" t="s">
        <v>1273</v>
      </c>
      <c r="H1027" t="s">
        <v>1359</v>
      </c>
      <c r="I1027" t="s">
        <v>1359</v>
      </c>
      <c r="J1027">
        <v>16</v>
      </c>
      <c r="K1027" t="s">
        <v>20</v>
      </c>
      <c r="L1027" t="s">
        <v>2759</v>
      </c>
      <c r="M1027" t="s">
        <v>21</v>
      </c>
      <c r="P1027" t="s">
        <v>1265</v>
      </c>
    </row>
    <row r="1028" spans="1:16" x14ac:dyDescent="0.2">
      <c r="A1028">
        <v>91</v>
      </c>
      <c r="B1028">
        <v>219408</v>
      </c>
      <c r="C1028" t="s">
        <v>1261</v>
      </c>
      <c r="D1028" t="s">
        <v>1282</v>
      </c>
      <c r="E1028">
        <v>1163446676</v>
      </c>
      <c r="F1028" s="1">
        <v>39034.817361111112</v>
      </c>
      <c r="G1028" t="s">
        <v>1273</v>
      </c>
      <c r="H1028" t="s">
        <v>1360</v>
      </c>
      <c r="I1028" t="s">
        <v>1360</v>
      </c>
      <c r="J1028">
        <v>17</v>
      </c>
      <c r="K1028" t="s">
        <v>20</v>
      </c>
      <c r="L1028" t="s">
        <v>2759</v>
      </c>
      <c r="M1028" t="s">
        <v>21</v>
      </c>
      <c r="P1028" t="s">
        <v>1265</v>
      </c>
    </row>
    <row r="1029" spans="1:16" x14ac:dyDescent="0.2">
      <c r="A1029">
        <v>92</v>
      </c>
      <c r="B1029">
        <v>219408</v>
      </c>
      <c r="C1029" t="s">
        <v>1261</v>
      </c>
      <c r="D1029" t="s">
        <v>1282</v>
      </c>
      <c r="E1029">
        <v>1163446676</v>
      </c>
      <c r="F1029" s="1">
        <v>39034.817361111112</v>
      </c>
      <c r="G1029" t="s">
        <v>1273</v>
      </c>
      <c r="H1029" t="s">
        <v>1356</v>
      </c>
      <c r="I1029" t="s">
        <v>1356</v>
      </c>
      <c r="J1029">
        <v>17</v>
      </c>
      <c r="K1029" t="s">
        <v>20</v>
      </c>
      <c r="M1029" t="s">
        <v>30</v>
      </c>
      <c r="P1029" t="s">
        <v>1265</v>
      </c>
    </row>
    <row r="1030" spans="1:16" x14ac:dyDescent="0.2">
      <c r="A1030">
        <v>93</v>
      </c>
      <c r="B1030">
        <v>219408</v>
      </c>
      <c r="C1030" t="s">
        <v>1261</v>
      </c>
      <c r="D1030" t="s">
        <v>1276</v>
      </c>
      <c r="E1030">
        <v>1163449363</v>
      </c>
      <c r="F1030" s="1">
        <v>39034.848611111112</v>
      </c>
      <c r="G1030" t="s">
        <v>1273</v>
      </c>
      <c r="H1030" t="s">
        <v>1361</v>
      </c>
      <c r="I1030" t="s">
        <v>1361</v>
      </c>
      <c r="J1030">
        <v>18</v>
      </c>
      <c r="K1030" t="s">
        <v>20</v>
      </c>
      <c r="L1030" t="s">
        <v>2759</v>
      </c>
      <c r="M1030" t="s">
        <v>664</v>
      </c>
      <c r="P1030" t="s">
        <v>1265</v>
      </c>
    </row>
    <row r="1031" spans="1:16" x14ac:dyDescent="0.2">
      <c r="A1031">
        <v>94</v>
      </c>
      <c r="B1031">
        <v>219408</v>
      </c>
      <c r="C1031" t="s">
        <v>1261</v>
      </c>
      <c r="D1031" t="s">
        <v>1276</v>
      </c>
      <c r="E1031">
        <v>1163449363</v>
      </c>
      <c r="F1031" s="1">
        <v>39034.848611111112</v>
      </c>
      <c r="G1031" t="s">
        <v>1273</v>
      </c>
      <c r="H1031" t="s">
        <v>1362</v>
      </c>
      <c r="I1031" t="s">
        <v>1362</v>
      </c>
      <c r="J1031">
        <v>18</v>
      </c>
      <c r="K1031" t="s">
        <v>20</v>
      </c>
      <c r="M1031" t="s">
        <v>27</v>
      </c>
      <c r="P1031" t="s">
        <v>1265</v>
      </c>
    </row>
    <row r="1032" spans="1:16" x14ac:dyDescent="0.2">
      <c r="A1032">
        <v>95</v>
      </c>
      <c r="B1032">
        <v>219408</v>
      </c>
      <c r="C1032" t="s">
        <v>1261</v>
      </c>
      <c r="D1032" t="s">
        <v>1276</v>
      </c>
      <c r="E1032">
        <v>1163449363</v>
      </c>
      <c r="F1032" s="1">
        <v>39034.848611111112</v>
      </c>
      <c r="G1032" t="s">
        <v>1273</v>
      </c>
      <c r="H1032" t="s">
        <v>1363</v>
      </c>
      <c r="I1032" t="s">
        <v>1363</v>
      </c>
      <c r="J1032">
        <v>18</v>
      </c>
      <c r="K1032" t="s">
        <v>20</v>
      </c>
      <c r="L1032" t="s">
        <v>2759</v>
      </c>
      <c r="M1032" t="s">
        <v>21</v>
      </c>
      <c r="P1032" t="s">
        <v>1265</v>
      </c>
    </row>
    <row r="1033" spans="1:16" x14ac:dyDescent="0.2">
      <c r="A1033">
        <v>96</v>
      </c>
      <c r="B1033">
        <v>219408</v>
      </c>
      <c r="C1033" t="s">
        <v>1261</v>
      </c>
      <c r="D1033" t="s">
        <v>1276</v>
      </c>
      <c r="E1033">
        <v>1163449363</v>
      </c>
      <c r="F1033" s="1">
        <v>39034.848611111112</v>
      </c>
      <c r="G1033" t="s">
        <v>1273</v>
      </c>
      <c r="H1033" t="s">
        <v>1364</v>
      </c>
      <c r="I1033" t="s">
        <v>1364</v>
      </c>
      <c r="J1033">
        <v>18</v>
      </c>
      <c r="K1033" t="s">
        <v>20</v>
      </c>
      <c r="L1033" t="s">
        <v>2759</v>
      </c>
      <c r="M1033" t="s">
        <v>21</v>
      </c>
      <c r="P1033" t="s">
        <v>1265</v>
      </c>
    </row>
    <row r="1034" spans="1:16" x14ac:dyDescent="0.2">
      <c r="A1034">
        <v>97</v>
      </c>
      <c r="B1034">
        <v>219408</v>
      </c>
      <c r="C1034" t="s">
        <v>1261</v>
      </c>
      <c r="D1034" t="s">
        <v>1276</v>
      </c>
      <c r="E1034">
        <v>1163449363</v>
      </c>
      <c r="F1034" s="1">
        <v>39034.848611111112</v>
      </c>
      <c r="G1034" t="s">
        <v>1273</v>
      </c>
      <c r="H1034" t="s">
        <v>1365</v>
      </c>
      <c r="I1034" t="s">
        <v>1365</v>
      </c>
      <c r="J1034">
        <v>18</v>
      </c>
      <c r="K1034" t="s">
        <v>20</v>
      </c>
      <c r="M1034" t="s">
        <v>30</v>
      </c>
      <c r="P1034" t="s">
        <v>1265</v>
      </c>
    </row>
    <row r="1035" spans="1:16" x14ac:dyDescent="0.2">
      <c r="A1035">
        <v>98</v>
      </c>
      <c r="B1035">
        <v>219408</v>
      </c>
      <c r="C1035" t="s">
        <v>1261</v>
      </c>
      <c r="D1035" t="s">
        <v>1276</v>
      </c>
      <c r="E1035">
        <v>1163438901</v>
      </c>
      <c r="F1035" s="1">
        <v>39034.727777777778</v>
      </c>
      <c r="G1035" t="s">
        <v>1273</v>
      </c>
      <c r="H1035" t="s">
        <v>1366</v>
      </c>
      <c r="I1035" t="s">
        <v>1366</v>
      </c>
      <c r="J1035">
        <v>19</v>
      </c>
      <c r="K1035" t="s">
        <v>20</v>
      </c>
      <c r="L1035" t="s">
        <v>2759</v>
      </c>
      <c r="M1035" t="s">
        <v>21</v>
      </c>
      <c r="P1035" t="s">
        <v>1265</v>
      </c>
    </row>
    <row r="1036" spans="1:16" x14ac:dyDescent="0.2">
      <c r="A1036">
        <v>99</v>
      </c>
      <c r="B1036">
        <v>219408</v>
      </c>
      <c r="C1036" t="s">
        <v>1261</v>
      </c>
      <c r="D1036" t="s">
        <v>1276</v>
      </c>
      <c r="E1036">
        <v>1163438901</v>
      </c>
      <c r="F1036" s="1">
        <v>39034.727777777778</v>
      </c>
      <c r="G1036" t="s">
        <v>1273</v>
      </c>
      <c r="H1036" t="s">
        <v>1367</v>
      </c>
      <c r="I1036" t="s">
        <v>1367</v>
      </c>
      <c r="J1036">
        <v>19</v>
      </c>
      <c r="K1036" t="s">
        <v>20</v>
      </c>
      <c r="L1036" t="s">
        <v>2759</v>
      </c>
      <c r="M1036" t="s">
        <v>21</v>
      </c>
      <c r="P1036" t="s">
        <v>1265</v>
      </c>
    </row>
    <row r="1037" spans="1:16" x14ac:dyDescent="0.2">
      <c r="A1037">
        <v>0</v>
      </c>
      <c r="B1037">
        <v>2238953</v>
      </c>
      <c r="C1037" t="s">
        <v>1368</v>
      </c>
      <c r="D1037" t="s">
        <v>1369</v>
      </c>
      <c r="E1037">
        <v>1367518599</v>
      </c>
      <c r="F1037" s="1">
        <v>41396.761111111111</v>
      </c>
      <c r="G1037" t="s">
        <v>1370</v>
      </c>
      <c r="H1037" t="s">
        <v>1371</v>
      </c>
      <c r="I1037" t="s">
        <v>1371</v>
      </c>
      <c r="J1037">
        <v>1</v>
      </c>
      <c r="K1037" t="s">
        <v>20</v>
      </c>
      <c r="M1037" t="s">
        <v>27</v>
      </c>
      <c r="P1037" t="s">
        <v>1372</v>
      </c>
    </row>
    <row r="1038" spans="1:16" x14ac:dyDescent="0.2">
      <c r="A1038">
        <v>1</v>
      </c>
      <c r="B1038">
        <v>2238953</v>
      </c>
      <c r="C1038" t="s">
        <v>1368</v>
      </c>
      <c r="D1038" t="s">
        <v>1369</v>
      </c>
      <c r="E1038">
        <v>1367518599</v>
      </c>
      <c r="F1038" s="1">
        <v>41396.761111111111</v>
      </c>
      <c r="G1038" t="s">
        <v>1370</v>
      </c>
      <c r="H1038" t="s">
        <v>1373</v>
      </c>
      <c r="I1038" t="s">
        <v>1373</v>
      </c>
      <c r="J1038">
        <v>1</v>
      </c>
      <c r="K1038" t="s">
        <v>20</v>
      </c>
      <c r="M1038" t="s">
        <v>27</v>
      </c>
      <c r="P1038" t="s">
        <v>1372</v>
      </c>
    </row>
    <row r="1039" spans="1:16" x14ac:dyDescent="0.2">
      <c r="A1039">
        <v>2</v>
      </c>
      <c r="B1039">
        <v>2238953</v>
      </c>
      <c r="C1039" t="s">
        <v>1368</v>
      </c>
      <c r="D1039" t="s">
        <v>1369</v>
      </c>
      <c r="E1039">
        <v>1367518599</v>
      </c>
      <c r="F1039" s="1">
        <v>41396.761111111111</v>
      </c>
      <c r="G1039" t="s">
        <v>1370</v>
      </c>
      <c r="H1039" t="s">
        <v>1374</v>
      </c>
      <c r="I1039" t="s">
        <v>1374</v>
      </c>
      <c r="J1039">
        <v>1</v>
      </c>
      <c r="K1039" t="s">
        <v>20</v>
      </c>
      <c r="L1039" t="s">
        <v>2759</v>
      </c>
      <c r="M1039" t="s">
        <v>208</v>
      </c>
      <c r="P1039" t="s">
        <v>1372</v>
      </c>
    </row>
    <row r="1040" spans="1:16" x14ac:dyDescent="0.2">
      <c r="A1040">
        <v>3</v>
      </c>
      <c r="B1040">
        <v>2238953</v>
      </c>
      <c r="C1040" t="s">
        <v>1368</v>
      </c>
      <c r="D1040" t="s">
        <v>1369</v>
      </c>
      <c r="E1040">
        <v>1367518599</v>
      </c>
      <c r="F1040" s="1">
        <v>41396.761111111111</v>
      </c>
      <c r="G1040" t="s">
        <v>1370</v>
      </c>
      <c r="H1040" t="s">
        <v>1375</v>
      </c>
      <c r="I1040" t="s">
        <v>1375</v>
      </c>
      <c r="J1040">
        <v>1</v>
      </c>
      <c r="K1040" t="s">
        <v>20</v>
      </c>
      <c r="M1040" t="s">
        <v>27</v>
      </c>
      <c r="P1040" t="s">
        <v>1372</v>
      </c>
    </row>
    <row r="1041" spans="1:16" x14ac:dyDescent="0.2">
      <c r="A1041">
        <v>4</v>
      </c>
      <c r="B1041">
        <v>2238953</v>
      </c>
      <c r="C1041" t="s">
        <v>1368</v>
      </c>
      <c r="D1041" t="s">
        <v>1369</v>
      </c>
      <c r="E1041">
        <v>1367518816</v>
      </c>
      <c r="F1041" s="1">
        <v>41396.763888888891</v>
      </c>
      <c r="G1041" t="s">
        <v>1370</v>
      </c>
      <c r="H1041" t="s">
        <v>1376</v>
      </c>
      <c r="I1041" t="s">
        <v>1376</v>
      </c>
      <c r="J1041">
        <v>1</v>
      </c>
      <c r="K1041" t="s">
        <v>20</v>
      </c>
      <c r="M1041" t="s">
        <v>37</v>
      </c>
      <c r="P1041" t="s">
        <v>1372</v>
      </c>
    </row>
    <row r="1042" spans="1:16" x14ac:dyDescent="0.2">
      <c r="A1042">
        <v>5</v>
      </c>
      <c r="B1042">
        <v>2238953</v>
      </c>
      <c r="C1042" t="s">
        <v>1368</v>
      </c>
      <c r="D1042" t="s">
        <v>1369</v>
      </c>
      <c r="E1042">
        <v>1367518816</v>
      </c>
      <c r="F1042" s="1">
        <v>41396.763888888891</v>
      </c>
      <c r="G1042" t="s">
        <v>1370</v>
      </c>
      <c r="H1042" t="s">
        <v>1377</v>
      </c>
      <c r="I1042" t="s">
        <v>1377</v>
      </c>
      <c r="J1042">
        <v>1</v>
      </c>
      <c r="K1042" t="s">
        <v>20</v>
      </c>
      <c r="M1042" t="s">
        <v>37</v>
      </c>
      <c r="P1042" t="s">
        <v>1372</v>
      </c>
    </row>
    <row r="1043" spans="1:16" x14ac:dyDescent="0.2">
      <c r="A1043">
        <v>6</v>
      </c>
      <c r="B1043">
        <v>2238953</v>
      </c>
      <c r="C1043" t="s">
        <v>1368</v>
      </c>
      <c r="D1043" t="s">
        <v>1369</v>
      </c>
      <c r="E1043">
        <v>1367518816</v>
      </c>
      <c r="F1043" s="1">
        <v>41396.763888888891</v>
      </c>
      <c r="G1043" t="s">
        <v>1370</v>
      </c>
      <c r="H1043" t="s">
        <v>1378</v>
      </c>
      <c r="I1043" t="s">
        <v>1378</v>
      </c>
      <c r="J1043">
        <v>1</v>
      </c>
      <c r="K1043" t="s">
        <v>20</v>
      </c>
      <c r="M1043" t="s">
        <v>27</v>
      </c>
      <c r="P1043" t="s">
        <v>1372</v>
      </c>
    </row>
    <row r="1044" spans="1:16" x14ac:dyDescent="0.2">
      <c r="A1044">
        <v>7</v>
      </c>
      <c r="B1044">
        <v>2238953</v>
      </c>
      <c r="C1044" t="s">
        <v>1368</v>
      </c>
      <c r="D1044" t="s">
        <v>1369</v>
      </c>
      <c r="E1044">
        <v>1367518599</v>
      </c>
      <c r="F1044" s="1">
        <v>41396.761111111111</v>
      </c>
      <c r="G1044" t="s">
        <v>1370</v>
      </c>
      <c r="H1044" t="s">
        <v>1379</v>
      </c>
      <c r="I1044" t="s">
        <v>1379</v>
      </c>
      <c r="J1044">
        <v>1</v>
      </c>
      <c r="K1044" t="s">
        <v>20</v>
      </c>
      <c r="L1044" t="s">
        <v>2757</v>
      </c>
      <c r="M1044" t="s">
        <v>55</v>
      </c>
      <c r="P1044" t="s">
        <v>1372</v>
      </c>
    </row>
    <row r="1045" spans="1:16" x14ac:dyDescent="0.2">
      <c r="A1045">
        <v>8</v>
      </c>
      <c r="B1045">
        <v>2238953</v>
      </c>
      <c r="C1045" t="s">
        <v>1368</v>
      </c>
      <c r="D1045" t="s">
        <v>1369</v>
      </c>
      <c r="E1045">
        <v>1367518599</v>
      </c>
      <c r="F1045" s="1">
        <v>41396.761111111111</v>
      </c>
      <c r="G1045" t="s">
        <v>1370</v>
      </c>
      <c r="H1045" t="s">
        <v>1380</v>
      </c>
      <c r="I1045" t="s">
        <v>1380</v>
      </c>
      <c r="J1045">
        <v>1</v>
      </c>
      <c r="K1045" t="s">
        <v>20</v>
      </c>
      <c r="L1045" t="s">
        <v>2757</v>
      </c>
      <c r="M1045" t="s">
        <v>55</v>
      </c>
      <c r="P1045" t="s">
        <v>1372</v>
      </c>
    </row>
    <row r="1046" spans="1:16" x14ac:dyDescent="0.2">
      <c r="A1046">
        <v>9</v>
      </c>
      <c r="B1046">
        <v>2238953</v>
      </c>
      <c r="C1046" t="s">
        <v>1368</v>
      </c>
      <c r="D1046" t="s">
        <v>1381</v>
      </c>
      <c r="E1046">
        <v>1417698237</v>
      </c>
      <c r="F1046" s="1">
        <v>41977.543749999997</v>
      </c>
      <c r="G1046" t="s">
        <v>1370</v>
      </c>
      <c r="H1046" t="s">
        <v>1382</v>
      </c>
      <c r="I1046" t="s">
        <v>1382</v>
      </c>
      <c r="J1046">
        <v>2</v>
      </c>
      <c r="K1046" t="s">
        <v>20</v>
      </c>
      <c r="M1046" t="s">
        <v>27</v>
      </c>
      <c r="P1046" t="s">
        <v>1372</v>
      </c>
    </row>
    <row r="1047" spans="1:16" x14ac:dyDescent="0.2">
      <c r="A1047">
        <v>10</v>
      </c>
      <c r="B1047">
        <v>2238953</v>
      </c>
      <c r="C1047" t="s">
        <v>1368</v>
      </c>
      <c r="D1047" t="s">
        <v>1369</v>
      </c>
      <c r="E1047">
        <v>1367518599</v>
      </c>
      <c r="F1047" s="1">
        <v>41396.761111111111</v>
      </c>
      <c r="G1047" t="s">
        <v>1370</v>
      </c>
      <c r="H1047" t="s">
        <v>1383</v>
      </c>
      <c r="I1047" t="s">
        <v>1383</v>
      </c>
      <c r="J1047">
        <v>3</v>
      </c>
      <c r="K1047" t="s">
        <v>20</v>
      </c>
      <c r="M1047" t="s">
        <v>27</v>
      </c>
      <c r="P1047" t="s">
        <v>1372</v>
      </c>
    </row>
    <row r="1048" spans="1:16" x14ac:dyDescent="0.2">
      <c r="A1048">
        <v>11</v>
      </c>
      <c r="B1048">
        <v>2238953</v>
      </c>
      <c r="C1048" t="s">
        <v>1368</v>
      </c>
      <c r="D1048" t="s">
        <v>1384</v>
      </c>
      <c r="E1048">
        <v>1277923182</v>
      </c>
      <c r="F1048" s="1">
        <v>40359.777083333334</v>
      </c>
      <c r="G1048" t="s">
        <v>1385</v>
      </c>
      <c r="H1048" t="s">
        <v>1386</v>
      </c>
      <c r="I1048" t="s">
        <v>1386</v>
      </c>
      <c r="J1048">
        <v>4</v>
      </c>
      <c r="K1048" t="s">
        <v>20</v>
      </c>
      <c r="L1048" t="s">
        <v>2759</v>
      </c>
      <c r="M1048" t="s">
        <v>21</v>
      </c>
      <c r="P1048" t="s">
        <v>1372</v>
      </c>
    </row>
    <row r="1049" spans="1:16" x14ac:dyDescent="0.2">
      <c r="A1049">
        <v>12</v>
      </c>
      <c r="B1049">
        <v>2238953</v>
      </c>
      <c r="C1049" t="s">
        <v>1368</v>
      </c>
      <c r="D1049" t="s">
        <v>1384</v>
      </c>
      <c r="E1049">
        <v>1277923182</v>
      </c>
      <c r="F1049" s="1">
        <v>40359.777083333334</v>
      </c>
      <c r="G1049" t="s">
        <v>1385</v>
      </c>
      <c r="H1049" t="s">
        <v>1387</v>
      </c>
      <c r="I1049" t="s">
        <v>1387</v>
      </c>
      <c r="J1049">
        <v>4</v>
      </c>
      <c r="K1049" t="s">
        <v>20</v>
      </c>
      <c r="L1049" t="s">
        <v>2759</v>
      </c>
      <c r="M1049" t="s">
        <v>208</v>
      </c>
      <c r="P1049" t="s">
        <v>1372</v>
      </c>
    </row>
    <row r="1050" spans="1:16" x14ac:dyDescent="0.2">
      <c r="A1050">
        <v>13</v>
      </c>
      <c r="B1050">
        <v>2238953</v>
      </c>
      <c r="C1050" t="s">
        <v>1368</v>
      </c>
      <c r="D1050" t="s">
        <v>1384</v>
      </c>
      <c r="E1050">
        <v>1277923182</v>
      </c>
      <c r="F1050" s="1">
        <v>40359.777083333334</v>
      </c>
      <c r="G1050" t="s">
        <v>1385</v>
      </c>
      <c r="H1050" t="s">
        <v>1388</v>
      </c>
      <c r="I1050" t="s">
        <v>1388</v>
      </c>
      <c r="J1050">
        <v>4</v>
      </c>
      <c r="K1050" t="s">
        <v>20</v>
      </c>
      <c r="L1050" t="s">
        <v>2759</v>
      </c>
      <c r="M1050" t="s">
        <v>21</v>
      </c>
      <c r="P1050" t="s">
        <v>1372</v>
      </c>
    </row>
    <row r="1051" spans="1:16" x14ac:dyDescent="0.2">
      <c r="A1051">
        <v>14</v>
      </c>
      <c r="B1051">
        <v>2238953</v>
      </c>
      <c r="C1051" t="s">
        <v>1368</v>
      </c>
      <c r="D1051" t="s">
        <v>1389</v>
      </c>
      <c r="E1051">
        <v>1277923700</v>
      </c>
      <c r="F1051" s="1">
        <v>40359.783333333333</v>
      </c>
      <c r="G1051" t="s">
        <v>1385</v>
      </c>
      <c r="H1051" t="s">
        <v>1390</v>
      </c>
      <c r="I1051" t="s">
        <v>1390</v>
      </c>
      <c r="J1051">
        <v>5</v>
      </c>
      <c r="K1051" t="s">
        <v>20</v>
      </c>
      <c r="L1051" t="s">
        <v>2759</v>
      </c>
      <c r="M1051" t="s">
        <v>21</v>
      </c>
      <c r="P1051" t="s">
        <v>1372</v>
      </c>
    </row>
    <row r="1052" spans="1:16" x14ac:dyDescent="0.2">
      <c r="A1052">
        <v>15</v>
      </c>
      <c r="B1052">
        <v>2238953</v>
      </c>
      <c r="C1052" t="s">
        <v>1368</v>
      </c>
      <c r="D1052" t="s">
        <v>1389</v>
      </c>
      <c r="E1052">
        <v>1277923700</v>
      </c>
      <c r="F1052" s="1">
        <v>40359.783333333333</v>
      </c>
      <c r="G1052" t="s">
        <v>1385</v>
      </c>
      <c r="H1052" t="s">
        <v>1391</v>
      </c>
      <c r="I1052" t="s">
        <v>1391</v>
      </c>
      <c r="J1052">
        <v>5</v>
      </c>
      <c r="K1052" t="s">
        <v>20</v>
      </c>
      <c r="M1052" t="s">
        <v>30</v>
      </c>
      <c r="P1052" t="s">
        <v>1372</v>
      </c>
    </row>
    <row r="1053" spans="1:16" x14ac:dyDescent="0.2">
      <c r="A1053">
        <v>16</v>
      </c>
      <c r="B1053">
        <v>2238953</v>
      </c>
      <c r="C1053" t="s">
        <v>1368</v>
      </c>
      <c r="D1053" t="s">
        <v>1392</v>
      </c>
      <c r="E1053">
        <v>1444502956</v>
      </c>
      <c r="F1053" s="1">
        <v>42287.78402777778</v>
      </c>
      <c r="G1053" t="s">
        <v>1393</v>
      </c>
      <c r="H1053" t="s">
        <v>1394</v>
      </c>
      <c r="I1053" t="s">
        <v>1394</v>
      </c>
      <c r="J1053">
        <v>6</v>
      </c>
      <c r="K1053" t="s">
        <v>20</v>
      </c>
      <c r="L1053" t="s">
        <v>2759</v>
      </c>
      <c r="M1053" t="s">
        <v>21</v>
      </c>
      <c r="P1053" t="s">
        <v>1372</v>
      </c>
    </row>
    <row r="1054" spans="1:16" x14ac:dyDescent="0.2">
      <c r="A1054">
        <v>17</v>
      </c>
      <c r="B1054">
        <v>2238953</v>
      </c>
      <c r="C1054" t="s">
        <v>1368</v>
      </c>
      <c r="D1054" t="s">
        <v>1392</v>
      </c>
      <c r="E1054">
        <v>1444502956</v>
      </c>
      <c r="F1054" s="1">
        <v>42287.78402777778</v>
      </c>
      <c r="G1054" t="s">
        <v>1393</v>
      </c>
      <c r="H1054" t="s">
        <v>1395</v>
      </c>
      <c r="I1054" t="s">
        <v>1395</v>
      </c>
      <c r="J1054">
        <v>6</v>
      </c>
      <c r="K1054" t="s">
        <v>20</v>
      </c>
      <c r="M1054" t="s">
        <v>30</v>
      </c>
      <c r="P1054" t="s">
        <v>1372</v>
      </c>
    </row>
    <row r="1055" spans="1:16" x14ac:dyDescent="0.2">
      <c r="A1055">
        <v>18</v>
      </c>
      <c r="B1055">
        <v>2238953</v>
      </c>
      <c r="C1055" t="s">
        <v>1368</v>
      </c>
      <c r="D1055" t="s">
        <v>1396</v>
      </c>
      <c r="E1055">
        <v>1255091042</v>
      </c>
      <c r="F1055" s="1">
        <v>40095.51666666667</v>
      </c>
      <c r="G1055" t="s">
        <v>1397</v>
      </c>
      <c r="H1055" t="s">
        <v>1398</v>
      </c>
      <c r="I1055" t="s">
        <v>1398</v>
      </c>
      <c r="J1055">
        <v>7</v>
      </c>
      <c r="K1055" t="s">
        <v>20</v>
      </c>
      <c r="M1055" t="s">
        <v>27</v>
      </c>
      <c r="P1055" t="s">
        <v>1372</v>
      </c>
    </row>
    <row r="1056" spans="1:16" x14ac:dyDescent="0.2">
      <c r="A1056">
        <v>19</v>
      </c>
      <c r="B1056">
        <v>2238953</v>
      </c>
      <c r="C1056" t="s">
        <v>1368</v>
      </c>
      <c r="D1056" t="s">
        <v>1399</v>
      </c>
      <c r="E1056">
        <v>1338837515</v>
      </c>
      <c r="F1056" s="1">
        <v>41064.804166666669</v>
      </c>
      <c r="G1056" t="s">
        <v>1397</v>
      </c>
      <c r="H1056" t="s">
        <v>1400</v>
      </c>
      <c r="I1056" t="s">
        <v>1400</v>
      </c>
      <c r="J1056">
        <v>8</v>
      </c>
      <c r="K1056" t="s">
        <v>20</v>
      </c>
      <c r="M1056" t="s">
        <v>37</v>
      </c>
      <c r="P1056" t="s">
        <v>1372</v>
      </c>
    </row>
    <row r="1057" spans="1:16" x14ac:dyDescent="0.2">
      <c r="A1057">
        <v>20</v>
      </c>
      <c r="B1057">
        <v>2238953</v>
      </c>
      <c r="C1057" t="s">
        <v>1368</v>
      </c>
      <c r="D1057" t="s">
        <v>1399</v>
      </c>
      <c r="E1057">
        <v>1338837515</v>
      </c>
      <c r="F1057" s="1">
        <v>41064.804166666669</v>
      </c>
      <c r="G1057" t="s">
        <v>1397</v>
      </c>
      <c r="H1057" t="s">
        <v>1401</v>
      </c>
      <c r="I1057" t="s">
        <v>1401</v>
      </c>
      <c r="J1057">
        <v>8</v>
      </c>
      <c r="K1057" t="s">
        <v>20</v>
      </c>
      <c r="L1057" t="s">
        <v>2757</v>
      </c>
      <c r="M1057" t="s">
        <v>55</v>
      </c>
      <c r="P1057" t="s">
        <v>1372</v>
      </c>
    </row>
    <row r="1058" spans="1:16" x14ac:dyDescent="0.2">
      <c r="A1058">
        <v>21</v>
      </c>
      <c r="B1058">
        <v>2238953</v>
      </c>
      <c r="C1058" t="s">
        <v>1368</v>
      </c>
      <c r="D1058" t="s">
        <v>1402</v>
      </c>
      <c r="E1058">
        <v>1380059608</v>
      </c>
      <c r="F1058" s="1">
        <v>41541.911805555559</v>
      </c>
      <c r="G1058" t="s">
        <v>1397</v>
      </c>
      <c r="H1058" t="s">
        <v>1403</v>
      </c>
      <c r="I1058" t="s">
        <v>2737</v>
      </c>
      <c r="J1058">
        <v>9</v>
      </c>
      <c r="K1058" t="s">
        <v>36</v>
      </c>
      <c r="L1058" t="s">
        <v>2759</v>
      </c>
      <c r="M1058" t="s">
        <v>21</v>
      </c>
      <c r="P1058" t="s">
        <v>1372</v>
      </c>
    </row>
    <row r="1059" spans="1:16" x14ac:dyDescent="0.2">
      <c r="A1059">
        <v>22</v>
      </c>
      <c r="B1059">
        <v>2238953</v>
      </c>
      <c r="C1059" t="s">
        <v>1368</v>
      </c>
      <c r="D1059" t="s">
        <v>1404</v>
      </c>
      <c r="E1059">
        <v>1444378779</v>
      </c>
      <c r="F1059" s="1">
        <v>42286.34652777778</v>
      </c>
      <c r="G1059" t="s">
        <v>1405</v>
      </c>
      <c r="H1059" t="s">
        <v>1406</v>
      </c>
      <c r="I1059" t="s">
        <v>1406</v>
      </c>
      <c r="J1059">
        <v>10</v>
      </c>
      <c r="K1059" t="s">
        <v>20</v>
      </c>
      <c r="L1059" t="s">
        <v>2759</v>
      </c>
      <c r="M1059" t="s">
        <v>21</v>
      </c>
      <c r="P1059" t="s">
        <v>1372</v>
      </c>
    </row>
    <row r="1060" spans="1:16" x14ac:dyDescent="0.2">
      <c r="A1060">
        <v>23</v>
      </c>
      <c r="B1060">
        <v>2238953</v>
      </c>
      <c r="C1060" t="s">
        <v>1368</v>
      </c>
      <c r="D1060" t="s">
        <v>1404</v>
      </c>
      <c r="E1060">
        <v>1444378779</v>
      </c>
      <c r="F1060" s="1">
        <v>42286.34652777778</v>
      </c>
      <c r="G1060" t="s">
        <v>1405</v>
      </c>
      <c r="H1060" t="s">
        <v>1407</v>
      </c>
      <c r="I1060" t="s">
        <v>1407</v>
      </c>
      <c r="J1060">
        <v>10</v>
      </c>
      <c r="K1060" t="s">
        <v>20</v>
      </c>
      <c r="L1060" t="s">
        <v>2759</v>
      </c>
      <c r="M1060" t="s">
        <v>21</v>
      </c>
      <c r="P1060" t="s">
        <v>1372</v>
      </c>
    </row>
    <row r="1061" spans="1:16" x14ac:dyDescent="0.2">
      <c r="A1061">
        <v>24</v>
      </c>
      <c r="B1061">
        <v>2238953</v>
      </c>
      <c r="C1061" t="s">
        <v>1368</v>
      </c>
      <c r="D1061" t="s">
        <v>1408</v>
      </c>
      <c r="E1061">
        <v>1250999767</v>
      </c>
      <c r="F1061" s="1">
        <v>40048.163888888892</v>
      </c>
      <c r="G1061" t="s">
        <v>1405</v>
      </c>
      <c r="H1061" t="s">
        <v>1409</v>
      </c>
      <c r="I1061" t="s">
        <v>1409</v>
      </c>
      <c r="J1061">
        <v>11</v>
      </c>
      <c r="K1061" t="s">
        <v>20</v>
      </c>
      <c r="L1061" t="s">
        <v>2757</v>
      </c>
      <c r="M1061" t="s">
        <v>141</v>
      </c>
      <c r="P1061" t="s">
        <v>1372</v>
      </c>
    </row>
    <row r="1062" spans="1:16" x14ac:dyDescent="0.2">
      <c r="A1062">
        <v>25</v>
      </c>
      <c r="B1062">
        <v>2238953</v>
      </c>
      <c r="C1062" t="s">
        <v>1368</v>
      </c>
      <c r="D1062" t="s">
        <v>1410</v>
      </c>
      <c r="E1062">
        <v>1255080041</v>
      </c>
      <c r="F1062" s="1">
        <v>40095.388888888891</v>
      </c>
      <c r="G1062" t="s">
        <v>1405</v>
      </c>
      <c r="H1062" t="s">
        <v>1411</v>
      </c>
      <c r="I1062" t="s">
        <v>1411</v>
      </c>
      <c r="J1062">
        <v>12</v>
      </c>
      <c r="K1062" t="s">
        <v>20</v>
      </c>
      <c r="L1062" t="s">
        <v>2759</v>
      </c>
      <c r="M1062" t="s">
        <v>21</v>
      </c>
      <c r="P1062" t="s">
        <v>1372</v>
      </c>
    </row>
    <row r="1063" spans="1:16" x14ac:dyDescent="0.2">
      <c r="A1063">
        <v>26</v>
      </c>
      <c r="B1063">
        <v>2238953</v>
      </c>
      <c r="C1063" t="s">
        <v>1368</v>
      </c>
      <c r="D1063" t="s">
        <v>1410</v>
      </c>
      <c r="E1063">
        <v>1255080041</v>
      </c>
      <c r="F1063" s="1">
        <v>40095.388888888891</v>
      </c>
      <c r="G1063" t="s">
        <v>1405</v>
      </c>
      <c r="H1063" t="s">
        <v>1412</v>
      </c>
      <c r="I1063" t="s">
        <v>2676</v>
      </c>
      <c r="J1063">
        <v>12</v>
      </c>
      <c r="K1063" t="s">
        <v>36</v>
      </c>
      <c r="M1063" t="s">
        <v>27</v>
      </c>
      <c r="P1063" t="s">
        <v>1372</v>
      </c>
    </row>
    <row r="1064" spans="1:16" x14ac:dyDescent="0.2">
      <c r="A1064">
        <v>27</v>
      </c>
      <c r="B1064">
        <v>2238953</v>
      </c>
      <c r="C1064" t="s">
        <v>1368</v>
      </c>
      <c r="D1064" t="s">
        <v>1413</v>
      </c>
      <c r="E1064">
        <v>1444378779</v>
      </c>
      <c r="F1064" s="1">
        <v>42286.34652777778</v>
      </c>
      <c r="G1064" t="s">
        <v>1405</v>
      </c>
      <c r="H1064" t="s">
        <v>1414</v>
      </c>
      <c r="I1064" t="s">
        <v>1414</v>
      </c>
      <c r="J1064">
        <v>13</v>
      </c>
      <c r="K1064" t="s">
        <v>20</v>
      </c>
      <c r="L1064" t="s">
        <v>2759</v>
      </c>
      <c r="M1064" t="s">
        <v>21</v>
      </c>
      <c r="P1064" t="s">
        <v>1372</v>
      </c>
    </row>
    <row r="1065" spans="1:16" x14ac:dyDescent="0.2">
      <c r="A1065">
        <v>28</v>
      </c>
      <c r="B1065">
        <v>2238953</v>
      </c>
      <c r="C1065" t="s">
        <v>1368</v>
      </c>
      <c r="D1065" t="s">
        <v>1413</v>
      </c>
      <c r="E1065">
        <v>1444378779</v>
      </c>
      <c r="F1065" s="1">
        <v>42286.34652777778</v>
      </c>
      <c r="G1065" t="s">
        <v>1405</v>
      </c>
      <c r="H1065" t="s">
        <v>1415</v>
      </c>
      <c r="I1065" t="s">
        <v>1415</v>
      </c>
      <c r="J1065">
        <v>13</v>
      </c>
      <c r="K1065" t="s">
        <v>20</v>
      </c>
      <c r="L1065" t="s">
        <v>2759</v>
      </c>
      <c r="M1065" t="s">
        <v>21</v>
      </c>
      <c r="P1065" t="s">
        <v>1372</v>
      </c>
    </row>
    <row r="1066" spans="1:16" x14ac:dyDescent="0.2">
      <c r="A1066">
        <v>29</v>
      </c>
      <c r="B1066">
        <v>2238953</v>
      </c>
      <c r="C1066" t="s">
        <v>1368</v>
      </c>
      <c r="D1066" t="s">
        <v>1416</v>
      </c>
      <c r="E1066">
        <v>1485088967</v>
      </c>
      <c r="F1066" s="1">
        <v>42757.529166666667</v>
      </c>
      <c r="G1066" t="s">
        <v>1405</v>
      </c>
      <c r="H1066" t="s">
        <v>1417</v>
      </c>
      <c r="I1066" t="s">
        <v>1417</v>
      </c>
      <c r="J1066">
        <v>14</v>
      </c>
      <c r="K1066" t="s">
        <v>20</v>
      </c>
      <c r="L1066" t="s">
        <v>2759</v>
      </c>
      <c r="M1066" t="s">
        <v>21</v>
      </c>
      <c r="P1066" t="s">
        <v>1372</v>
      </c>
    </row>
    <row r="1067" spans="1:16" x14ac:dyDescent="0.2">
      <c r="A1067">
        <v>30</v>
      </c>
      <c r="B1067">
        <v>2238953</v>
      </c>
      <c r="C1067" t="s">
        <v>1368</v>
      </c>
      <c r="D1067" t="s">
        <v>1416</v>
      </c>
      <c r="E1067">
        <v>1485088967</v>
      </c>
      <c r="F1067" s="1">
        <v>42757.529166666667</v>
      </c>
      <c r="G1067" t="s">
        <v>1405</v>
      </c>
      <c r="H1067" t="s">
        <v>1418</v>
      </c>
      <c r="I1067" t="s">
        <v>1418</v>
      </c>
      <c r="J1067">
        <v>14</v>
      </c>
      <c r="K1067" t="s">
        <v>20</v>
      </c>
      <c r="L1067" t="s">
        <v>2759</v>
      </c>
      <c r="M1067" t="s">
        <v>208</v>
      </c>
      <c r="P1067" t="s">
        <v>1372</v>
      </c>
    </row>
    <row r="1068" spans="1:16" x14ac:dyDescent="0.2">
      <c r="A1068">
        <v>31</v>
      </c>
      <c r="B1068">
        <v>2238953</v>
      </c>
      <c r="C1068" t="s">
        <v>1368</v>
      </c>
      <c r="D1068" t="s">
        <v>1416</v>
      </c>
      <c r="E1068">
        <v>1485088967</v>
      </c>
      <c r="F1068" s="1">
        <v>42757.529166666667</v>
      </c>
      <c r="G1068" t="s">
        <v>1405</v>
      </c>
      <c r="H1068" t="s">
        <v>1419</v>
      </c>
      <c r="I1068" t="s">
        <v>1419</v>
      </c>
      <c r="J1068">
        <v>14</v>
      </c>
      <c r="K1068" t="s">
        <v>20</v>
      </c>
      <c r="M1068" t="s">
        <v>30</v>
      </c>
      <c r="P1068" t="s">
        <v>1372</v>
      </c>
    </row>
    <row r="1069" spans="1:16" x14ac:dyDescent="0.2">
      <c r="A1069">
        <v>32</v>
      </c>
      <c r="B1069">
        <v>2238953</v>
      </c>
      <c r="C1069" t="s">
        <v>1368</v>
      </c>
      <c r="D1069" t="s">
        <v>1420</v>
      </c>
      <c r="E1069">
        <v>1353966437</v>
      </c>
      <c r="F1069" s="1">
        <v>41239.907638888886</v>
      </c>
      <c r="G1069" t="s">
        <v>1421</v>
      </c>
      <c r="H1069" t="s">
        <v>1422</v>
      </c>
      <c r="I1069" t="s">
        <v>1422</v>
      </c>
      <c r="J1069">
        <v>15</v>
      </c>
      <c r="K1069" t="s">
        <v>20</v>
      </c>
      <c r="L1069" t="s">
        <v>2759</v>
      </c>
      <c r="M1069" t="s">
        <v>208</v>
      </c>
      <c r="P1069" t="s">
        <v>1372</v>
      </c>
    </row>
    <row r="1070" spans="1:16" x14ac:dyDescent="0.2">
      <c r="A1070">
        <v>33</v>
      </c>
      <c r="B1070">
        <v>2238953</v>
      </c>
      <c r="C1070" t="s">
        <v>1368</v>
      </c>
      <c r="D1070" t="s">
        <v>1423</v>
      </c>
      <c r="E1070">
        <v>1232483841</v>
      </c>
      <c r="F1070" s="1">
        <v>39833.859027777777</v>
      </c>
      <c r="G1070" t="s">
        <v>1421</v>
      </c>
      <c r="H1070" t="s">
        <v>1424</v>
      </c>
      <c r="I1070" t="s">
        <v>1424</v>
      </c>
      <c r="J1070">
        <v>16</v>
      </c>
      <c r="K1070" t="s">
        <v>20</v>
      </c>
      <c r="M1070" t="s">
        <v>27</v>
      </c>
      <c r="P1070" t="s">
        <v>1372</v>
      </c>
    </row>
    <row r="1071" spans="1:16" x14ac:dyDescent="0.2">
      <c r="A1071">
        <v>34</v>
      </c>
      <c r="B1071">
        <v>2238953</v>
      </c>
      <c r="C1071" t="s">
        <v>1368</v>
      </c>
      <c r="D1071" t="s">
        <v>1423</v>
      </c>
      <c r="E1071">
        <v>1232483841</v>
      </c>
      <c r="F1071" s="1">
        <v>39833.859027777777</v>
      </c>
      <c r="G1071" t="s">
        <v>1421</v>
      </c>
      <c r="H1071" t="s">
        <v>1425</v>
      </c>
      <c r="I1071" t="s">
        <v>1425</v>
      </c>
      <c r="J1071">
        <v>16</v>
      </c>
      <c r="K1071" t="s">
        <v>20</v>
      </c>
      <c r="M1071" t="s">
        <v>30</v>
      </c>
      <c r="P1071" t="s">
        <v>1372</v>
      </c>
    </row>
    <row r="1072" spans="1:16" x14ac:dyDescent="0.2">
      <c r="A1072">
        <v>35</v>
      </c>
      <c r="B1072">
        <v>2238953</v>
      </c>
      <c r="C1072" t="s">
        <v>1368</v>
      </c>
      <c r="D1072" t="s">
        <v>1423</v>
      </c>
      <c r="E1072">
        <v>1232483841</v>
      </c>
      <c r="F1072" s="1">
        <v>39833.859027777777</v>
      </c>
      <c r="G1072" t="s">
        <v>1421</v>
      </c>
      <c r="H1072" t="s">
        <v>1426</v>
      </c>
      <c r="I1072" t="s">
        <v>1426</v>
      </c>
      <c r="J1072">
        <v>16</v>
      </c>
      <c r="K1072" t="s">
        <v>20</v>
      </c>
      <c r="M1072" t="s">
        <v>30</v>
      </c>
      <c r="P1072" t="s">
        <v>1372</v>
      </c>
    </row>
    <row r="1073" spans="1:16" x14ac:dyDescent="0.2">
      <c r="A1073">
        <v>36</v>
      </c>
      <c r="B1073">
        <v>2238953</v>
      </c>
      <c r="C1073" t="s">
        <v>1368</v>
      </c>
      <c r="D1073" t="s">
        <v>1427</v>
      </c>
      <c r="E1073">
        <v>1232496526</v>
      </c>
      <c r="F1073" s="1">
        <v>39834.005555555559</v>
      </c>
      <c r="G1073" t="s">
        <v>1428</v>
      </c>
      <c r="H1073" t="s">
        <v>1429</v>
      </c>
      <c r="I1073" t="s">
        <v>1429</v>
      </c>
      <c r="J1073">
        <v>17</v>
      </c>
      <c r="K1073" t="s">
        <v>20</v>
      </c>
      <c r="M1073" t="s">
        <v>27</v>
      </c>
      <c r="P1073" t="s">
        <v>1372</v>
      </c>
    </row>
    <row r="1074" spans="1:16" x14ac:dyDescent="0.2">
      <c r="A1074">
        <v>37</v>
      </c>
      <c r="B1074">
        <v>2238953</v>
      </c>
      <c r="C1074" t="s">
        <v>1368</v>
      </c>
      <c r="D1074" t="s">
        <v>1427</v>
      </c>
      <c r="E1074">
        <v>1232496526</v>
      </c>
      <c r="F1074" s="1">
        <v>39834.005555555559</v>
      </c>
      <c r="G1074" t="s">
        <v>1428</v>
      </c>
      <c r="H1074" t="s">
        <v>1430</v>
      </c>
      <c r="I1074" t="s">
        <v>1430</v>
      </c>
      <c r="J1074">
        <v>17</v>
      </c>
      <c r="K1074" t="s">
        <v>20</v>
      </c>
      <c r="M1074" t="s">
        <v>37</v>
      </c>
      <c r="P1074" t="s">
        <v>1372</v>
      </c>
    </row>
    <row r="1075" spans="1:16" x14ac:dyDescent="0.2">
      <c r="A1075">
        <v>38</v>
      </c>
      <c r="B1075">
        <v>2238953</v>
      </c>
      <c r="C1075" t="s">
        <v>1368</v>
      </c>
      <c r="D1075" t="s">
        <v>1427</v>
      </c>
      <c r="E1075">
        <v>1232496526</v>
      </c>
      <c r="F1075" s="1">
        <v>39834.005555555559</v>
      </c>
      <c r="G1075" t="s">
        <v>1428</v>
      </c>
      <c r="H1075" t="s">
        <v>1431</v>
      </c>
      <c r="I1075" t="s">
        <v>1431</v>
      </c>
      <c r="J1075">
        <v>17</v>
      </c>
      <c r="K1075" t="s">
        <v>20</v>
      </c>
      <c r="M1075" t="s">
        <v>30</v>
      </c>
      <c r="P1075" t="s">
        <v>1372</v>
      </c>
    </row>
    <row r="1076" spans="1:16" x14ac:dyDescent="0.2">
      <c r="A1076">
        <v>39</v>
      </c>
      <c r="B1076">
        <v>2238953</v>
      </c>
      <c r="C1076" t="s">
        <v>1368</v>
      </c>
      <c r="D1076" t="s">
        <v>652</v>
      </c>
      <c r="E1076">
        <v>1232522036</v>
      </c>
      <c r="F1076" s="1">
        <v>39834.300694444442</v>
      </c>
      <c r="G1076" t="s">
        <v>1428</v>
      </c>
      <c r="H1076" t="s">
        <v>1432</v>
      </c>
      <c r="I1076" t="s">
        <v>1432</v>
      </c>
      <c r="J1076">
        <v>18</v>
      </c>
      <c r="K1076" t="s">
        <v>20</v>
      </c>
      <c r="L1076" t="s">
        <v>2757</v>
      </c>
      <c r="M1076" t="s">
        <v>141</v>
      </c>
      <c r="P1076" t="s">
        <v>1372</v>
      </c>
    </row>
    <row r="1077" spans="1:16" x14ac:dyDescent="0.2">
      <c r="A1077">
        <v>40</v>
      </c>
      <c r="B1077">
        <v>2238953</v>
      </c>
      <c r="C1077" t="s">
        <v>1368</v>
      </c>
      <c r="D1077" t="s">
        <v>652</v>
      </c>
      <c r="E1077">
        <v>1232522036</v>
      </c>
      <c r="F1077" s="1">
        <v>39834.300694444442</v>
      </c>
      <c r="G1077" t="s">
        <v>1428</v>
      </c>
      <c r="H1077" t="s">
        <v>1433</v>
      </c>
      <c r="I1077" t="s">
        <v>1433</v>
      </c>
      <c r="J1077">
        <v>18</v>
      </c>
      <c r="K1077" t="s">
        <v>20</v>
      </c>
      <c r="M1077" t="s">
        <v>30</v>
      </c>
      <c r="P1077" t="s">
        <v>1372</v>
      </c>
    </row>
    <row r="1078" spans="1:16" x14ac:dyDescent="0.2">
      <c r="A1078">
        <v>41</v>
      </c>
      <c r="B1078">
        <v>2238953</v>
      </c>
      <c r="C1078" t="s">
        <v>1368</v>
      </c>
      <c r="D1078" t="s">
        <v>1434</v>
      </c>
      <c r="E1078">
        <v>1232624770</v>
      </c>
      <c r="F1078" s="1">
        <v>39835.490277777775</v>
      </c>
      <c r="G1078" t="s">
        <v>1435</v>
      </c>
      <c r="H1078" t="s">
        <v>1436</v>
      </c>
      <c r="I1078" t="s">
        <v>1436</v>
      </c>
      <c r="J1078">
        <v>19</v>
      </c>
      <c r="K1078" t="s">
        <v>20</v>
      </c>
      <c r="L1078" t="s">
        <v>2759</v>
      </c>
      <c r="M1078" t="s">
        <v>208</v>
      </c>
      <c r="P1078" t="s">
        <v>1372</v>
      </c>
    </row>
    <row r="1079" spans="1:16" x14ac:dyDescent="0.2">
      <c r="A1079">
        <v>42</v>
      </c>
      <c r="B1079">
        <v>2238953</v>
      </c>
      <c r="C1079" t="s">
        <v>1368</v>
      </c>
      <c r="D1079" t="s">
        <v>1434</v>
      </c>
      <c r="E1079">
        <v>1232624770</v>
      </c>
      <c r="F1079" s="1">
        <v>39835.490277777775</v>
      </c>
      <c r="G1079" t="s">
        <v>1435</v>
      </c>
      <c r="H1079" t="s">
        <v>1437</v>
      </c>
      <c r="I1079" t="s">
        <v>1437</v>
      </c>
      <c r="J1079">
        <v>19</v>
      </c>
      <c r="K1079" t="s">
        <v>20</v>
      </c>
      <c r="L1079" t="s">
        <v>2759</v>
      </c>
      <c r="M1079" t="s">
        <v>208</v>
      </c>
      <c r="P1079" t="s">
        <v>1372</v>
      </c>
    </row>
    <row r="1080" spans="1:16" x14ac:dyDescent="0.2">
      <c r="A1080">
        <v>43</v>
      </c>
      <c r="B1080">
        <v>2238953</v>
      </c>
      <c r="C1080" t="s">
        <v>1368</v>
      </c>
      <c r="D1080" t="s">
        <v>1434</v>
      </c>
      <c r="E1080">
        <v>1232624770</v>
      </c>
      <c r="F1080" s="1">
        <v>39835.490277777775</v>
      </c>
      <c r="G1080" t="s">
        <v>1435</v>
      </c>
      <c r="H1080" t="s">
        <v>1438</v>
      </c>
      <c r="I1080" t="s">
        <v>1438</v>
      </c>
      <c r="J1080">
        <v>19</v>
      </c>
      <c r="K1080" t="s">
        <v>20</v>
      </c>
      <c r="M1080" t="s">
        <v>30</v>
      </c>
      <c r="P1080" t="s">
        <v>1372</v>
      </c>
    </row>
    <row r="1081" spans="1:16" x14ac:dyDescent="0.2">
      <c r="A1081">
        <v>44</v>
      </c>
      <c r="B1081">
        <v>2238953</v>
      </c>
      <c r="C1081" t="s">
        <v>1368</v>
      </c>
      <c r="D1081" t="s">
        <v>1439</v>
      </c>
      <c r="E1081">
        <v>1232639744</v>
      </c>
      <c r="F1081" s="1">
        <v>39835.663194444445</v>
      </c>
      <c r="G1081" t="s">
        <v>1435</v>
      </c>
      <c r="H1081" t="s">
        <v>1440</v>
      </c>
      <c r="I1081" t="s">
        <v>2723</v>
      </c>
      <c r="J1081">
        <v>20</v>
      </c>
      <c r="K1081" t="s">
        <v>20</v>
      </c>
      <c r="L1081" t="s">
        <v>2758</v>
      </c>
      <c r="M1081" t="s">
        <v>59</v>
      </c>
      <c r="P1081" t="s">
        <v>1372</v>
      </c>
    </row>
    <row r="1082" spans="1:16" x14ac:dyDescent="0.2">
      <c r="A1082">
        <v>45</v>
      </c>
      <c r="B1082">
        <v>2238953</v>
      </c>
      <c r="C1082" t="s">
        <v>1368</v>
      </c>
      <c r="D1082" t="s">
        <v>1441</v>
      </c>
      <c r="E1082">
        <v>1232826938</v>
      </c>
      <c r="F1082" s="1">
        <v>39837.829861111109</v>
      </c>
      <c r="G1082" t="s">
        <v>1442</v>
      </c>
      <c r="H1082" t="s">
        <v>1443</v>
      </c>
      <c r="I1082" t="s">
        <v>1443</v>
      </c>
      <c r="J1082">
        <v>21</v>
      </c>
      <c r="K1082" t="s">
        <v>20</v>
      </c>
      <c r="L1082" t="s">
        <v>2757</v>
      </c>
      <c r="M1082" t="s">
        <v>55</v>
      </c>
      <c r="P1082" t="s">
        <v>1372</v>
      </c>
    </row>
    <row r="1083" spans="1:16" x14ac:dyDescent="0.2">
      <c r="A1083">
        <v>46</v>
      </c>
      <c r="B1083">
        <v>2238953</v>
      </c>
      <c r="C1083" t="s">
        <v>1368</v>
      </c>
      <c r="D1083" t="s">
        <v>1444</v>
      </c>
      <c r="E1083">
        <v>1232827209</v>
      </c>
      <c r="F1083" s="1">
        <v>39837.833333333336</v>
      </c>
      <c r="G1083" t="s">
        <v>1442</v>
      </c>
      <c r="H1083" t="s">
        <v>1445</v>
      </c>
      <c r="I1083" t="s">
        <v>1445</v>
      </c>
      <c r="J1083">
        <v>22</v>
      </c>
      <c r="K1083" t="s">
        <v>20</v>
      </c>
      <c r="L1083" t="s">
        <v>2757</v>
      </c>
      <c r="M1083" t="s">
        <v>55</v>
      </c>
      <c r="P1083" t="s">
        <v>1372</v>
      </c>
    </row>
    <row r="1084" spans="1:16" x14ac:dyDescent="0.2">
      <c r="A1084">
        <v>47</v>
      </c>
      <c r="B1084">
        <v>2238953</v>
      </c>
      <c r="C1084" t="s">
        <v>1368</v>
      </c>
      <c r="D1084" t="s">
        <v>1446</v>
      </c>
      <c r="E1084">
        <v>1232662570</v>
      </c>
      <c r="F1084" s="1">
        <v>39835.927777777775</v>
      </c>
      <c r="G1084" t="s">
        <v>1442</v>
      </c>
      <c r="H1084" t="s">
        <v>1447</v>
      </c>
      <c r="I1084" t="s">
        <v>1447</v>
      </c>
      <c r="J1084">
        <v>23</v>
      </c>
      <c r="K1084" t="s">
        <v>20</v>
      </c>
      <c r="L1084" t="s">
        <v>2757</v>
      </c>
      <c r="M1084" t="s">
        <v>55</v>
      </c>
      <c r="P1084" t="s">
        <v>1372</v>
      </c>
    </row>
    <row r="1085" spans="1:16" x14ac:dyDescent="0.2">
      <c r="A1085">
        <v>48</v>
      </c>
      <c r="B1085">
        <v>2238953</v>
      </c>
      <c r="C1085" t="s">
        <v>1368</v>
      </c>
      <c r="D1085" t="s">
        <v>1446</v>
      </c>
      <c r="E1085">
        <v>1232662570</v>
      </c>
      <c r="F1085" s="1">
        <v>39835.927777777775</v>
      </c>
      <c r="G1085" t="s">
        <v>1442</v>
      </c>
      <c r="H1085" t="s">
        <v>1448</v>
      </c>
      <c r="I1085" t="s">
        <v>1448</v>
      </c>
      <c r="J1085">
        <v>23</v>
      </c>
      <c r="K1085" t="s">
        <v>20</v>
      </c>
      <c r="M1085" t="s">
        <v>30</v>
      </c>
      <c r="P1085" t="s">
        <v>1372</v>
      </c>
    </row>
    <row r="1086" spans="1:16" x14ac:dyDescent="0.2">
      <c r="A1086">
        <v>49</v>
      </c>
      <c r="B1086">
        <v>2238953</v>
      </c>
      <c r="C1086" t="s">
        <v>1368</v>
      </c>
      <c r="D1086" t="s">
        <v>1449</v>
      </c>
      <c r="E1086">
        <v>1232713010</v>
      </c>
      <c r="F1086" s="1">
        <v>39836.511111111111</v>
      </c>
      <c r="G1086" t="s">
        <v>1450</v>
      </c>
      <c r="H1086" t="s">
        <v>1451</v>
      </c>
      <c r="I1086" t="s">
        <v>1451</v>
      </c>
      <c r="J1086">
        <v>24</v>
      </c>
      <c r="K1086" t="s">
        <v>20</v>
      </c>
      <c r="L1086" t="s">
        <v>2759</v>
      </c>
      <c r="M1086" t="s">
        <v>21</v>
      </c>
      <c r="P1086" t="s">
        <v>1372</v>
      </c>
    </row>
    <row r="1087" spans="1:16" x14ac:dyDescent="0.2">
      <c r="A1087">
        <v>50</v>
      </c>
      <c r="B1087">
        <v>2238953</v>
      </c>
      <c r="C1087" t="s">
        <v>1368</v>
      </c>
      <c r="D1087" t="s">
        <v>1449</v>
      </c>
      <c r="E1087">
        <v>1232713010</v>
      </c>
      <c r="F1087" s="1">
        <v>39836.511111111111</v>
      </c>
      <c r="G1087" t="s">
        <v>1450</v>
      </c>
      <c r="H1087" t="s">
        <v>1452</v>
      </c>
      <c r="I1087" t="s">
        <v>1452</v>
      </c>
      <c r="J1087">
        <v>24</v>
      </c>
      <c r="K1087" t="s">
        <v>20</v>
      </c>
      <c r="L1087" t="s">
        <v>2759</v>
      </c>
      <c r="M1087" t="s">
        <v>21</v>
      </c>
      <c r="P1087" t="s">
        <v>1372</v>
      </c>
    </row>
    <row r="1088" spans="1:16" x14ac:dyDescent="0.2">
      <c r="A1088">
        <v>51</v>
      </c>
      <c r="B1088">
        <v>2238953</v>
      </c>
      <c r="C1088" t="s">
        <v>1368</v>
      </c>
      <c r="D1088" t="s">
        <v>1449</v>
      </c>
      <c r="E1088">
        <v>1232713010</v>
      </c>
      <c r="F1088" s="1">
        <v>39836.511111111111</v>
      </c>
      <c r="G1088" t="s">
        <v>1450</v>
      </c>
      <c r="H1088" t="s">
        <v>1453</v>
      </c>
      <c r="I1088" t="s">
        <v>1453</v>
      </c>
      <c r="J1088">
        <v>24</v>
      </c>
      <c r="K1088" t="s">
        <v>20</v>
      </c>
      <c r="L1088" t="s">
        <v>2759</v>
      </c>
      <c r="M1088" t="s">
        <v>21</v>
      </c>
      <c r="P1088" t="s">
        <v>1372</v>
      </c>
    </row>
    <row r="1089" spans="1:16" x14ac:dyDescent="0.2">
      <c r="A1089">
        <v>52</v>
      </c>
      <c r="B1089">
        <v>2238953</v>
      </c>
      <c r="C1089" t="s">
        <v>1368</v>
      </c>
      <c r="D1089" t="s">
        <v>1454</v>
      </c>
      <c r="E1089">
        <v>1232745378</v>
      </c>
      <c r="F1089" s="1">
        <v>39836.886111111111</v>
      </c>
      <c r="G1089" t="s">
        <v>1450</v>
      </c>
      <c r="H1089" t="s">
        <v>1455</v>
      </c>
      <c r="I1089" t="s">
        <v>2738</v>
      </c>
      <c r="J1089">
        <v>25</v>
      </c>
      <c r="K1089" t="s">
        <v>36</v>
      </c>
      <c r="L1089" t="s">
        <v>2759</v>
      </c>
      <c r="M1089" t="s">
        <v>21</v>
      </c>
      <c r="P1089" t="s">
        <v>1372</v>
      </c>
    </row>
    <row r="1090" spans="1:16" x14ac:dyDescent="0.2">
      <c r="A1090">
        <v>53</v>
      </c>
      <c r="B1090">
        <v>2238953</v>
      </c>
      <c r="C1090" t="s">
        <v>1368</v>
      </c>
      <c r="D1090" t="s">
        <v>1456</v>
      </c>
      <c r="E1090">
        <v>1232766905</v>
      </c>
      <c r="F1090" s="1">
        <v>39837.135416666664</v>
      </c>
      <c r="G1090" t="s">
        <v>1450</v>
      </c>
      <c r="H1090" t="s">
        <v>1457</v>
      </c>
      <c r="I1090" t="s">
        <v>1457</v>
      </c>
      <c r="J1090">
        <v>26</v>
      </c>
      <c r="K1090" t="s">
        <v>20</v>
      </c>
      <c r="L1090" t="s">
        <v>2759</v>
      </c>
      <c r="M1090" t="s">
        <v>21</v>
      </c>
      <c r="P1090" t="s">
        <v>1372</v>
      </c>
    </row>
    <row r="1091" spans="1:16" x14ac:dyDescent="0.2">
      <c r="A1091">
        <v>54</v>
      </c>
      <c r="B1091">
        <v>2238953</v>
      </c>
      <c r="C1091" t="s">
        <v>1368</v>
      </c>
      <c r="D1091" t="s">
        <v>1456</v>
      </c>
      <c r="E1091">
        <v>1232766905</v>
      </c>
      <c r="F1091" s="1">
        <v>39837.135416666664</v>
      </c>
      <c r="G1091" t="s">
        <v>1450</v>
      </c>
      <c r="H1091" t="s">
        <v>1458</v>
      </c>
      <c r="I1091" t="s">
        <v>1458</v>
      </c>
      <c r="J1091">
        <v>26</v>
      </c>
      <c r="K1091" t="s">
        <v>20</v>
      </c>
      <c r="L1091" t="s">
        <v>2759</v>
      </c>
      <c r="M1091" t="s">
        <v>21</v>
      </c>
      <c r="P1091" t="s">
        <v>1372</v>
      </c>
    </row>
    <row r="1092" spans="1:16" x14ac:dyDescent="0.2">
      <c r="A1092">
        <v>55</v>
      </c>
      <c r="B1092">
        <v>2238953</v>
      </c>
      <c r="C1092" t="s">
        <v>1368</v>
      </c>
      <c r="D1092" t="s">
        <v>1456</v>
      </c>
      <c r="E1092">
        <v>1232766905</v>
      </c>
      <c r="F1092" s="1">
        <v>39837.135416666664</v>
      </c>
      <c r="G1092" t="s">
        <v>1450</v>
      </c>
      <c r="H1092" t="s">
        <v>1459</v>
      </c>
      <c r="I1092" t="s">
        <v>1459</v>
      </c>
      <c r="J1092">
        <v>26</v>
      </c>
      <c r="K1092" t="s">
        <v>20</v>
      </c>
      <c r="M1092" t="s">
        <v>30</v>
      </c>
      <c r="P1092" t="s">
        <v>1372</v>
      </c>
    </row>
    <row r="1093" spans="1:16" x14ac:dyDescent="0.2">
      <c r="A1093">
        <v>56</v>
      </c>
      <c r="B1093">
        <v>2238953</v>
      </c>
      <c r="C1093" t="s">
        <v>1368</v>
      </c>
      <c r="D1093" t="s">
        <v>1454</v>
      </c>
      <c r="E1093">
        <v>1232767771</v>
      </c>
      <c r="F1093" s="1">
        <v>39837.145138888889</v>
      </c>
      <c r="G1093" t="s">
        <v>1450</v>
      </c>
      <c r="H1093" t="s">
        <v>1460</v>
      </c>
      <c r="I1093" t="s">
        <v>2739</v>
      </c>
      <c r="J1093">
        <v>27</v>
      </c>
      <c r="K1093" t="s">
        <v>36</v>
      </c>
      <c r="L1093" t="s">
        <v>2759</v>
      </c>
      <c r="M1093" t="s">
        <v>21</v>
      </c>
      <c r="P1093" t="s">
        <v>1372</v>
      </c>
    </row>
    <row r="1094" spans="1:16" x14ac:dyDescent="0.2">
      <c r="A1094">
        <v>57</v>
      </c>
      <c r="B1094">
        <v>2238953</v>
      </c>
      <c r="C1094" t="s">
        <v>1368</v>
      </c>
      <c r="D1094" t="s">
        <v>1456</v>
      </c>
      <c r="E1094">
        <v>1232768414</v>
      </c>
      <c r="F1094" s="1">
        <v>39837.152777777781</v>
      </c>
      <c r="G1094" t="s">
        <v>1450</v>
      </c>
      <c r="H1094" t="s">
        <v>1461</v>
      </c>
      <c r="I1094" t="s">
        <v>1461</v>
      </c>
      <c r="J1094">
        <v>28</v>
      </c>
      <c r="K1094" t="s">
        <v>20</v>
      </c>
      <c r="L1094" t="s">
        <v>2759</v>
      </c>
      <c r="M1094" t="s">
        <v>21</v>
      </c>
      <c r="P1094" t="s">
        <v>1372</v>
      </c>
    </row>
    <row r="1095" spans="1:16" x14ac:dyDescent="0.2">
      <c r="A1095">
        <v>58</v>
      </c>
      <c r="B1095">
        <v>2238953</v>
      </c>
      <c r="C1095" t="s">
        <v>1368</v>
      </c>
      <c r="D1095" t="s">
        <v>1456</v>
      </c>
      <c r="E1095">
        <v>1232768414</v>
      </c>
      <c r="F1095" s="1">
        <v>39837.152777777781</v>
      </c>
      <c r="G1095" t="s">
        <v>1450</v>
      </c>
      <c r="H1095" t="s">
        <v>1462</v>
      </c>
      <c r="I1095" t="s">
        <v>1462</v>
      </c>
      <c r="J1095">
        <v>28</v>
      </c>
      <c r="K1095" t="s">
        <v>20</v>
      </c>
      <c r="L1095" t="s">
        <v>2759</v>
      </c>
      <c r="M1095" t="s">
        <v>21</v>
      </c>
      <c r="P1095" t="s">
        <v>1372</v>
      </c>
    </row>
    <row r="1096" spans="1:16" x14ac:dyDescent="0.2">
      <c r="A1096">
        <v>59</v>
      </c>
      <c r="B1096">
        <v>2238953</v>
      </c>
      <c r="C1096" t="s">
        <v>1368</v>
      </c>
      <c r="D1096" t="s">
        <v>1456</v>
      </c>
      <c r="E1096">
        <v>1232768414</v>
      </c>
      <c r="F1096" s="1">
        <v>39837.152777777781</v>
      </c>
      <c r="G1096" t="s">
        <v>1450</v>
      </c>
      <c r="H1096" t="s">
        <v>1463</v>
      </c>
      <c r="I1096" t="s">
        <v>1463</v>
      </c>
      <c r="J1096">
        <v>28</v>
      </c>
      <c r="K1096" t="s">
        <v>20</v>
      </c>
      <c r="L1096" t="s">
        <v>2757</v>
      </c>
      <c r="M1096" t="s">
        <v>55</v>
      </c>
      <c r="P1096" t="s">
        <v>1372</v>
      </c>
    </row>
    <row r="1097" spans="1:16" x14ac:dyDescent="0.2">
      <c r="A1097">
        <v>60</v>
      </c>
      <c r="B1097">
        <v>2238953</v>
      </c>
      <c r="C1097" t="s">
        <v>1368</v>
      </c>
      <c r="D1097" t="s">
        <v>344</v>
      </c>
      <c r="E1097">
        <v>1232768414</v>
      </c>
      <c r="F1097" s="1">
        <v>39837.152777777781</v>
      </c>
      <c r="G1097" t="s">
        <v>1450</v>
      </c>
      <c r="H1097" t="s">
        <v>350</v>
      </c>
      <c r="I1097" t="s">
        <v>350</v>
      </c>
      <c r="J1097">
        <v>29</v>
      </c>
      <c r="K1097" t="s">
        <v>20</v>
      </c>
      <c r="L1097" t="s">
        <v>2758</v>
      </c>
      <c r="M1097" t="s">
        <v>59</v>
      </c>
      <c r="P1097" t="s">
        <v>1372</v>
      </c>
    </row>
    <row r="1098" spans="1:16" x14ac:dyDescent="0.2">
      <c r="A1098">
        <v>61</v>
      </c>
      <c r="B1098">
        <v>2238953</v>
      </c>
      <c r="C1098" t="s">
        <v>1368</v>
      </c>
      <c r="D1098" t="s">
        <v>1456</v>
      </c>
      <c r="E1098">
        <v>1232766905</v>
      </c>
      <c r="F1098" s="1">
        <v>39837.135416666664</v>
      </c>
      <c r="G1098" t="s">
        <v>1450</v>
      </c>
      <c r="H1098" t="s">
        <v>1459</v>
      </c>
      <c r="I1098" t="s">
        <v>1459</v>
      </c>
      <c r="J1098">
        <v>30</v>
      </c>
      <c r="K1098" t="s">
        <v>20</v>
      </c>
      <c r="M1098" t="s">
        <v>30</v>
      </c>
      <c r="P1098" t="s">
        <v>1372</v>
      </c>
    </row>
    <row r="1099" spans="1:16" x14ac:dyDescent="0.2">
      <c r="A1099">
        <v>62</v>
      </c>
      <c r="B1099">
        <v>2238953</v>
      </c>
      <c r="C1099" t="s">
        <v>1368</v>
      </c>
      <c r="D1099" t="s">
        <v>1464</v>
      </c>
      <c r="E1099">
        <v>1232768680</v>
      </c>
      <c r="F1099" s="1">
        <v>39837.155555555553</v>
      </c>
      <c r="G1099" t="s">
        <v>1450</v>
      </c>
      <c r="H1099" t="s">
        <v>1465</v>
      </c>
      <c r="I1099" t="s">
        <v>1465</v>
      </c>
      <c r="J1099">
        <v>31</v>
      </c>
      <c r="K1099" t="s">
        <v>20</v>
      </c>
      <c r="L1099" t="s">
        <v>2759</v>
      </c>
      <c r="M1099" t="s">
        <v>21</v>
      </c>
      <c r="P1099" t="s">
        <v>1372</v>
      </c>
    </row>
    <row r="1100" spans="1:16" x14ac:dyDescent="0.2">
      <c r="A1100">
        <v>63</v>
      </c>
      <c r="B1100">
        <v>2238953</v>
      </c>
      <c r="C1100" t="s">
        <v>1368</v>
      </c>
      <c r="D1100" t="s">
        <v>1464</v>
      </c>
      <c r="E1100">
        <v>1232768680</v>
      </c>
      <c r="F1100" s="1">
        <v>39837.155555555553</v>
      </c>
      <c r="G1100" t="s">
        <v>1450</v>
      </c>
      <c r="H1100" t="s">
        <v>1466</v>
      </c>
      <c r="I1100" t="s">
        <v>1466</v>
      </c>
      <c r="J1100">
        <v>31</v>
      </c>
      <c r="K1100" t="s">
        <v>20</v>
      </c>
      <c r="L1100" t="s">
        <v>2759</v>
      </c>
      <c r="M1100" t="s">
        <v>21</v>
      </c>
      <c r="P1100" t="s">
        <v>1372</v>
      </c>
    </row>
    <row r="1101" spans="1:16" x14ac:dyDescent="0.2">
      <c r="A1101">
        <v>64</v>
      </c>
      <c r="B1101">
        <v>2238953</v>
      </c>
      <c r="C1101" t="s">
        <v>1368</v>
      </c>
      <c r="D1101" t="s">
        <v>1464</v>
      </c>
      <c r="E1101">
        <v>1232768680</v>
      </c>
      <c r="F1101" s="1">
        <v>39837.155555555553</v>
      </c>
      <c r="G1101" t="s">
        <v>1450</v>
      </c>
      <c r="H1101" t="s">
        <v>1467</v>
      </c>
      <c r="I1101" t="s">
        <v>2722</v>
      </c>
      <c r="J1101">
        <v>31</v>
      </c>
      <c r="K1101" t="s">
        <v>20</v>
      </c>
      <c r="L1101" t="s">
        <v>2758</v>
      </c>
      <c r="M1101" t="s">
        <v>59</v>
      </c>
      <c r="P1101" t="s">
        <v>1372</v>
      </c>
    </row>
    <row r="1102" spans="1:16" x14ac:dyDescent="0.2">
      <c r="A1102">
        <v>65</v>
      </c>
      <c r="B1102">
        <v>2238953</v>
      </c>
      <c r="C1102" t="s">
        <v>1368</v>
      </c>
      <c r="D1102" t="s">
        <v>1439</v>
      </c>
      <c r="E1102">
        <v>1232769436</v>
      </c>
      <c r="F1102" s="1">
        <v>39837.164583333331</v>
      </c>
      <c r="G1102" t="s">
        <v>1450</v>
      </c>
      <c r="H1102" t="s">
        <v>1468</v>
      </c>
      <c r="I1102" t="s">
        <v>2740</v>
      </c>
      <c r="J1102">
        <v>32</v>
      </c>
      <c r="K1102" t="s">
        <v>36</v>
      </c>
      <c r="L1102" t="s">
        <v>2759</v>
      </c>
      <c r="M1102" t="s">
        <v>242</v>
      </c>
      <c r="P1102" t="s">
        <v>1372</v>
      </c>
    </row>
    <row r="1103" spans="1:16" x14ac:dyDescent="0.2">
      <c r="A1103">
        <v>66</v>
      </c>
      <c r="B1103">
        <v>2238953</v>
      </c>
      <c r="C1103" t="s">
        <v>1368</v>
      </c>
      <c r="D1103" t="s">
        <v>1454</v>
      </c>
      <c r="E1103">
        <v>1232780057</v>
      </c>
      <c r="F1103" s="1">
        <v>39837.287499999999</v>
      </c>
      <c r="G1103" t="s">
        <v>1450</v>
      </c>
      <c r="H1103" t="s">
        <v>1469</v>
      </c>
      <c r="I1103" t="s">
        <v>1469</v>
      </c>
      <c r="J1103">
        <v>33</v>
      </c>
      <c r="K1103" t="s">
        <v>20</v>
      </c>
      <c r="L1103" t="s">
        <v>2759</v>
      </c>
      <c r="M1103" t="s">
        <v>21</v>
      </c>
      <c r="P1103" t="s">
        <v>1372</v>
      </c>
    </row>
    <row r="1104" spans="1:16" x14ac:dyDescent="0.2">
      <c r="A1104">
        <v>67</v>
      </c>
      <c r="B1104">
        <v>2238953</v>
      </c>
      <c r="C1104" t="s">
        <v>1368</v>
      </c>
      <c r="D1104" t="s">
        <v>1454</v>
      </c>
      <c r="E1104">
        <v>1232780057</v>
      </c>
      <c r="F1104" s="1">
        <v>39837.287499999999</v>
      </c>
      <c r="G1104" t="s">
        <v>1450</v>
      </c>
      <c r="H1104" t="s">
        <v>1470</v>
      </c>
      <c r="I1104" t="s">
        <v>1470</v>
      </c>
      <c r="J1104">
        <v>33</v>
      </c>
      <c r="K1104" t="s">
        <v>20</v>
      </c>
      <c r="L1104" t="s">
        <v>2759</v>
      </c>
      <c r="M1104" t="s">
        <v>1016</v>
      </c>
      <c r="P1104" t="s">
        <v>1372</v>
      </c>
    </row>
    <row r="1105" spans="1:16" x14ac:dyDescent="0.2">
      <c r="A1105">
        <v>68</v>
      </c>
      <c r="B1105">
        <v>2238953</v>
      </c>
      <c r="C1105" t="s">
        <v>1368</v>
      </c>
      <c r="D1105" t="s">
        <v>1454</v>
      </c>
      <c r="E1105">
        <v>1232780057</v>
      </c>
      <c r="F1105" s="1">
        <v>39837.287499999999</v>
      </c>
      <c r="G1105" t="s">
        <v>1450</v>
      </c>
      <c r="H1105" t="s">
        <v>1471</v>
      </c>
      <c r="I1105" t="s">
        <v>1471</v>
      </c>
      <c r="J1105">
        <v>33</v>
      </c>
      <c r="K1105" t="s">
        <v>20</v>
      </c>
      <c r="L1105" t="s">
        <v>2759</v>
      </c>
      <c r="M1105" t="s">
        <v>21</v>
      </c>
      <c r="P1105" t="s">
        <v>1372</v>
      </c>
    </row>
    <row r="1106" spans="1:16" x14ac:dyDescent="0.2">
      <c r="A1106">
        <v>69</v>
      </c>
      <c r="B1106">
        <v>2238953</v>
      </c>
      <c r="C1106" t="s">
        <v>1368</v>
      </c>
      <c r="D1106" t="s">
        <v>1454</v>
      </c>
      <c r="E1106">
        <v>1232780057</v>
      </c>
      <c r="F1106" s="1">
        <v>39837.287499999999</v>
      </c>
      <c r="G1106" t="s">
        <v>1450</v>
      </c>
      <c r="H1106" t="s">
        <v>1472</v>
      </c>
      <c r="I1106" t="s">
        <v>1472</v>
      </c>
      <c r="J1106">
        <v>33</v>
      </c>
      <c r="K1106" t="s">
        <v>20</v>
      </c>
      <c r="M1106" t="s">
        <v>27</v>
      </c>
      <c r="P1106" t="s">
        <v>1372</v>
      </c>
    </row>
    <row r="1107" spans="1:16" x14ac:dyDescent="0.2">
      <c r="A1107">
        <v>70</v>
      </c>
      <c r="B1107">
        <v>2238953</v>
      </c>
      <c r="C1107" t="s">
        <v>1368</v>
      </c>
      <c r="D1107" t="s">
        <v>1454</v>
      </c>
      <c r="E1107">
        <v>1232780057</v>
      </c>
      <c r="F1107" s="1">
        <v>39837.287499999999</v>
      </c>
      <c r="G1107" t="s">
        <v>1450</v>
      </c>
      <c r="H1107" t="s">
        <v>1473</v>
      </c>
      <c r="I1107" t="s">
        <v>1473</v>
      </c>
      <c r="J1107">
        <v>33</v>
      </c>
      <c r="K1107" t="s">
        <v>20</v>
      </c>
      <c r="M1107" t="s">
        <v>30</v>
      </c>
      <c r="P1107" t="s">
        <v>1372</v>
      </c>
    </row>
    <row r="1108" spans="1:16" x14ac:dyDescent="0.2">
      <c r="A1108">
        <v>71</v>
      </c>
      <c r="B1108">
        <v>2238953</v>
      </c>
      <c r="C1108" t="s">
        <v>1368</v>
      </c>
      <c r="D1108" t="s">
        <v>1474</v>
      </c>
      <c r="E1108">
        <v>1232848548</v>
      </c>
      <c r="F1108" s="1">
        <v>39838.079861111109</v>
      </c>
      <c r="G1108" t="s">
        <v>1450</v>
      </c>
      <c r="H1108" t="s">
        <v>1475</v>
      </c>
      <c r="I1108" t="s">
        <v>1475</v>
      </c>
      <c r="J1108">
        <v>34</v>
      </c>
      <c r="K1108" t="s">
        <v>20</v>
      </c>
      <c r="L1108" t="s">
        <v>2759</v>
      </c>
      <c r="M1108" t="s">
        <v>21</v>
      </c>
      <c r="P1108" t="s">
        <v>1372</v>
      </c>
    </row>
    <row r="1109" spans="1:16" x14ac:dyDescent="0.2">
      <c r="A1109">
        <v>72</v>
      </c>
      <c r="B1109">
        <v>2238953</v>
      </c>
      <c r="C1109" t="s">
        <v>1368</v>
      </c>
      <c r="D1109" t="s">
        <v>1474</v>
      </c>
      <c r="E1109">
        <v>1232848548</v>
      </c>
      <c r="F1109" s="1">
        <v>39838.079861111109</v>
      </c>
      <c r="G1109" t="s">
        <v>1450</v>
      </c>
      <c r="H1109" t="s">
        <v>1476</v>
      </c>
      <c r="I1109" t="s">
        <v>1476</v>
      </c>
      <c r="J1109">
        <v>34</v>
      </c>
      <c r="K1109" t="s">
        <v>20</v>
      </c>
      <c r="L1109" t="s">
        <v>2757</v>
      </c>
      <c r="M1109" t="s">
        <v>24</v>
      </c>
      <c r="P1109" t="s">
        <v>1372</v>
      </c>
    </row>
    <row r="1110" spans="1:16" x14ac:dyDescent="0.2">
      <c r="A1110">
        <v>73</v>
      </c>
      <c r="B1110">
        <v>2238953</v>
      </c>
      <c r="C1110" t="s">
        <v>1368</v>
      </c>
      <c r="D1110" t="s">
        <v>1474</v>
      </c>
      <c r="E1110">
        <v>1232848548</v>
      </c>
      <c r="F1110" s="1">
        <v>39838.079861111109</v>
      </c>
      <c r="G1110" t="s">
        <v>1450</v>
      </c>
      <c r="H1110" t="s">
        <v>1477</v>
      </c>
      <c r="I1110" t="s">
        <v>1477</v>
      </c>
      <c r="J1110">
        <v>34</v>
      </c>
      <c r="K1110" t="s">
        <v>20</v>
      </c>
      <c r="L1110" t="s">
        <v>2759</v>
      </c>
      <c r="M1110" t="s">
        <v>21</v>
      </c>
      <c r="P1110" t="s">
        <v>1372</v>
      </c>
    </row>
    <row r="1111" spans="1:16" x14ac:dyDescent="0.2">
      <c r="A1111">
        <v>74</v>
      </c>
      <c r="B1111">
        <v>2238953</v>
      </c>
      <c r="C1111" t="s">
        <v>1368</v>
      </c>
      <c r="D1111" t="s">
        <v>1474</v>
      </c>
      <c r="E1111">
        <v>1232848548</v>
      </c>
      <c r="F1111" s="1">
        <v>39838.079861111109</v>
      </c>
      <c r="G1111" t="s">
        <v>1450</v>
      </c>
      <c r="H1111" t="s">
        <v>1478</v>
      </c>
      <c r="I1111" t="s">
        <v>1478</v>
      </c>
      <c r="J1111">
        <v>34</v>
      </c>
      <c r="K1111" t="s">
        <v>20</v>
      </c>
      <c r="L1111" t="s">
        <v>2759</v>
      </c>
      <c r="M1111" t="s">
        <v>21</v>
      </c>
      <c r="P1111" t="s">
        <v>1372</v>
      </c>
    </row>
    <row r="1112" spans="1:16" x14ac:dyDescent="0.2">
      <c r="A1112">
        <v>75</v>
      </c>
      <c r="B1112">
        <v>2238953</v>
      </c>
      <c r="C1112" t="s">
        <v>1368</v>
      </c>
      <c r="D1112" t="s">
        <v>1474</v>
      </c>
      <c r="E1112">
        <v>1232848548</v>
      </c>
      <c r="F1112" s="1">
        <v>39838.079861111109</v>
      </c>
      <c r="G1112" t="s">
        <v>1450</v>
      </c>
      <c r="H1112" t="s">
        <v>1479</v>
      </c>
      <c r="I1112" t="s">
        <v>2677</v>
      </c>
      <c r="J1112">
        <v>34</v>
      </c>
      <c r="K1112" t="s">
        <v>36</v>
      </c>
      <c r="L1112" t="s">
        <v>2757</v>
      </c>
      <c r="M1112" t="s">
        <v>55</v>
      </c>
      <c r="P1112" t="s">
        <v>1372</v>
      </c>
    </row>
    <row r="1113" spans="1:16" x14ac:dyDescent="0.2">
      <c r="A1113">
        <v>76</v>
      </c>
      <c r="B1113">
        <v>2238953</v>
      </c>
      <c r="C1113" t="s">
        <v>1368</v>
      </c>
      <c r="D1113" t="s">
        <v>1480</v>
      </c>
      <c r="E1113">
        <v>1232781405</v>
      </c>
      <c r="F1113" s="1">
        <v>39837.302777777775</v>
      </c>
      <c r="G1113" t="s">
        <v>1450</v>
      </c>
      <c r="H1113" t="s">
        <v>1481</v>
      </c>
      <c r="I1113" t="s">
        <v>1481</v>
      </c>
      <c r="J1113">
        <v>35</v>
      </c>
      <c r="K1113" t="s">
        <v>20</v>
      </c>
      <c r="L1113" t="s">
        <v>2759</v>
      </c>
      <c r="M1113" t="s">
        <v>21</v>
      </c>
      <c r="P1113" t="s">
        <v>1372</v>
      </c>
    </row>
    <row r="1114" spans="1:16" x14ac:dyDescent="0.2">
      <c r="A1114">
        <v>77</v>
      </c>
      <c r="B1114">
        <v>2238953</v>
      </c>
      <c r="C1114" t="s">
        <v>1368</v>
      </c>
      <c r="D1114" t="s">
        <v>1480</v>
      </c>
      <c r="E1114">
        <v>1232781405</v>
      </c>
      <c r="F1114" s="1">
        <v>39837.302777777775</v>
      </c>
      <c r="G1114" t="s">
        <v>1450</v>
      </c>
      <c r="H1114" t="s">
        <v>1482</v>
      </c>
      <c r="I1114" t="s">
        <v>1482</v>
      </c>
      <c r="J1114">
        <v>35</v>
      </c>
      <c r="K1114" t="s">
        <v>20</v>
      </c>
      <c r="L1114" t="s">
        <v>2759</v>
      </c>
      <c r="M1114" t="s">
        <v>21</v>
      </c>
      <c r="P1114" t="s">
        <v>1372</v>
      </c>
    </row>
    <row r="1115" spans="1:16" x14ac:dyDescent="0.2">
      <c r="A1115">
        <v>78</v>
      </c>
      <c r="B1115">
        <v>2238953</v>
      </c>
      <c r="C1115" t="s">
        <v>1368</v>
      </c>
      <c r="D1115" t="s">
        <v>1480</v>
      </c>
      <c r="E1115">
        <v>1232781405</v>
      </c>
      <c r="F1115" s="1">
        <v>39837.302777777775</v>
      </c>
      <c r="G1115" t="s">
        <v>1450</v>
      </c>
      <c r="H1115" t="s">
        <v>1483</v>
      </c>
      <c r="I1115" t="s">
        <v>1483</v>
      </c>
      <c r="J1115">
        <v>35</v>
      </c>
      <c r="K1115" t="s">
        <v>20</v>
      </c>
      <c r="M1115" t="s">
        <v>30</v>
      </c>
      <c r="P1115" t="s">
        <v>1372</v>
      </c>
    </row>
    <row r="1116" spans="1:16" x14ac:dyDescent="0.2">
      <c r="A1116">
        <v>79</v>
      </c>
      <c r="B1116">
        <v>2238953</v>
      </c>
      <c r="C1116" t="s">
        <v>1368</v>
      </c>
      <c r="D1116" t="s">
        <v>652</v>
      </c>
      <c r="E1116">
        <v>1232781875</v>
      </c>
      <c r="F1116" s="1">
        <v>39837.308333333334</v>
      </c>
      <c r="G1116" t="s">
        <v>1450</v>
      </c>
      <c r="H1116" t="s">
        <v>1484</v>
      </c>
      <c r="I1116" t="s">
        <v>1484</v>
      </c>
      <c r="J1116">
        <v>36</v>
      </c>
      <c r="K1116" t="s">
        <v>20</v>
      </c>
      <c r="L1116" t="s">
        <v>2759</v>
      </c>
      <c r="M1116" t="s">
        <v>21</v>
      </c>
      <c r="P1116" t="s">
        <v>1372</v>
      </c>
    </row>
    <row r="1117" spans="1:16" x14ac:dyDescent="0.2">
      <c r="A1117">
        <v>80</v>
      </c>
      <c r="B1117">
        <v>2238953</v>
      </c>
      <c r="C1117" t="s">
        <v>1368</v>
      </c>
      <c r="D1117" t="s">
        <v>652</v>
      </c>
      <c r="E1117">
        <v>1232781875</v>
      </c>
      <c r="F1117" s="1">
        <v>39837.308333333334</v>
      </c>
      <c r="G1117" t="s">
        <v>1450</v>
      </c>
      <c r="H1117" t="s">
        <v>1485</v>
      </c>
      <c r="I1117" t="s">
        <v>1485</v>
      </c>
      <c r="J1117">
        <v>36</v>
      </c>
      <c r="K1117" t="s">
        <v>36</v>
      </c>
      <c r="M1117" t="s">
        <v>30</v>
      </c>
      <c r="P1117" t="s">
        <v>1372</v>
      </c>
    </row>
    <row r="1118" spans="1:16" x14ac:dyDescent="0.2">
      <c r="A1118">
        <v>81</v>
      </c>
      <c r="B1118">
        <v>2238953</v>
      </c>
      <c r="C1118" t="s">
        <v>1368</v>
      </c>
      <c r="D1118" t="s">
        <v>1486</v>
      </c>
      <c r="E1118">
        <v>1233081801</v>
      </c>
      <c r="F1118" s="1">
        <v>39840.779861111114</v>
      </c>
      <c r="G1118" t="s">
        <v>1450</v>
      </c>
      <c r="H1118" t="s">
        <v>1487</v>
      </c>
      <c r="I1118" t="s">
        <v>1487</v>
      </c>
      <c r="J1118">
        <v>37</v>
      </c>
      <c r="K1118" t="s">
        <v>20</v>
      </c>
      <c r="L1118" t="s">
        <v>2759</v>
      </c>
      <c r="M1118" t="s">
        <v>21</v>
      </c>
      <c r="P1118" t="s">
        <v>1372</v>
      </c>
    </row>
    <row r="1119" spans="1:16" x14ac:dyDescent="0.2">
      <c r="A1119">
        <v>82</v>
      </c>
      <c r="B1119">
        <v>2238953</v>
      </c>
      <c r="C1119" t="s">
        <v>1368</v>
      </c>
      <c r="D1119" t="s">
        <v>1486</v>
      </c>
      <c r="E1119">
        <v>1233081801</v>
      </c>
      <c r="F1119" s="1">
        <v>39840.779861111114</v>
      </c>
      <c r="G1119" t="s">
        <v>1450</v>
      </c>
      <c r="H1119" t="s">
        <v>1488</v>
      </c>
      <c r="I1119" t="s">
        <v>1488</v>
      </c>
      <c r="J1119">
        <v>37</v>
      </c>
      <c r="K1119" t="s">
        <v>20</v>
      </c>
      <c r="L1119" t="s">
        <v>2759</v>
      </c>
      <c r="M1119" t="s">
        <v>21</v>
      </c>
      <c r="P1119" t="s">
        <v>1372</v>
      </c>
    </row>
    <row r="1120" spans="1:16" x14ac:dyDescent="0.2">
      <c r="A1120">
        <v>83</v>
      </c>
      <c r="B1120">
        <v>2238953</v>
      </c>
      <c r="C1120" t="s">
        <v>1368</v>
      </c>
      <c r="D1120" t="s">
        <v>1486</v>
      </c>
      <c r="E1120">
        <v>1233081801</v>
      </c>
      <c r="F1120" s="1">
        <v>39840.779861111114</v>
      </c>
      <c r="G1120" t="s">
        <v>1450</v>
      </c>
      <c r="H1120" t="s">
        <v>1489</v>
      </c>
      <c r="I1120" t="s">
        <v>1489</v>
      </c>
      <c r="J1120">
        <v>37</v>
      </c>
      <c r="K1120" t="s">
        <v>20</v>
      </c>
      <c r="L1120" t="s">
        <v>2759</v>
      </c>
      <c r="M1120" t="s">
        <v>21</v>
      </c>
      <c r="P1120" t="s">
        <v>1372</v>
      </c>
    </row>
    <row r="1121" spans="1:16" x14ac:dyDescent="0.2">
      <c r="A1121">
        <v>84</v>
      </c>
      <c r="B1121">
        <v>2238953</v>
      </c>
      <c r="C1121" t="s">
        <v>1368</v>
      </c>
      <c r="D1121" t="s">
        <v>1486</v>
      </c>
      <c r="E1121">
        <v>1233081801</v>
      </c>
      <c r="F1121" s="1">
        <v>39840.779861111114</v>
      </c>
      <c r="G1121" t="s">
        <v>1450</v>
      </c>
      <c r="H1121" t="s">
        <v>1490</v>
      </c>
      <c r="I1121" t="s">
        <v>1490</v>
      </c>
      <c r="J1121">
        <v>37</v>
      </c>
      <c r="K1121" t="s">
        <v>20</v>
      </c>
      <c r="L1121" t="s">
        <v>2759</v>
      </c>
      <c r="M1121" t="s">
        <v>21</v>
      </c>
      <c r="P1121" t="s">
        <v>1372</v>
      </c>
    </row>
    <row r="1122" spans="1:16" x14ac:dyDescent="0.2">
      <c r="A1122">
        <v>85</v>
      </c>
      <c r="B1122">
        <v>2238953</v>
      </c>
      <c r="C1122" t="s">
        <v>1368</v>
      </c>
      <c r="D1122" t="s">
        <v>1486</v>
      </c>
      <c r="E1122">
        <v>1233081801</v>
      </c>
      <c r="F1122" s="1">
        <v>39840.779861111114</v>
      </c>
      <c r="G1122" t="s">
        <v>1450</v>
      </c>
      <c r="H1122" t="s">
        <v>1491</v>
      </c>
      <c r="I1122" t="s">
        <v>1491</v>
      </c>
      <c r="J1122">
        <v>37</v>
      </c>
      <c r="K1122" t="s">
        <v>20</v>
      </c>
      <c r="L1122" t="s">
        <v>2757</v>
      </c>
      <c r="M1122" t="s">
        <v>55</v>
      </c>
      <c r="P1122" t="s">
        <v>1372</v>
      </c>
    </row>
    <row r="1123" spans="1:16" x14ac:dyDescent="0.2">
      <c r="A1123">
        <v>86</v>
      </c>
      <c r="B1123">
        <v>2238953</v>
      </c>
      <c r="C1123" t="s">
        <v>1368</v>
      </c>
      <c r="D1123" t="s">
        <v>1454</v>
      </c>
      <c r="E1123">
        <v>1233082179</v>
      </c>
      <c r="F1123" s="1">
        <v>39840.78402777778</v>
      </c>
      <c r="G1123" t="s">
        <v>1450</v>
      </c>
      <c r="H1123" t="s">
        <v>1492</v>
      </c>
      <c r="I1123" t="s">
        <v>2733</v>
      </c>
      <c r="J1123">
        <v>38</v>
      </c>
      <c r="K1123" t="s">
        <v>20</v>
      </c>
      <c r="M1123" t="s">
        <v>27</v>
      </c>
      <c r="P1123" t="s">
        <v>1372</v>
      </c>
    </row>
    <row r="1124" spans="1:16" x14ac:dyDescent="0.2">
      <c r="A1124">
        <v>87</v>
      </c>
      <c r="B1124">
        <v>2238953</v>
      </c>
      <c r="C1124" t="s">
        <v>1368</v>
      </c>
      <c r="D1124" t="s">
        <v>1493</v>
      </c>
      <c r="E1124">
        <v>1247367771</v>
      </c>
      <c r="F1124" s="1">
        <v>40006.126388888886</v>
      </c>
      <c r="G1124" t="s">
        <v>1450</v>
      </c>
      <c r="H1124" t="s">
        <v>1494</v>
      </c>
      <c r="I1124" t="s">
        <v>1494</v>
      </c>
      <c r="J1124">
        <v>39</v>
      </c>
      <c r="K1124" t="s">
        <v>20</v>
      </c>
      <c r="L1124" t="s">
        <v>2759</v>
      </c>
      <c r="M1124" t="s">
        <v>21</v>
      </c>
      <c r="P1124" t="s">
        <v>1372</v>
      </c>
    </row>
    <row r="1125" spans="1:16" x14ac:dyDescent="0.2">
      <c r="A1125">
        <v>88</v>
      </c>
      <c r="B1125">
        <v>2238953</v>
      </c>
      <c r="C1125" t="s">
        <v>1368</v>
      </c>
      <c r="D1125" t="s">
        <v>1493</v>
      </c>
      <c r="E1125">
        <v>1247367771</v>
      </c>
      <c r="F1125" s="1">
        <v>40006.126388888886</v>
      </c>
      <c r="G1125" t="s">
        <v>1450</v>
      </c>
      <c r="H1125" t="s">
        <v>1495</v>
      </c>
      <c r="I1125" t="s">
        <v>1495</v>
      </c>
      <c r="J1125">
        <v>39</v>
      </c>
      <c r="K1125" t="s">
        <v>20</v>
      </c>
      <c r="L1125" t="s">
        <v>2759</v>
      </c>
      <c r="M1125" t="s">
        <v>21</v>
      </c>
      <c r="P1125" t="s">
        <v>1372</v>
      </c>
    </row>
    <row r="1126" spans="1:16" x14ac:dyDescent="0.2">
      <c r="A1126">
        <v>89</v>
      </c>
      <c r="B1126">
        <v>2238953</v>
      </c>
      <c r="C1126" t="s">
        <v>1368</v>
      </c>
      <c r="D1126" t="s">
        <v>1493</v>
      </c>
      <c r="E1126">
        <v>1247367771</v>
      </c>
      <c r="F1126" s="1">
        <v>40006.126388888886</v>
      </c>
      <c r="G1126" t="s">
        <v>1450</v>
      </c>
      <c r="H1126" t="s">
        <v>1496</v>
      </c>
      <c r="I1126" t="s">
        <v>1496</v>
      </c>
      <c r="J1126">
        <v>39</v>
      </c>
      <c r="K1126" t="s">
        <v>20</v>
      </c>
      <c r="L1126" t="s">
        <v>2759</v>
      </c>
      <c r="M1126" t="s">
        <v>21</v>
      </c>
      <c r="P1126" t="s">
        <v>1372</v>
      </c>
    </row>
    <row r="1127" spans="1:16" x14ac:dyDescent="0.2">
      <c r="A1127">
        <v>90</v>
      </c>
      <c r="B1127">
        <v>2238953</v>
      </c>
      <c r="C1127" t="s">
        <v>1368</v>
      </c>
      <c r="D1127" t="s">
        <v>1493</v>
      </c>
      <c r="E1127">
        <v>1247367771</v>
      </c>
      <c r="F1127" s="1">
        <v>40006.126388888886</v>
      </c>
      <c r="G1127" t="s">
        <v>1450</v>
      </c>
      <c r="H1127" t="s">
        <v>1497</v>
      </c>
      <c r="I1127" t="s">
        <v>1497</v>
      </c>
      <c r="J1127">
        <v>39</v>
      </c>
      <c r="K1127" t="s">
        <v>20</v>
      </c>
      <c r="L1127" t="s">
        <v>2759</v>
      </c>
      <c r="M1127" t="s">
        <v>21</v>
      </c>
      <c r="P1127" t="s">
        <v>1372</v>
      </c>
    </row>
    <row r="1128" spans="1:16" x14ac:dyDescent="0.2">
      <c r="A1128">
        <v>91</v>
      </c>
      <c r="B1128">
        <v>2238953</v>
      </c>
      <c r="C1128" t="s">
        <v>1368</v>
      </c>
      <c r="D1128" t="s">
        <v>1493</v>
      </c>
      <c r="E1128">
        <v>1247367771</v>
      </c>
      <c r="F1128" s="1">
        <v>40006.126388888886</v>
      </c>
      <c r="G1128" t="s">
        <v>1450</v>
      </c>
      <c r="H1128" t="s">
        <v>1498</v>
      </c>
      <c r="I1128" t="s">
        <v>1498</v>
      </c>
      <c r="J1128">
        <v>39</v>
      </c>
      <c r="K1128" t="s">
        <v>20</v>
      </c>
      <c r="L1128" t="s">
        <v>2759</v>
      </c>
      <c r="M1128" t="s">
        <v>21</v>
      </c>
      <c r="P1128" t="s">
        <v>1372</v>
      </c>
    </row>
    <row r="1129" spans="1:16" x14ac:dyDescent="0.2">
      <c r="A1129">
        <v>92</v>
      </c>
      <c r="B1129">
        <v>2238953</v>
      </c>
      <c r="C1129" t="s">
        <v>1368</v>
      </c>
      <c r="D1129" t="s">
        <v>1493</v>
      </c>
      <c r="E1129">
        <v>1247367771</v>
      </c>
      <c r="F1129" s="1">
        <v>40006.126388888886</v>
      </c>
      <c r="G1129" t="s">
        <v>1450</v>
      </c>
      <c r="H1129" t="s">
        <v>1499</v>
      </c>
      <c r="I1129" t="s">
        <v>1499</v>
      </c>
      <c r="J1129">
        <v>39</v>
      </c>
      <c r="K1129" t="s">
        <v>20</v>
      </c>
      <c r="M1129" t="s">
        <v>30</v>
      </c>
      <c r="P1129" t="s">
        <v>1372</v>
      </c>
    </row>
    <row r="1130" spans="1:16" x14ac:dyDescent="0.2">
      <c r="A1130">
        <v>93</v>
      </c>
      <c r="B1130">
        <v>2238953</v>
      </c>
      <c r="C1130" t="s">
        <v>1368</v>
      </c>
      <c r="D1130" t="s">
        <v>1500</v>
      </c>
      <c r="E1130">
        <v>1247387045</v>
      </c>
      <c r="F1130" s="1">
        <v>40006.35</v>
      </c>
      <c r="G1130" t="s">
        <v>1450</v>
      </c>
      <c r="H1130" t="s">
        <v>1501</v>
      </c>
      <c r="I1130" t="s">
        <v>2741</v>
      </c>
      <c r="J1130">
        <v>40</v>
      </c>
      <c r="K1130" t="s">
        <v>36</v>
      </c>
      <c r="L1130" t="s">
        <v>2759</v>
      </c>
      <c r="M1130" t="s">
        <v>21</v>
      </c>
      <c r="P1130" t="s">
        <v>1372</v>
      </c>
    </row>
    <row r="1131" spans="1:16" x14ac:dyDescent="0.2">
      <c r="A1131">
        <v>94</v>
      </c>
      <c r="B1131">
        <v>2238953</v>
      </c>
      <c r="C1131" t="s">
        <v>1368</v>
      </c>
      <c r="D1131" t="s">
        <v>1502</v>
      </c>
      <c r="E1131">
        <v>1255582347</v>
      </c>
      <c r="F1131" s="1">
        <v>40101.202777777777</v>
      </c>
      <c r="G1131" t="s">
        <v>1450</v>
      </c>
      <c r="H1131" t="s">
        <v>1503</v>
      </c>
      <c r="I1131" t="s">
        <v>1503</v>
      </c>
      <c r="J1131">
        <v>41</v>
      </c>
      <c r="K1131" t="s">
        <v>20</v>
      </c>
      <c r="L1131" t="s">
        <v>2759</v>
      </c>
      <c r="M1131" t="s">
        <v>21</v>
      </c>
      <c r="P1131" t="s">
        <v>1372</v>
      </c>
    </row>
    <row r="1132" spans="1:16" x14ac:dyDescent="0.2">
      <c r="A1132">
        <v>95</v>
      </c>
      <c r="B1132">
        <v>2238953</v>
      </c>
      <c r="C1132" t="s">
        <v>1368</v>
      </c>
      <c r="D1132" t="s">
        <v>1502</v>
      </c>
      <c r="E1132">
        <v>1255582347</v>
      </c>
      <c r="F1132" s="1">
        <v>40101.202777777777</v>
      </c>
      <c r="G1132" t="s">
        <v>1450</v>
      </c>
      <c r="H1132" t="s">
        <v>1504</v>
      </c>
      <c r="I1132" t="s">
        <v>2713</v>
      </c>
      <c r="J1132">
        <v>41</v>
      </c>
      <c r="K1132" t="s">
        <v>36</v>
      </c>
      <c r="L1132" t="s">
        <v>2759</v>
      </c>
      <c r="M1132" t="s">
        <v>21</v>
      </c>
      <c r="P1132" t="s">
        <v>1372</v>
      </c>
    </row>
    <row r="1133" spans="1:16" x14ac:dyDescent="0.2">
      <c r="A1133">
        <v>96</v>
      </c>
      <c r="B1133">
        <v>2238953</v>
      </c>
      <c r="C1133" t="s">
        <v>1368</v>
      </c>
      <c r="D1133" t="s">
        <v>1505</v>
      </c>
      <c r="E1133">
        <v>1276795285</v>
      </c>
      <c r="F1133" s="1">
        <v>40346.722916666666</v>
      </c>
      <c r="G1133" t="s">
        <v>1450</v>
      </c>
      <c r="H1133" t="s">
        <v>1506</v>
      </c>
      <c r="I1133" t="s">
        <v>1506</v>
      </c>
      <c r="J1133">
        <v>42</v>
      </c>
      <c r="K1133" t="s">
        <v>20</v>
      </c>
      <c r="L1133" t="s">
        <v>2759</v>
      </c>
      <c r="M1133" t="s">
        <v>21</v>
      </c>
      <c r="P1133" t="s">
        <v>1372</v>
      </c>
    </row>
    <row r="1134" spans="1:16" x14ac:dyDescent="0.2">
      <c r="A1134">
        <v>97</v>
      </c>
      <c r="B1134">
        <v>2238953</v>
      </c>
      <c r="C1134" t="s">
        <v>1368</v>
      </c>
      <c r="D1134" t="s">
        <v>1505</v>
      </c>
      <c r="E1134">
        <v>1276795285</v>
      </c>
      <c r="F1134" s="1">
        <v>40346.722916666666</v>
      </c>
      <c r="G1134" t="s">
        <v>1450</v>
      </c>
      <c r="H1134" t="s">
        <v>1507</v>
      </c>
      <c r="I1134" t="s">
        <v>1507</v>
      </c>
      <c r="J1134">
        <v>42</v>
      </c>
      <c r="K1134" t="s">
        <v>20</v>
      </c>
      <c r="L1134" t="s">
        <v>2759</v>
      </c>
      <c r="M1134" t="s">
        <v>21</v>
      </c>
      <c r="P1134" t="s">
        <v>1372</v>
      </c>
    </row>
    <row r="1135" spans="1:16" x14ac:dyDescent="0.2">
      <c r="A1135">
        <v>98</v>
      </c>
      <c r="B1135">
        <v>2238953</v>
      </c>
      <c r="C1135" t="s">
        <v>1368</v>
      </c>
      <c r="D1135" t="s">
        <v>1505</v>
      </c>
      <c r="E1135">
        <v>1276795285</v>
      </c>
      <c r="F1135" s="1">
        <v>40346.722916666666</v>
      </c>
      <c r="G1135" t="s">
        <v>1450</v>
      </c>
      <c r="H1135" t="s">
        <v>1508</v>
      </c>
      <c r="I1135" t="s">
        <v>1508</v>
      </c>
      <c r="J1135">
        <v>42</v>
      </c>
      <c r="K1135" t="s">
        <v>20</v>
      </c>
      <c r="M1135" t="s">
        <v>30</v>
      </c>
      <c r="P1135" t="s">
        <v>1372</v>
      </c>
    </row>
    <row r="1136" spans="1:16" x14ac:dyDescent="0.2">
      <c r="A1136">
        <v>99</v>
      </c>
      <c r="B1136">
        <v>2238953</v>
      </c>
      <c r="C1136" t="s">
        <v>1368</v>
      </c>
      <c r="D1136" t="s">
        <v>1454</v>
      </c>
      <c r="E1136">
        <v>1232767851</v>
      </c>
      <c r="F1136" s="1">
        <v>39837.145833333336</v>
      </c>
      <c r="G1136" t="s">
        <v>1509</v>
      </c>
      <c r="H1136" t="s">
        <v>1510</v>
      </c>
      <c r="I1136" t="s">
        <v>1510</v>
      </c>
      <c r="J1136">
        <v>43</v>
      </c>
      <c r="K1136" t="s">
        <v>20</v>
      </c>
      <c r="L1136" t="s">
        <v>2757</v>
      </c>
      <c r="M1136" t="s">
        <v>55</v>
      </c>
      <c r="P1136" t="s">
        <v>1372</v>
      </c>
    </row>
    <row r="1137" spans="1:16" x14ac:dyDescent="0.2">
      <c r="A1137">
        <v>0</v>
      </c>
      <c r="B1137">
        <v>1537080</v>
      </c>
      <c r="C1137" t="s">
        <v>1511</v>
      </c>
      <c r="D1137" t="s">
        <v>1512</v>
      </c>
      <c r="E1137">
        <v>1369230701</v>
      </c>
      <c r="F1137" s="1">
        <v>41416.57708333333</v>
      </c>
      <c r="G1137" t="s">
        <v>1513</v>
      </c>
      <c r="H1137" t="s">
        <v>1514</v>
      </c>
      <c r="I1137" t="s">
        <v>1514</v>
      </c>
      <c r="J1137">
        <v>1</v>
      </c>
      <c r="K1137" t="s">
        <v>20</v>
      </c>
      <c r="L1137" t="s">
        <v>2757</v>
      </c>
      <c r="M1137" t="s">
        <v>55</v>
      </c>
      <c r="P1137" t="s">
        <v>1515</v>
      </c>
    </row>
    <row r="1138" spans="1:16" x14ac:dyDescent="0.2">
      <c r="A1138">
        <v>1</v>
      </c>
      <c r="B1138">
        <v>1537080</v>
      </c>
      <c r="C1138" t="s">
        <v>1511</v>
      </c>
      <c r="D1138" t="s">
        <v>1512</v>
      </c>
      <c r="E1138">
        <v>1369230701</v>
      </c>
      <c r="F1138" s="1">
        <v>41416.57708333333</v>
      </c>
      <c r="G1138" t="s">
        <v>1513</v>
      </c>
      <c r="H1138" t="s">
        <v>1516</v>
      </c>
      <c r="I1138" t="s">
        <v>1516</v>
      </c>
      <c r="J1138">
        <v>1</v>
      </c>
      <c r="K1138" t="s">
        <v>20</v>
      </c>
      <c r="L1138" t="s">
        <v>2757</v>
      </c>
      <c r="M1138" t="s">
        <v>120</v>
      </c>
      <c r="P1138" t="s">
        <v>1515</v>
      </c>
    </row>
    <row r="1139" spans="1:16" x14ac:dyDescent="0.2">
      <c r="A1139">
        <v>2</v>
      </c>
      <c r="B1139">
        <v>1537080</v>
      </c>
      <c r="C1139" t="s">
        <v>1511</v>
      </c>
      <c r="D1139" t="s">
        <v>1512</v>
      </c>
      <c r="E1139">
        <v>1369230361</v>
      </c>
      <c r="F1139" s="1">
        <v>41416.573611111111</v>
      </c>
      <c r="G1139" t="s">
        <v>1513</v>
      </c>
      <c r="H1139" t="s">
        <v>1517</v>
      </c>
      <c r="I1139" t="s">
        <v>1517</v>
      </c>
      <c r="J1139">
        <v>2</v>
      </c>
      <c r="K1139" t="s">
        <v>20</v>
      </c>
      <c r="L1139" t="s">
        <v>2757</v>
      </c>
      <c r="M1139" t="s">
        <v>55</v>
      </c>
      <c r="P1139" t="s">
        <v>1515</v>
      </c>
    </row>
    <row r="1140" spans="1:16" x14ac:dyDescent="0.2">
      <c r="A1140">
        <v>3</v>
      </c>
      <c r="B1140">
        <v>1537080</v>
      </c>
      <c r="C1140" t="s">
        <v>1511</v>
      </c>
      <c r="D1140" t="s">
        <v>1512</v>
      </c>
      <c r="E1140">
        <v>1369230361</v>
      </c>
      <c r="F1140" s="1">
        <v>41416.573611111111</v>
      </c>
      <c r="G1140" t="s">
        <v>1513</v>
      </c>
      <c r="H1140" t="s">
        <v>1518</v>
      </c>
      <c r="I1140" t="s">
        <v>1518</v>
      </c>
      <c r="J1140">
        <v>2</v>
      </c>
      <c r="K1140" t="s">
        <v>20</v>
      </c>
      <c r="L1140" t="s">
        <v>2759</v>
      </c>
      <c r="M1140" t="s">
        <v>176</v>
      </c>
      <c r="P1140" t="s">
        <v>1515</v>
      </c>
    </row>
    <row r="1141" spans="1:16" x14ac:dyDescent="0.2">
      <c r="A1141">
        <v>4</v>
      </c>
      <c r="B1141">
        <v>1537080</v>
      </c>
      <c r="C1141" t="s">
        <v>1511</v>
      </c>
      <c r="D1141" t="s">
        <v>1512</v>
      </c>
      <c r="E1141">
        <v>1369230361</v>
      </c>
      <c r="F1141" s="1">
        <v>41416.573611111111</v>
      </c>
      <c r="G1141" t="s">
        <v>1513</v>
      </c>
      <c r="H1141" t="s">
        <v>1519</v>
      </c>
      <c r="I1141" t="s">
        <v>1519</v>
      </c>
      <c r="J1141">
        <v>2</v>
      </c>
      <c r="K1141" t="s">
        <v>20</v>
      </c>
      <c r="L1141" t="s">
        <v>2759</v>
      </c>
      <c r="M1141" t="s">
        <v>176</v>
      </c>
      <c r="P1141" t="s">
        <v>1515</v>
      </c>
    </row>
    <row r="1142" spans="1:16" x14ac:dyDescent="0.2">
      <c r="A1142">
        <v>5</v>
      </c>
      <c r="B1142">
        <v>1537080</v>
      </c>
      <c r="C1142" t="s">
        <v>1511</v>
      </c>
      <c r="D1142" t="s">
        <v>1512</v>
      </c>
      <c r="E1142">
        <v>1369230361</v>
      </c>
      <c r="F1142" s="1">
        <v>41416.573611111111</v>
      </c>
      <c r="G1142" t="s">
        <v>1513</v>
      </c>
      <c r="H1142" t="s">
        <v>1520</v>
      </c>
      <c r="I1142" t="s">
        <v>1520</v>
      </c>
      <c r="J1142">
        <v>2</v>
      </c>
      <c r="K1142" t="s">
        <v>20</v>
      </c>
      <c r="L1142" t="s">
        <v>2759</v>
      </c>
      <c r="M1142" t="s">
        <v>176</v>
      </c>
      <c r="P1142" t="s">
        <v>1515</v>
      </c>
    </row>
    <row r="1143" spans="1:16" x14ac:dyDescent="0.2">
      <c r="A1143">
        <v>6</v>
      </c>
      <c r="B1143">
        <v>1537080</v>
      </c>
      <c r="C1143" t="s">
        <v>1511</v>
      </c>
      <c r="D1143" t="s">
        <v>1512</v>
      </c>
      <c r="E1143">
        <v>1369230361</v>
      </c>
      <c r="F1143" s="1">
        <v>41416.573611111111</v>
      </c>
      <c r="G1143" t="s">
        <v>1513</v>
      </c>
      <c r="H1143" t="s">
        <v>1521</v>
      </c>
      <c r="I1143" t="s">
        <v>1521</v>
      </c>
      <c r="J1143">
        <v>2</v>
      </c>
      <c r="K1143" t="s">
        <v>20</v>
      </c>
      <c r="M1143" t="s">
        <v>27</v>
      </c>
      <c r="P1143" t="s">
        <v>1515</v>
      </c>
    </row>
    <row r="1144" spans="1:16" x14ac:dyDescent="0.2">
      <c r="A1144">
        <v>7</v>
      </c>
      <c r="B1144">
        <v>1537080</v>
      </c>
      <c r="C1144" t="s">
        <v>1511</v>
      </c>
      <c r="D1144" t="s">
        <v>1512</v>
      </c>
      <c r="E1144">
        <v>1369230361</v>
      </c>
      <c r="F1144" s="1">
        <v>41416.573611111111</v>
      </c>
      <c r="G1144" t="s">
        <v>1513</v>
      </c>
      <c r="H1144" t="s">
        <v>1522</v>
      </c>
      <c r="I1144" t="s">
        <v>1522</v>
      </c>
      <c r="J1144">
        <v>2</v>
      </c>
      <c r="K1144" t="s">
        <v>20</v>
      </c>
      <c r="M1144" t="s">
        <v>27</v>
      </c>
      <c r="P1144" t="s">
        <v>1515</v>
      </c>
    </row>
    <row r="1145" spans="1:16" x14ac:dyDescent="0.2">
      <c r="A1145">
        <v>8</v>
      </c>
      <c r="B1145">
        <v>1537080</v>
      </c>
      <c r="C1145" t="s">
        <v>1511</v>
      </c>
      <c r="D1145" t="s">
        <v>1512</v>
      </c>
      <c r="E1145">
        <v>1369230701</v>
      </c>
      <c r="F1145" s="1">
        <v>41416.57708333333</v>
      </c>
      <c r="G1145" t="s">
        <v>1513</v>
      </c>
      <c r="H1145" t="s">
        <v>1523</v>
      </c>
      <c r="I1145" t="s">
        <v>1523</v>
      </c>
      <c r="J1145">
        <v>3</v>
      </c>
      <c r="K1145" t="s">
        <v>20</v>
      </c>
      <c r="L1145" t="s">
        <v>2759</v>
      </c>
      <c r="M1145" t="s">
        <v>21</v>
      </c>
      <c r="P1145" t="s">
        <v>1515</v>
      </c>
    </row>
    <row r="1146" spans="1:16" x14ac:dyDescent="0.2">
      <c r="A1146">
        <v>9</v>
      </c>
      <c r="B1146">
        <v>1537080</v>
      </c>
      <c r="C1146" t="s">
        <v>1511</v>
      </c>
      <c r="D1146" t="s">
        <v>1512</v>
      </c>
      <c r="E1146">
        <v>1369230701</v>
      </c>
      <c r="F1146" s="1">
        <v>41416.57708333333</v>
      </c>
      <c r="G1146" t="s">
        <v>1513</v>
      </c>
      <c r="H1146" t="s">
        <v>1524</v>
      </c>
      <c r="I1146" t="s">
        <v>1524</v>
      </c>
      <c r="J1146">
        <v>3</v>
      </c>
      <c r="K1146" t="s">
        <v>20</v>
      </c>
      <c r="L1146" t="s">
        <v>2759</v>
      </c>
      <c r="M1146" t="s">
        <v>21</v>
      </c>
      <c r="P1146" t="s">
        <v>1515</v>
      </c>
    </row>
    <row r="1147" spans="1:16" x14ac:dyDescent="0.2">
      <c r="A1147">
        <v>10</v>
      </c>
      <c r="B1147">
        <v>1537080</v>
      </c>
      <c r="C1147" t="s">
        <v>1511</v>
      </c>
      <c r="D1147" t="s">
        <v>1512</v>
      </c>
      <c r="E1147">
        <v>1369230361</v>
      </c>
      <c r="F1147" s="1">
        <v>41416.573611111111</v>
      </c>
      <c r="G1147" t="s">
        <v>1513</v>
      </c>
      <c r="H1147" t="s">
        <v>1525</v>
      </c>
      <c r="I1147" t="s">
        <v>1525</v>
      </c>
      <c r="J1147">
        <v>4</v>
      </c>
      <c r="K1147" t="s">
        <v>20</v>
      </c>
      <c r="L1147" t="s">
        <v>2758</v>
      </c>
      <c r="M1147" t="s">
        <v>59</v>
      </c>
      <c r="P1147" t="s">
        <v>1515</v>
      </c>
    </row>
    <row r="1148" spans="1:16" x14ac:dyDescent="0.2">
      <c r="A1148">
        <v>11</v>
      </c>
      <c r="B1148">
        <v>1537080</v>
      </c>
      <c r="C1148" t="s">
        <v>1511</v>
      </c>
      <c r="D1148" t="s">
        <v>1512</v>
      </c>
      <c r="E1148">
        <v>1341271149</v>
      </c>
      <c r="F1148" s="1">
        <v>41092.97152777778</v>
      </c>
      <c r="G1148" t="s">
        <v>1513</v>
      </c>
      <c r="H1148" t="s">
        <v>350</v>
      </c>
      <c r="I1148" t="s">
        <v>350</v>
      </c>
      <c r="J1148">
        <v>5</v>
      </c>
      <c r="K1148" t="s">
        <v>20</v>
      </c>
      <c r="L1148" t="s">
        <v>2758</v>
      </c>
      <c r="M1148" t="s">
        <v>59</v>
      </c>
      <c r="P1148" t="s">
        <v>1515</v>
      </c>
    </row>
    <row r="1149" spans="1:16" x14ac:dyDescent="0.2">
      <c r="A1149">
        <v>12</v>
      </c>
      <c r="B1149">
        <v>1537080</v>
      </c>
      <c r="C1149" t="s">
        <v>1511</v>
      </c>
      <c r="D1149" t="s">
        <v>1512</v>
      </c>
      <c r="E1149">
        <v>1369230361</v>
      </c>
      <c r="F1149" s="1">
        <v>41416.573611111111</v>
      </c>
      <c r="G1149" t="s">
        <v>1513</v>
      </c>
      <c r="H1149" t="s">
        <v>1526</v>
      </c>
      <c r="I1149" t="s">
        <v>1526</v>
      </c>
      <c r="J1149">
        <v>6</v>
      </c>
      <c r="K1149" t="s">
        <v>20</v>
      </c>
      <c r="M1149" t="s">
        <v>30</v>
      </c>
      <c r="P1149" t="s">
        <v>1515</v>
      </c>
    </row>
    <row r="1150" spans="1:16" x14ac:dyDescent="0.2">
      <c r="A1150">
        <v>13</v>
      </c>
      <c r="B1150">
        <v>1537080</v>
      </c>
      <c r="C1150" t="s">
        <v>1511</v>
      </c>
      <c r="D1150" t="s">
        <v>1527</v>
      </c>
      <c r="E1150">
        <v>1370543245</v>
      </c>
      <c r="F1150" s="1">
        <v>41431.768750000003</v>
      </c>
      <c r="G1150" t="s">
        <v>1513</v>
      </c>
      <c r="H1150" t="s">
        <v>1528</v>
      </c>
      <c r="I1150" t="s">
        <v>1528</v>
      </c>
      <c r="J1150">
        <v>7</v>
      </c>
      <c r="K1150" t="s">
        <v>20</v>
      </c>
      <c r="L1150" t="s">
        <v>2758</v>
      </c>
      <c r="M1150" t="s">
        <v>59</v>
      </c>
      <c r="P1150" t="s">
        <v>1515</v>
      </c>
    </row>
    <row r="1151" spans="1:16" x14ac:dyDescent="0.2">
      <c r="A1151">
        <v>14</v>
      </c>
      <c r="B1151">
        <v>1537080</v>
      </c>
      <c r="C1151" t="s">
        <v>1511</v>
      </c>
      <c r="D1151" t="s">
        <v>1527</v>
      </c>
      <c r="E1151">
        <v>1370543279</v>
      </c>
      <c r="F1151" s="1">
        <v>41431.768750000003</v>
      </c>
      <c r="G1151" t="s">
        <v>1513</v>
      </c>
      <c r="H1151" t="s">
        <v>1529</v>
      </c>
      <c r="I1151" t="s">
        <v>1529</v>
      </c>
      <c r="J1151">
        <v>7</v>
      </c>
      <c r="K1151" t="s">
        <v>20</v>
      </c>
      <c r="L1151" t="s">
        <v>2757</v>
      </c>
      <c r="M1151" t="s">
        <v>55</v>
      </c>
      <c r="P1151" t="s">
        <v>1515</v>
      </c>
    </row>
    <row r="1152" spans="1:16" x14ac:dyDescent="0.2">
      <c r="A1152">
        <v>15</v>
      </c>
      <c r="B1152">
        <v>1537080</v>
      </c>
      <c r="C1152" t="s">
        <v>1511</v>
      </c>
      <c r="D1152" t="s">
        <v>1527</v>
      </c>
      <c r="E1152">
        <v>1370543245</v>
      </c>
      <c r="F1152" s="1">
        <v>41431.768750000003</v>
      </c>
      <c r="G1152" t="s">
        <v>1513</v>
      </c>
      <c r="H1152" t="s">
        <v>1530</v>
      </c>
      <c r="I1152" t="s">
        <v>1530</v>
      </c>
      <c r="J1152">
        <v>7</v>
      </c>
      <c r="K1152" t="s">
        <v>20</v>
      </c>
      <c r="L1152" t="s">
        <v>2759</v>
      </c>
      <c r="M1152" t="s">
        <v>21</v>
      </c>
      <c r="P1152" t="s">
        <v>1515</v>
      </c>
    </row>
    <row r="1153" spans="1:16" x14ac:dyDescent="0.2">
      <c r="A1153">
        <v>16</v>
      </c>
      <c r="B1153">
        <v>1537080</v>
      </c>
      <c r="C1153" t="s">
        <v>1511</v>
      </c>
      <c r="D1153" t="s">
        <v>1527</v>
      </c>
      <c r="E1153">
        <v>1370543245</v>
      </c>
      <c r="F1153" s="1">
        <v>41431.768750000003</v>
      </c>
      <c r="G1153" t="s">
        <v>1513</v>
      </c>
      <c r="H1153" t="s">
        <v>1531</v>
      </c>
      <c r="I1153" t="s">
        <v>1531</v>
      </c>
      <c r="J1153">
        <v>7</v>
      </c>
      <c r="K1153" t="s">
        <v>20</v>
      </c>
      <c r="L1153" t="s">
        <v>2757</v>
      </c>
      <c r="M1153" t="s">
        <v>55</v>
      </c>
      <c r="P1153" t="s">
        <v>1515</v>
      </c>
    </row>
    <row r="1154" spans="1:16" x14ac:dyDescent="0.2">
      <c r="A1154">
        <v>17</v>
      </c>
      <c r="B1154">
        <v>1537080</v>
      </c>
      <c r="C1154" t="s">
        <v>1511</v>
      </c>
      <c r="D1154" t="s">
        <v>1527</v>
      </c>
      <c r="E1154">
        <v>1370543245</v>
      </c>
      <c r="F1154" s="1">
        <v>41431.768750000003</v>
      </c>
      <c r="G1154" t="s">
        <v>1513</v>
      </c>
      <c r="H1154" t="s">
        <v>1532</v>
      </c>
      <c r="I1154" t="s">
        <v>1532</v>
      </c>
      <c r="J1154">
        <v>7</v>
      </c>
      <c r="K1154" t="s">
        <v>20</v>
      </c>
      <c r="L1154" t="s">
        <v>2759</v>
      </c>
      <c r="M1154" t="s">
        <v>21</v>
      </c>
      <c r="P1154" t="s">
        <v>1515</v>
      </c>
    </row>
    <row r="1155" spans="1:16" x14ac:dyDescent="0.2">
      <c r="A1155">
        <v>18</v>
      </c>
      <c r="B1155">
        <v>1537080</v>
      </c>
      <c r="C1155" t="s">
        <v>1511</v>
      </c>
      <c r="D1155" t="s">
        <v>1527</v>
      </c>
      <c r="E1155">
        <v>1370543245</v>
      </c>
      <c r="F1155" s="1">
        <v>41431.768750000003</v>
      </c>
      <c r="G1155" t="s">
        <v>1513</v>
      </c>
      <c r="H1155" t="s">
        <v>1533</v>
      </c>
      <c r="I1155" t="s">
        <v>1533</v>
      </c>
      <c r="J1155">
        <v>7</v>
      </c>
      <c r="K1155" t="s">
        <v>20</v>
      </c>
      <c r="L1155" t="s">
        <v>2759</v>
      </c>
      <c r="M1155" t="s">
        <v>21</v>
      </c>
      <c r="P1155" t="s">
        <v>1515</v>
      </c>
    </row>
    <row r="1156" spans="1:16" x14ac:dyDescent="0.2">
      <c r="A1156">
        <v>19</v>
      </c>
      <c r="B1156">
        <v>1537080</v>
      </c>
      <c r="C1156" t="s">
        <v>1511</v>
      </c>
      <c r="D1156" t="s">
        <v>1527</v>
      </c>
      <c r="E1156">
        <v>1370543245</v>
      </c>
      <c r="F1156" s="1">
        <v>41431.768750000003</v>
      </c>
      <c r="G1156" t="s">
        <v>1513</v>
      </c>
      <c r="H1156" t="s">
        <v>1534</v>
      </c>
      <c r="I1156" t="s">
        <v>1534</v>
      </c>
      <c r="J1156">
        <v>7</v>
      </c>
      <c r="K1156" t="s">
        <v>20</v>
      </c>
      <c r="L1156" t="s">
        <v>2759</v>
      </c>
      <c r="M1156" t="s">
        <v>21</v>
      </c>
      <c r="P1156" t="s">
        <v>1515</v>
      </c>
    </row>
    <row r="1157" spans="1:16" x14ac:dyDescent="0.2">
      <c r="A1157">
        <v>20</v>
      </c>
      <c r="B1157">
        <v>1537080</v>
      </c>
      <c r="C1157" t="s">
        <v>1511</v>
      </c>
      <c r="D1157" t="s">
        <v>1527</v>
      </c>
      <c r="E1157">
        <v>1370543245</v>
      </c>
      <c r="F1157" s="1">
        <v>41431.768750000003</v>
      </c>
      <c r="G1157" t="s">
        <v>1513</v>
      </c>
      <c r="H1157" t="s">
        <v>1535</v>
      </c>
      <c r="I1157" t="s">
        <v>1535</v>
      </c>
      <c r="J1157">
        <v>7</v>
      </c>
      <c r="K1157" t="s">
        <v>20</v>
      </c>
      <c r="L1157" t="s">
        <v>2759</v>
      </c>
      <c r="M1157" t="s">
        <v>21</v>
      </c>
      <c r="P1157" t="s">
        <v>1515</v>
      </c>
    </row>
    <row r="1158" spans="1:16" x14ac:dyDescent="0.2">
      <c r="A1158">
        <v>21</v>
      </c>
      <c r="B1158">
        <v>1537080</v>
      </c>
      <c r="C1158" t="s">
        <v>1511</v>
      </c>
      <c r="D1158" t="s">
        <v>1527</v>
      </c>
      <c r="E1158">
        <v>1370543245</v>
      </c>
      <c r="F1158" s="1">
        <v>41431.768750000003</v>
      </c>
      <c r="G1158" t="s">
        <v>1513</v>
      </c>
      <c r="H1158" t="s">
        <v>1536</v>
      </c>
      <c r="I1158" t="s">
        <v>1536</v>
      </c>
      <c r="J1158">
        <v>7</v>
      </c>
      <c r="K1158" t="s">
        <v>20</v>
      </c>
      <c r="M1158" t="s">
        <v>30</v>
      </c>
      <c r="P1158" t="s">
        <v>1515</v>
      </c>
    </row>
    <row r="1159" spans="1:16" x14ac:dyDescent="0.2">
      <c r="A1159">
        <v>22</v>
      </c>
      <c r="B1159">
        <v>1537080</v>
      </c>
      <c r="C1159" t="s">
        <v>1511</v>
      </c>
      <c r="D1159" t="s">
        <v>1537</v>
      </c>
      <c r="E1159">
        <v>1411314748</v>
      </c>
      <c r="F1159" s="1">
        <v>41903.661111111112</v>
      </c>
      <c r="G1159" t="s">
        <v>1513</v>
      </c>
      <c r="H1159" t="s">
        <v>1538</v>
      </c>
      <c r="I1159" t="s">
        <v>1538</v>
      </c>
      <c r="J1159">
        <v>8</v>
      </c>
      <c r="K1159" t="s">
        <v>20</v>
      </c>
      <c r="L1159" t="s">
        <v>2758</v>
      </c>
      <c r="M1159" t="s">
        <v>59</v>
      </c>
      <c r="P1159" t="s">
        <v>1515</v>
      </c>
    </row>
    <row r="1160" spans="1:16" x14ac:dyDescent="0.2">
      <c r="A1160">
        <v>23</v>
      </c>
      <c r="B1160">
        <v>1537080</v>
      </c>
      <c r="C1160" t="s">
        <v>1511</v>
      </c>
      <c r="D1160" t="s">
        <v>1537</v>
      </c>
      <c r="E1160">
        <v>1411314748</v>
      </c>
      <c r="F1160" s="1">
        <v>41903.661111111112</v>
      </c>
      <c r="G1160" t="s">
        <v>1513</v>
      </c>
      <c r="H1160" t="s">
        <v>1539</v>
      </c>
      <c r="I1160" t="s">
        <v>1539</v>
      </c>
      <c r="J1160">
        <v>8</v>
      </c>
      <c r="K1160" t="s">
        <v>20</v>
      </c>
      <c r="L1160" t="s">
        <v>2757</v>
      </c>
      <c r="M1160" t="s">
        <v>141</v>
      </c>
      <c r="P1160" t="s">
        <v>1515</v>
      </c>
    </row>
    <row r="1161" spans="1:16" x14ac:dyDescent="0.2">
      <c r="A1161">
        <v>24</v>
      </c>
      <c r="B1161">
        <v>1537080</v>
      </c>
      <c r="C1161" t="s">
        <v>1511</v>
      </c>
      <c r="D1161" t="s">
        <v>1537</v>
      </c>
      <c r="E1161">
        <v>1411314748</v>
      </c>
      <c r="F1161" s="1">
        <v>41903.661111111112</v>
      </c>
      <c r="G1161" t="s">
        <v>1513</v>
      </c>
      <c r="H1161" t="s">
        <v>1540</v>
      </c>
      <c r="I1161" t="s">
        <v>1540</v>
      </c>
      <c r="J1161">
        <v>8</v>
      </c>
      <c r="K1161" t="s">
        <v>20</v>
      </c>
      <c r="L1161" t="s">
        <v>2757</v>
      </c>
      <c r="M1161" t="s">
        <v>120</v>
      </c>
      <c r="P1161" t="s">
        <v>1515</v>
      </c>
    </row>
    <row r="1162" spans="1:16" x14ac:dyDescent="0.2">
      <c r="A1162">
        <v>25</v>
      </c>
      <c r="B1162">
        <v>1537080</v>
      </c>
      <c r="C1162" t="s">
        <v>1511</v>
      </c>
      <c r="D1162" t="s">
        <v>1537</v>
      </c>
      <c r="E1162">
        <v>1411314748</v>
      </c>
      <c r="F1162" s="1">
        <v>41903.661111111112</v>
      </c>
      <c r="G1162" t="s">
        <v>1513</v>
      </c>
      <c r="H1162" t="s">
        <v>1541</v>
      </c>
      <c r="I1162" t="s">
        <v>1541</v>
      </c>
      <c r="J1162">
        <v>8</v>
      </c>
      <c r="K1162" t="s">
        <v>20</v>
      </c>
      <c r="M1162" t="s">
        <v>30</v>
      </c>
      <c r="P1162" t="s">
        <v>1515</v>
      </c>
    </row>
    <row r="1163" spans="1:16" x14ac:dyDescent="0.2">
      <c r="A1163">
        <v>26</v>
      </c>
      <c r="B1163">
        <v>1537080</v>
      </c>
      <c r="C1163" t="s">
        <v>1511</v>
      </c>
      <c r="D1163" t="s">
        <v>1542</v>
      </c>
      <c r="E1163">
        <v>1414614216</v>
      </c>
      <c r="F1163" s="1">
        <v>41941.849305555559</v>
      </c>
      <c r="G1163" t="s">
        <v>1513</v>
      </c>
      <c r="H1163" t="s">
        <v>1543</v>
      </c>
      <c r="I1163" t="s">
        <v>1543</v>
      </c>
      <c r="J1163">
        <v>9</v>
      </c>
      <c r="K1163" t="s">
        <v>20</v>
      </c>
      <c r="L1163" t="s">
        <v>2757</v>
      </c>
      <c r="M1163" t="s">
        <v>55</v>
      </c>
      <c r="P1163" t="s">
        <v>1515</v>
      </c>
    </row>
    <row r="1164" spans="1:16" x14ac:dyDescent="0.2">
      <c r="A1164">
        <v>27</v>
      </c>
      <c r="B1164">
        <v>1537080</v>
      </c>
      <c r="C1164" t="s">
        <v>1511</v>
      </c>
      <c r="D1164" t="s">
        <v>1542</v>
      </c>
      <c r="E1164">
        <v>1414614216</v>
      </c>
      <c r="F1164" s="1">
        <v>41941.849305555559</v>
      </c>
      <c r="G1164" t="s">
        <v>1513</v>
      </c>
      <c r="H1164" t="s">
        <v>1544</v>
      </c>
      <c r="I1164" t="s">
        <v>1544</v>
      </c>
      <c r="J1164">
        <v>9</v>
      </c>
      <c r="K1164" t="s">
        <v>20</v>
      </c>
      <c r="L1164" t="s">
        <v>2759</v>
      </c>
      <c r="M1164" t="s">
        <v>21</v>
      </c>
      <c r="P1164" t="s">
        <v>1515</v>
      </c>
    </row>
    <row r="1165" spans="1:16" x14ac:dyDescent="0.2">
      <c r="A1165">
        <v>28</v>
      </c>
      <c r="B1165">
        <v>1537080</v>
      </c>
      <c r="C1165" t="s">
        <v>1511</v>
      </c>
      <c r="D1165" t="s">
        <v>1542</v>
      </c>
      <c r="E1165">
        <v>1414614216</v>
      </c>
      <c r="F1165" s="1">
        <v>41941.849305555559</v>
      </c>
      <c r="G1165" t="s">
        <v>1513</v>
      </c>
      <c r="H1165" t="s">
        <v>1545</v>
      </c>
      <c r="I1165" t="s">
        <v>2678</v>
      </c>
      <c r="J1165">
        <v>9</v>
      </c>
      <c r="K1165" t="s">
        <v>36</v>
      </c>
      <c r="L1165" t="s">
        <v>2759</v>
      </c>
      <c r="M1165" t="s">
        <v>21</v>
      </c>
      <c r="P1165" t="s">
        <v>1515</v>
      </c>
    </row>
    <row r="1166" spans="1:16" x14ac:dyDescent="0.2">
      <c r="A1166">
        <v>29</v>
      </c>
      <c r="B1166">
        <v>1537080</v>
      </c>
      <c r="C1166" t="s">
        <v>1511</v>
      </c>
      <c r="D1166" t="s">
        <v>1546</v>
      </c>
      <c r="E1166">
        <v>1346647861</v>
      </c>
      <c r="F1166" s="1">
        <v>41155.20208333333</v>
      </c>
      <c r="G1166" t="s">
        <v>1547</v>
      </c>
      <c r="H1166" t="s">
        <v>1548</v>
      </c>
      <c r="I1166" t="s">
        <v>1548</v>
      </c>
      <c r="J1166">
        <v>10</v>
      </c>
      <c r="K1166" t="s">
        <v>20</v>
      </c>
      <c r="L1166" t="s">
        <v>2757</v>
      </c>
      <c r="M1166" t="s">
        <v>55</v>
      </c>
      <c r="P1166" t="s">
        <v>1515</v>
      </c>
    </row>
    <row r="1167" spans="1:16" x14ac:dyDescent="0.2">
      <c r="A1167">
        <v>30</v>
      </c>
      <c r="B1167">
        <v>1537080</v>
      </c>
      <c r="C1167" t="s">
        <v>1511</v>
      </c>
      <c r="D1167" t="s">
        <v>1546</v>
      </c>
      <c r="E1167">
        <v>1346647861</v>
      </c>
      <c r="F1167" s="1">
        <v>41155.20208333333</v>
      </c>
      <c r="G1167" t="s">
        <v>1547</v>
      </c>
      <c r="H1167" t="s">
        <v>1549</v>
      </c>
      <c r="I1167" t="s">
        <v>1549</v>
      </c>
      <c r="J1167">
        <v>10</v>
      </c>
      <c r="K1167" t="s">
        <v>20</v>
      </c>
      <c r="M1167" t="s">
        <v>27</v>
      </c>
      <c r="P1167" t="s">
        <v>1515</v>
      </c>
    </row>
    <row r="1168" spans="1:16" x14ac:dyDescent="0.2">
      <c r="A1168">
        <v>31</v>
      </c>
      <c r="B1168">
        <v>1537080</v>
      </c>
      <c r="C1168" t="s">
        <v>1511</v>
      </c>
      <c r="D1168" t="s">
        <v>1546</v>
      </c>
      <c r="E1168">
        <v>1346647861</v>
      </c>
      <c r="F1168" s="1">
        <v>41155.20208333333</v>
      </c>
      <c r="G1168" t="s">
        <v>1547</v>
      </c>
      <c r="H1168" t="s">
        <v>1550</v>
      </c>
      <c r="I1168" t="s">
        <v>1550</v>
      </c>
      <c r="J1168">
        <v>10</v>
      </c>
      <c r="K1168" t="s">
        <v>20</v>
      </c>
      <c r="M1168" t="s">
        <v>27</v>
      </c>
      <c r="P1168" t="s">
        <v>1515</v>
      </c>
    </row>
    <row r="1169" spans="1:16" x14ac:dyDescent="0.2">
      <c r="A1169">
        <v>32</v>
      </c>
      <c r="B1169">
        <v>1537080</v>
      </c>
      <c r="C1169" t="s">
        <v>1511</v>
      </c>
      <c r="D1169" t="s">
        <v>1546</v>
      </c>
      <c r="E1169">
        <v>1346647861</v>
      </c>
      <c r="F1169" s="1">
        <v>41155.20208333333</v>
      </c>
      <c r="G1169" t="s">
        <v>1547</v>
      </c>
      <c r="H1169" t="s">
        <v>1550</v>
      </c>
      <c r="I1169" t="s">
        <v>1550</v>
      </c>
      <c r="J1169">
        <v>10</v>
      </c>
      <c r="K1169" t="s">
        <v>20</v>
      </c>
      <c r="M1169" t="s">
        <v>27</v>
      </c>
      <c r="P1169" t="s">
        <v>1515</v>
      </c>
    </row>
    <row r="1170" spans="1:16" x14ac:dyDescent="0.2">
      <c r="A1170">
        <v>33</v>
      </c>
      <c r="B1170">
        <v>1537080</v>
      </c>
      <c r="C1170" t="s">
        <v>1511</v>
      </c>
      <c r="D1170" t="s">
        <v>276</v>
      </c>
      <c r="E1170">
        <v>1346647861</v>
      </c>
      <c r="F1170" s="1">
        <v>41155.20208333333</v>
      </c>
      <c r="G1170" t="s">
        <v>1547</v>
      </c>
      <c r="H1170" t="s">
        <v>385</v>
      </c>
      <c r="I1170" t="s">
        <v>385</v>
      </c>
      <c r="J1170">
        <v>11</v>
      </c>
      <c r="K1170" t="s">
        <v>20</v>
      </c>
      <c r="M1170" t="s">
        <v>27</v>
      </c>
      <c r="P1170" t="s">
        <v>1515</v>
      </c>
    </row>
    <row r="1171" spans="1:16" x14ac:dyDescent="0.2">
      <c r="A1171">
        <v>34</v>
      </c>
      <c r="B1171">
        <v>1537080</v>
      </c>
      <c r="C1171" t="s">
        <v>1511</v>
      </c>
      <c r="D1171" t="s">
        <v>1551</v>
      </c>
      <c r="E1171">
        <v>1346798965</v>
      </c>
      <c r="F1171" s="1">
        <v>41156.950694444444</v>
      </c>
      <c r="G1171" t="s">
        <v>1547</v>
      </c>
      <c r="H1171" t="s">
        <v>1552</v>
      </c>
      <c r="I1171" t="s">
        <v>1552</v>
      </c>
      <c r="J1171">
        <v>12</v>
      </c>
      <c r="K1171" t="s">
        <v>20</v>
      </c>
      <c r="M1171" t="s">
        <v>27</v>
      </c>
      <c r="P1171" t="s">
        <v>1515</v>
      </c>
    </row>
    <row r="1172" spans="1:16" x14ac:dyDescent="0.2">
      <c r="A1172">
        <v>35</v>
      </c>
      <c r="B1172">
        <v>1537080</v>
      </c>
      <c r="C1172" t="s">
        <v>1511</v>
      </c>
      <c r="D1172" t="s">
        <v>1551</v>
      </c>
      <c r="E1172">
        <v>1346798965</v>
      </c>
      <c r="F1172" s="1">
        <v>41156.950694444444</v>
      </c>
      <c r="G1172" t="s">
        <v>1547</v>
      </c>
      <c r="H1172" t="s">
        <v>1553</v>
      </c>
      <c r="I1172" t="s">
        <v>1553</v>
      </c>
      <c r="J1172">
        <v>12</v>
      </c>
      <c r="K1172" t="s">
        <v>20</v>
      </c>
      <c r="L1172" t="s">
        <v>2759</v>
      </c>
      <c r="M1172" t="s">
        <v>21</v>
      </c>
      <c r="P1172" t="s">
        <v>1515</v>
      </c>
    </row>
    <row r="1173" spans="1:16" x14ac:dyDescent="0.2">
      <c r="A1173">
        <v>36</v>
      </c>
      <c r="B1173">
        <v>1537080</v>
      </c>
      <c r="C1173" t="s">
        <v>1511</v>
      </c>
      <c r="D1173" t="s">
        <v>1554</v>
      </c>
      <c r="E1173">
        <v>1360277245</v>
      </c>
      <c r="F1173" s="1">
        <v>41312.949305555558</v>
      </c>
      <c r="G1173" t="s">
        <v>1547</v>
      </c>
      <c r="H1173" t="s">
        <v>1555</v>
      </c>
      <c r="I1173" t="s">
        <v>1555</v>
      </c>
      <c r="J1173">
        <v>13</v>
      </c>
      <c r="K1173" t="s">
        <v>20</v>
      </c>
      <c r="L1173" t="s">
        <v>2759</v>
      </c>
      <c r="M1173" t="s">
        <v>21</v>
      </c>
      <c r="P1173" t="s">
        <v>1515</v>
      </c>
    </row>
    <row r="1174" spans="1:16" x14ac:dyDescent="0.2">
      <c r="A1174">
        <v>37</v>
      </c>
      <c r="B1174">
        <v>1537080</v>
      </c>
      <c r="C1174" t="s">
        <v>1511</v>
      </c>
      <c r="D1174" t="s">
        <v>1554</v>
      </c>
      <c r="E1174">
        <v>1360277245</v>
      </c>
      <c r="F1174" s="1">
        <v>41312.949305555558</v>
      </c>
      <c r="G1174" t="s">
        <v>1547</v>
      </c>
      <c r="H1174" t="s">
        <v>1556</v>
      </c>
      <c r="I1174" t="s">
        <v>1556</v>
      </c>
      <c r="J1174">
        <v>13</v>
      </c>
      <c r="K1174" t="s">
        <v>20</v>
      </c>
      <c r="M1174" t="s">
        <v>30</v>
      </c>
      <c r="P1174" t="s">
        <v>1515</v>
      </c>
    </row>
    <row r="1175" spans="1:16" x14ac:dyDescent="0.2">
      <c r="A1175">
        <v>38</v>
      </c>
      <c r="B1175">
        <v>1537080</v>
      </c>
      <c r="C1175" t="s">
        <v>1511</v>
      </c>
      <c r="D1175" t="s">
        <v>1557</v>
      </c>
      <c r="E1175">
        <v>1360279059</v>
      </c>
      <c r="F1175" s="1">
        <v>41312.970138888886</v>
      </c>
      <c r="G1175" t="s">
        <v>1547</v>
      </c>
      <c r="H1175" t="s">
        <v>1558</v>
      </c>
      <c r="I1175" t="s">
        <v>1558</v>
      </c>
      <c r="J1175">
        <v>14</v>
      </c>
      <c r="K1175" t="s">
        <v>20</v>
      </c>
      <c r="L1175" t="s">
        <v>2759</v>
      </c>
      <c r="M1175" t="s">
        <v>21</v>
      </c>
      <c r="P1175" t="s">
        <v>1515</v>
      </c>
    </row>
    <row r="1176" spans="1:16" x14ac:dyDescent="0.2">
      <c r="A1176">
        <v>39</v>
      </c>
      <c r="B1176">
        <v>1537080</v>
      </c>
      <c r="C1176" t="s">
        <v>1511</v>
      </c>
      <c r="D1176" t="s">
        <v>1557</v>
      </c>
      <c r="E1176">
        <v>1360279059</v>
      </c>
      <c r="F1176" s="1">
        <v>41312.970138888886</v>
      </c>
      <c r="G1176" t="s">
        <v>1547</v>
      </c>
      <c r="H1176" t="s">
        <v>1559</v>
      </c>
      <c r="I1176" t="s">
        <v>2714</v>
      </c>
      <c r="J1176">
        <v>14</v>
      </c>
      <c r="K1176" t="s">
        <v>36</v>
      </c>
      <c r="L1176" t="s">
        <v>2759</v>
      </c>
      <c r="M1176" t="s">
        <v>21</v>
      </c>
      <c r="P1176" t="s">
        <v>1515</v>
      </c>
    </row>
    <row r="1177" spans="1:16" x14ac:dyDescent="0.2">
      <c r="A1177">
        <v>40</v>
      </c>
      <c r="B1177">
        <v>1537080</v>
      </c>
      <c r="C1177" t="s">
        <v>1511</v>
      </c>
      <c r="D1177" t="s">
        <v>1560</v>
      </c>
      <c r="E1177">
        <v>1341719221</v>
      </c>
      <c r="F1177" s="1">
        <v>41098.157638888886</v>
      </c>
      <c r="G1177" t="s">
        <v>1561</v>
      </c>
      <c r="H1177" t="s">
        <v>1562</v>
      </c>
      <c r="I1177" t="s">
        <v>1562</v>
      </c>
      <c r="J1177">
        <v>15</v>
      </c>
      <c r="K1177" t="s">
        <v>20</v>
      </c>
      <c r="L1177" t="s">
        <v>2757</v>
      </c>
      <c r="M1177" t="s">
        <v>55</v>
      </c>
      <c r="P1177" t="s">
        <v>1515</v>
      </c>
    </row>
    <row r="1178" spans="1:16" x14ac:dyDescent="0.2">
      <c r="A1178">
        <v>41</v>
      </c>
      <c r="B1178">
        <v>1537080</v>
      </c>
      <c r="C1178" t="s">
        <v>1511</v>
      </c>
      <c r="D1178" t="s">
        <v>1560</v>
      </c>
      <c r="E1178">
        <v>1341536891</v>
      </c>
      <c r="F1178" s="1">
        <v>41096.047222222223</v>
      </c>
      <c r="G1178" t="s">
        <v>1561</v>
      </c>
      <c r="H1178" t="s">
        <v>1563</v>
      </c>
      <c r="I1178" t="s">
        <v>1563</v>
      </c>
      <c r="J1178">
        <v>16</v>
      </c>
      <c r="K1178" t="s">
        <v>20</v>
      </c>
      <c r="L1178" t="s">
        <v>2757</v>
      </c>
      <c r="M1178" t="s">
        <v>55</v>
      </c>
      <c r="P1178" t="s">
        <v>1515</v>
      </c>
    </row>
    <row r="1179" spans="1:16" x14ac:dyDescent="0.2">
      <c r="A1179">
        <v>42</v>
      </c>
      <c r="B1179">
        <v>1537080</v>
      </c>
      <c r="C1179" t="s">
        <v>1511</v>
      </c>
      <c r="D1179" t="s">
        <v>1560</v>
      </c>
      <c r="E1179">
        <v>1341719263</v>
      </c>
      <c r="F1179" s="1">
        <v>41098.157638888886</v>
      </c>
      <c r="G1179" t="s">
        <v>1561</v>
      </c>
      <c r="H1179" t="s">
        <v>1564</v>
      </c>
      <c r="I1179" t="s">
        <v>1564</v>
      </c>
      <c r="J1179">
        <v>17</v>
      </c>
      <c r="K1179" t="s">
        <v>20</v>
      </c>
      <c r="M1179" t="s">
        <v>30</v>
      </c>
      <c r="P1179" t="s">
        <v>1515</v>
      </c>
    </row>
    <row r="1180" spans="1:16" x14ac:dyDescent="0.2">
      <c r="A1180">
        <v>43</v>
      </c>
      <c r="B1180">
        <v>1537080</v>
      </c>
      <c r="C1180" t="s">
        <v>1511</v>
      </c>
      <c r="D1180" t="s">
        <v>1565</v>
      </c>
      <c r="E1180">
        <v>1341936295</v>
      </c>
      <c r="F1180" s="1">
        <v>41100.669444444444</v>
      </c>
      <c r="G1180" t="s">
        <v>1561</v>
      </c>
      <c r="H1180" t="s">
        <v>1566</v>
      </c>
      <c r="I1180" t="s">
        <v>1566</v>
      </c>
      <c r="J1180">
        <v>18</v>
      </c>
      <c r="K1180" t="s">
        <v>20</v>
      </c>
      <c r="L1180" t="s">
        <v>2759</v>
      </c>
      <c r="M1180" t="s">
        <v>21</v>
      </c>
      <c r="P1180" t="s">
        <v>1515</v>
      </c>
    </row>
    <row r="1181" spans="1:16" x14ac:dyDescent="0.2">
      <c r="A1181">
        <v>44</v>
      </c>
      <c r="B1181">
        <v>1537080</v>
      </c>
      <c r="C1181" t="s">
        <v>1511</v>
      </c>
      <c r="D1181" t="s">
        <v>1565</v>
      </c>
      <c r="E1181">
        <v>1341936295</v>
      </c>
      <c r="F1181" s="1">
        <v>41100.669444444444</v>
      </c>
      <c r="G1181" t="s">
        <v>1561</v>
      </c>
      <c r="H1181" t="s">
        <v>1567</v>
      </c>
      <c r="I1181" t="s">
        <v>1567</v>
      </c>
      <c r="J1181">
        <v>18</v>
      </c>
      <c r="K1181" t="s">
        <v>20</v>
      </c>
      <c r="M1181" t="s">
        <v>30</v>
      </c>
      <c r="P1181" t="s">
        <v>1515</v>
      </c>
    </row>
    <row r="1182" spans="1:16" x14ac:dyDescent="0.2">
      <c r="A1182">
        <v>45</v>
      </c>
      <c r="B1182">
        <v>1537080</v>
      </c>
      <c r="C1182" t="s">
        <v>1511</v>
      </c>
      <c r="D1182" t="s">
        <v>1568</v>
      </c>
      <c r="E1182">
        <v>1359409540</v>
      </c>
      <c r="F1182" s="1">
        <v>41302.90625</v>
      </c>
      <c r="G1182" t="s">
        <v>1561</v>
      </c>
      <c r="H1182" t="s">
        <v>1569</v>
      </c>
      <c r="I1182" t="s">
        <v>1569</v>
      </c>
      <c r="J1182">
        <v>19</v>
      </c>
      <c r="K1182" t="s">
        <v>20</v>
      </c>
      <c r="L1182" t="s">
        <v>2759</v>
      </c>
      <c r="M1182" t="s">
        <v>208</v>
      </c>
      <c r="P1182" t="s">
        <v>1515</v>
      </c>
    </row>
    <row r="1183" spans="1:16" x14ac:dyDescent="0.2">
      <c r="A1183">
        <v>46</v>
      </c>
      <c r="B1183">
        <v>1537080</v>
      </c>
      <c r="C1183" t="s">
        <v>1511</v>
      </c>
      <c r="D1183" t="s">
        <v>1568</v>
      </c>
      <c r="E1183">
        <v>1359409540</v>
      </c>
      <c r="F1183" s="1">
        <v>41302.90625</v>
      </c>
      <c r="G1183" t="s">
        <v>1561</v>
      </c>
      <c r="H1183" t="s">
        <v>1570</v>
      </c>
      <c r="I1183" t="s">
        <v>1570</v>
      </c>
      <c r="J1183">
        <v>19</v>
      </c>
      <c r="K1183" t="s">
        <v>20</v>
      </c>
      <c r="L1183" t="s">
        <v>2759</v>
      </c>
      <c r="M1183" t="s">
        <v>21</v>
      </c>
      <c r="P1183" t="s">
        <v>1515</v>
      </c>
    </row>
    <row r="1184" spans="1:16" x14ac:dyDescent="0.2">
      <c r="A1184">
        <v>47</v>
      </c>
      <c r="B1184">
        <v>1537080</v>
      </c>
      <c r="C1184" t="s">
        <v>1511</v>
      </c>
      <c r="D1184" t="s">
        <v>1571</v>
      </c>
      <c r="E1184">
        <v>1352178815</v>
      </c>
      <c r="F1184" s="1">
        <v>41219.217361111114</v>
      </c>
      <c r="G1184" t="s">
        <v>1561</v>
      </c>
      <c r="H1184" t="s">
        <v>1572</v>
      </c>
      <c r="I1184" t="s">
        <v>1572</v>
      </c>
      <c r="J1184">
        <v>20</v>
      </c>
      <c r="K1184" t="s">
        <v>20</v>
      </c>
      <c r="L1184" t="s">
        <v>2759</v>
      </c>
      <c r="M1184" t="s">
        <v>21</v>
      </c>
      <c r="P1184" t="s">
        <v>1515</v>
      </c>
    </row>
    <row r="1185" spans="1:16" x14ac:dyDescent="0.2">
      <c r="A1185">
        <v>48</v>
      </c>
      <c r="B1185">
        <v>1537080</v>
      </c>
      <c r="C1185" t="s">
        <v>1511</v>
      </c>
      <c r="D1185" t="s">
        <v>1568</v>
      </c>
      <c r="E1185">
        <v>1359409540</v>
      </c>
      <c r="F1185" s="1">
        <v>41302.90625</v>
      </c>
      <c r="G1185" t="s">
        <v>1561</v>
      </c>
      <c r="H1185" t="s">
        <v>1573</v>
      </c>
      <c r="I1185" t="s">
        <v>1573</v>
      </c>
      <c r="J1185">
        <v>21</v>
      </c>
      <c r="K1185" t="s">
        <v>20</v>
      </c>
      <c r="L1185" t="s">
        <v>2759</v>
      </c>
      <c r="M1185" t="s">
        <v>21</v>
      </c>
      <c r="P1185" t="s">
        <v>1515</v>
      </c>
    </row>
    <row r="1186" spans="1:16" x14ac:dyDescent="0.2">
      <c r="A1186">
        <v>49</v>
      </c>
      <c r="B1186">
        <v>1537080</v>
      </c>
      <c r="C1186" t="s">
        <v>1511</v>
      </c>
      <c r="D1186" t="s">
        <v>1557</v>
      </c>
      <c r="E1186">
        <v>1359409540</v>
      </c>
      <c r="F1186" s="1">
        <v>41302.90625</v>
      </c>
      <c r="G1186" t="s">
        <v>1561</v>
      </c>
      <c r="H1186" t="s">
        <v>1574</v>
      </c>
      <c r="I1186" t="s">
        <v>1574</v>
      </c>
      <c r="J1186">
        <v>22</v>
      </c>
      <c r="K1186" t="s">
        <v>20</v>
      </c>
      <c r="L1186" t="s">
        <v>2757</v>
      </c>
      <c r="M1186" t="s">
        <v>55</v>
      </c>
      <c r="P1186" t="s">
        <v>1515</v>
      </c>
    </row>
    <row r="1187" spans="1:16" x14ac:dyDescent="0.2">
      <c r="A1187">
        <v>50</v>
      </c>
      <c r="B1187">
        <v>1537080</v>
      </c>
      <c r="C1187" t="s">
        <v>1511</v>
      </c>
      <c r="D1187" t="s">
        <v>1557</v>
      </c>
      <c r="E1187">
        <v>1359409540</v>
      </c>
      <c r="F1187" s="1">
        <v>41302.90625</v>
      </c>
      <c r="G1187" t="s">
        <v>1561</v>
      </c>
      <c r="H1187" t="s">
        <v>1575</v>
      </c>
      <c r="I1187" t="s">
        <v>2715</v>
      </c>
      <c r="J1187">
        <v>22</v>
      </c>
      <c r="K1187" t="s">
        <v>36</v>
      </c>
      <c r="L1187" t="s">
        <v>2757</v>
      </c>
      <c r="M1187" t="s">
        <v>55</v>
      </c>
      <c r="P1187" t="s">
        <v>1515</v>
      </c>
    </row>
    <row r="1188" spans="1:16" x14ac:dyDescent="0.2">
      <c r="A1188">
        <v>51</v>
      </c>
      <c r="B1188">
        <v>1537080</v>
      </c>
      <c r="C1188" t="s">
        <v>1511</v>
      </c>
      <c r="D1188" t="s">
        <v>1576</v>
      </c>
      <c r="E1188">
        <v>1453502363</v>
      </c>
      <c r="F1188" s="1">
        <v>42391.943749999999</v>
      </c>
      <c r="G1188" t="s">
        <v>1561</v>
      </c>
      <c r="H1188" t="s">
        <v>1577</v>
      </c>
      <c r="I1188" t="s">
        <v>1577</v>
      </c>
      <c r="J1188">
        <v>23</v>
      </c>
      <c r="K1188" t="s">
        <v>20</v>
      </c>
      <c r="L1188" t="s">
        <v>2757</v>
      </c>
      <c r="M1188" t="s">
        <v>55</v>
      </c>
      <c r="P1188" t="s">
        <v>1515</v>
      </c>
    </row>
    <row r="1189" spans="1:16" x14ac:dyDescent="0.2">
      <c r="A1189">
        <v>52</v>
      </c>
      <c r="B1189">
        <v>1537080</v>
      </c>
      <c r="C1189" t="s">
        <v>1511</v>
      </c>
      <c r="D1189" t="s">
        <v>1576</v>
      </c>
      <c r="E1189">
        <v>1341271149</v>
      </c>
      <c r="F1189" s="1">
        <v>41092.97152777778</v>
      </c>
      <c r="G1189" t="s">
        <v>1561</v>
      </c>
      <c r="H1189" t="s">
        <v>350</v>
      </c>
      <c r="I1189" t="s">
        <v>350</v>
      </c>
      <c r="J1189">
        <v>24</v>
      </c>
      <c r="K1189" t="s">
        <v>20</v>
      </c>
      <c r="L1189" t="s">
        <v>2758</v>
      </c>
      <c r="M1189" t="s">
        <v>59</v>
      </c>
      <c r="P1189" t="s">
        <v>1515</v>
      </c>
    </row>
    <row r="1190" spans="1:16" x14ac:dyDescent="0.2">
      <c r="A1190">
        <v>53</v>
      </c>
      <c r="B1190">
        <v>1537080</v>
      </c>
      <c r="C1190" t="s">
        <v>1511</v>
      </c>
      <c r="D1190" t="s">
        <v>1576</v>
      </c>
      <c r="E1190">
        <v>1453495156</v>
      </c>
      <c r="F1190" s="1">
        <v>42391.86041666667</v>
      </c>
      <c r="G1190" t="s">
        <v>1561</v>
      </c>
      <c r="H1190" t="s">
        <v>1578</v>
      </c>
      <c r="I1190" t="s">
        <v>2679</v>
      </c>
      <c r="J1190">
        <v>25</v>
      </c>
      <c r="K1190" t="s">
        <v>36</v>
      </c>
      <c r="M1190" t="s">
        <v>27</v>
      </c>
      <c r="P1190" t="s">
        <v>1515</v>
      </c>
    </row>
    <row r="1191" spans="1:16" x14ac:dyDescent="0.2">
      <c r="A1191">
        <v>54</v>
      </c>
      <c r="B1191">
        <v>1537080</v>
      </c>
      <c r="C1191" t="s">
        <v>1511</v>
      </c>
      <c r="D1191" t="s">
        <v>1579</v>
      </c>
      <c r="E1191">
        <v>1341340410</v>
      </c>
      <c r="F1191" s="1">
        <v>41093.772916666669</v>
      </c>
      <c r="G1191" t="s">
        <v>1580</v>
      </c>
      <c r="H1191" t="s">
        <v>1581</v>
      </c>
      <c r="I1191" t="s">
        <v>1581</v>
      </c>
      <c r="J1191">
        <v>26</v>
      </c>
      <c r="K1191" t="s">
        <v>20</v>
      </c>
      <c r="M1191" t="s">
        <v>27</v>
      </c>
      <c r="P1191" t="s">
        <v>1515</v>
      </c>
    </row>
    <row r="1192" spans="1:16" x14ac:dyDescent="0.2">
      <c r="A1192">
        <v>55</v>
      </c>
      <c r="B1192">
        <v>1537080</v>
      </c>
      <c r="C1192" t="s">
        <v>1511</v>
      </c>
      <c r="D1192" t="s">
        <v>1582</v>
      </c>
      <c r="E1192">
        <v>1416447782</v>
      </c>
      <c r="F1192" s="1">
        <v>41963.071527777778</v>
      </c>
      <c r="G1192" t="s">
        <v>1580</v>
      </c>
      <c r="H1192" t="s">
        <v>1583</v>
      </c>
      <c r="I1192" t="s">
        <v>1583</v>
      </c>
      <c r="J1192">
        <v>27</v>
      </c>
      <c r="K1192" t="s">
        <v>20</v>
      </c>
      <c r="L1192" t="s">
        <v>2759</v>
      </c>
      <c r="M1192" t="s">
        <v>21</v>
      </c>
      <c r="P1192" t="s">
        <v>1515</v>
      </c>
    </row>
    <row r="1193" spans="1:16" x14ac:dyDescent="0.2">
      <c r="A1193">
        <v>56</v>
      </c>
      <c r="B1193">
        <v>1537080</v>
      </c>
      <c r="C1193" t="s">
        <v>1511</v>
      </c>
      <c r="D1193" t="s">
        <v>1584</v>
      </c>
      <c r="E1193">
        <v>1341340620</v>
      </c>
      <c r="F1193" s="1">
        <v>41093.775694444441</v>
      </c>
      <c r="G1193" t="s">
        <v>1580</v>
      </c>
      <c r="H1193" t="s">
        <v>1585</v>
      </c>
      <c r="I1193" t="s">
        <v>1585</v>
      </c>
      <c r="J1193">
        <v>28</v>
      </c>
      <c r="K1193" t="s">
        <v>20</v>
      </c>
      <c r="M1193" t="s">
        <v>27</v>
      </c>
      <c r="P1193" t="s">
        <v>1515</v>
      </c>
    </row>
    <row r="1194" spans="1:16" x14ac:dyDescent="0.2">
      <c r="A1194">
        <v>57</v>
      </c>
      <c r="B1194">
        <v>1537080</v>
      </c>
      <c r="C1194" t="s">
        <v>1511</v>
      </c>
      <c r="D1194" t="s">
        <v>1584</v>
      </c>
      <c r="E1194">
        <v>1341340620</v>
      </c>
      <c r="F1194" s="1">
        <v>41093.775694444441</v>
      </c>
      <c r="G1194" t="s">
        <v>1580</v>
      </c>
      <c r="H1194" t="s">
        <v>1586</v>
      </c>
      <c r="I1194" t="s">
        <v>1586</v>
      </c>
      <c r="J1194">
        <v>28</v>
      </c>
      <c r="K1194" t="s">
        <v>20</v>
      </c>
      <c r="M1194" t="s">
        <v>30</v>
      </c>
      <c r="P1194" t="s">
        <v>1515</v>
      </c>
    </row>
    <row r="1195" spans="1:16" x14ac:dyDescent="0.2">
      <c r="A1195">
        <v>58</v>
      </c>
      <c r="B1195">
        <v>1537080</v>
      </c>
      <c r="C1195" t="s">
        <v>1511</v>
      </c>
      <c r="D1195" t="s">
        <v>1587</v>
      </c>
      <c r="E1195">
        <v>1205549205</v>
      </c>
      <c r="F1195" s="1">
        <v>39522.115277777775</v>
      </c>
      <c r="G1195" t="s">
        <v>1588</v>
      </c>
      <c r="H1195" t="s">
        <v>1589</v>
      </c>
      <c r="I1195" t="s">
        <v>2680</v>
      </c>
      <c r="J1195">
        <v>29</v>
      </c>
      <c r="K1195" t="s">
        <v>36</v>
      </c>
      <c r="M1195" t="s">
        <v>27</v>
      </c>
      <c r="P1195" t="s">
        <v>1515</v>
      </c>
    </row>
    <row r="1196" spans="1:16" x14ac:dyDescent="0.2">
      <c r="A1196">
        <v>59</v>
      </c>
      <c r="B1196">
        <v>1537080</v>
      </c>
      <c r="C1196" t="s">
        <v>1511</v>
      </c>
      <c r="D1196" t="s">
        <v>1590</v>
      </c>
      <c r="E1196">
        <v>1227117528</v>
      </c>
      <c r="F1196" s="1">
        <v>39771.748611111114</v>
      </c>
      <c r="G1196" t="s">
        <v>1588</v>
      </c>
      <c r="H1196" t="s">
        <v>1591</v>
      </c>
      <c r="I1196" t="s">
        <v>1591</v>
      </c>
      <c r="J1196">
        <v>30</v>
      </c>
      <c r="K1196" t="s">
        <v>20</v>
      </c>
      <c r="M1196" t="s">
        <v>27</v>
      </c>
      <c r="P1196" t="s">
        <v>1515</v>
      </c>
    </row>
    <row r="1197" spans="1:16" x14ac:dyDescent="0.2">
      <c r="A1197">
        <v>60</v>
      </c>
      <c r="B1197">
        <v>1537080</v>
      </c>
      <c r="C1197" t="s">
        <v>1511</v>
      </c>
      <c r="D1197" t="s">
        <v>1592</v>
      </c>
      <c r="E1197">
        <v>1206265206</v>
      </c>
      <c r="F1197" s="1">
        <v>39530.402777777781</v>
      </c>
      <c r="G1197" t="s">
        <v>1588</v>
      </c>
      <c r="H1197" t="s">
        <v>1593</v>
      </c>
      <c r="I1197" t="s">
        <v>1593</v>
      </c>
      <c r="J1197">
        <v>31</v>
      </c>
      <c r="K1197" t="s">
        <v>20</v>
      </c>
      <c r="M1197" t="s">
        <v>27</v>
      </c>
      <c r="P1197" t="s">
        <v>1515</v>
      </c>
    </row>
    <row r="1198" spans="1:16" x14ac:dyDescent="0.2">
      <c r="A1198">
        <v>61</v>
      </c>
      <c r="B1198">
        <v>1537080</v>
      </c>
      <c r="C1198" t="s">
        <v>1511</v>
      </c>
      <c r="D1198" t="s">
        <v>1592</v>
      </c>
      <c r="E1198">
        <v>1206265206</v>
      </c>
      <c r="F1198" s="1">
        <v>39530.402777777781</v>
      </c>
      <c r="G1198" t="s">
        <v>1588</v>
      </c>
      <c r="H1198" t="s">
        <v>1594</v>
      </c>
      <c r="I1198" t="s">
        <v>1594</v>
      </c>
      <c r="J1198">
        <v>31</v>
      </c>
      <c r="K1198" t="s">
        <v>20</v>
      </c>
      <c r="M1198" t="s">
        <v>30</v>
      </c>
      <c r="P1198" t="s">
        <v>1515</v>
      </c>
    </row>
    <row r="1199" spans="1:16" x14ac:dyDescent="0.2">
      <c r="A1199">
        <v>62</v>
      </c>
      <c r="B1199">
        <v>1537080</v>
      </c>
      <c r="C1199" t="s">
        <v>1511</v>
      </c>
      <c r="D1199" t="s">
        <v>1595</v>
      </c>
      <c r="E1199">
        <v>1227117528</v>
      </c>
      <c r="F1199" s="1">
        <v>39771.748611111114</v>
      </c>
      <c r="G1199" t="s">
        <v>1588</v>
      </c>
      <c r="H1199" t="s">
        <v>1596</v>
      </c>
      <c r="I1199" t="s">
        <v>1596</v>
      </c>
      <c r="J1199">
        <v>32</v>
      </c>
      <c r="K1199" t="s">
        <v>20</v>
      </c>
      <c r="M1199" t="s">
        <v>27</v>
      </c>
      <c r="P1199" t="s">
        <v>1515</v>
      </c>
    </row>
    <row r="1200" spans="1:16" x14ac:dyDescent="0.2">
      <c r="A1200">
        <v>63</v>
      </c>
      <c r="B1200">
        <v>1537080</v>
      </c>
      <c r="C1200" t="s">
        <v>1511</v>
      </c>
      <c r="D1200" t="s">
        <v>1595</v>
      </c>
      <c r="E1200">
        <v>1227117528</v>
      </c>
      <c r="F1200" s="1">
        <v>39771.748611111114</v>
      </c>
      <c r="G1200" t="s">
        <v>1588</v>
      </c>
      <c r="H1200" t="s">
        <v>1597</v>
      </c>
      <c r="I1200" t="s">
        <v>1597</v>
      </c>
      <c r="J1200">
        <v>32</v>
      </c>
      <c r="K1200" t="s">
        <v>20</v>
      </c>
      <c r="L1200" t="s">
        <v>2759</v>
      </c>
      <c r="M1200" t="s">
        <v>21</v>
      </c>
      <c r="P1200" t="s">
        <v>1515</v>
      </c>
    </row>
    <row r="1201" spans="1:16" x14ac:dyDescent="0.2">
      <c r="A1201">
        <v>64</v>
      </c>
      <c r="B1201">
        <v>1537080</v>
      </c>
      <c r="C1201" t="s">
        <v>1511</v>
      </c>
      <c r="D1201" t="s">
        <v>695</v>
      </c>
      <c r="E1201">
        <v>1224905743</v>
      </c>
      <c r="F1201" s="1">
        <v>39746.149305555555</v>
      </c>
      <c r="G1201" t="s">
        <v>1588</v>
      </c>
      <c r="H1201" t="s">
        <v>1598</v>
      </c>
      <c r="I1201" t="s">
        <v>1598</v>
      </c>
      <c r="J1201">
        <v>33</v>
      </c>
      <c r="K1201" t="s">
        <v>20</v>
      </c>
      <c r="M1201" t="s">
        <v>37</v>
      </c>
      <c r="P1201" t="s">
        <v>1515</v>
      </c>
    </row>
    <row r="1202" spans="1:16" x14ac:dyDescent="0.2">
      <c r="A1202">
        <v>65</v>
      </c>
      <c r="B1202">
        <v>1537080</v>
      </c>
      <c r="C1202" t="s">
        <v>1511</v>
      </c>
      <c r="D1202" t="s">
        <v>695</v>
      </c>
      <c r="E1202">
        <v>1227117528</v>
      </c>
      <c r="F1202" s="1">
        <v>39771.748611111114</v>
      </c>
      <c r="G1202" t="s">
        <v>1588</v>
      </c>
      <c r="H1202" t="s">
        <v>1599</v>
      </c>
      <c r="I1202" t="s">
        <v>1599</v>
      </c>
      <c r="J1202">
        <v>34</v>
      </c>
      <c r="K1202" t="s">
        <v>20</v>
      </c>
      <c r="M1202" t="s">
        <v>30</v>
      </c>
      <c r="P1202" t="s">
        <v>1515</v>
      </c>
    </row>
    <row r="1203" spans="1:16" x14ac:dyDescent="0.2">
      <c r="A1203">
        <v>66</v>
      </c>
      <c r="B1203">
        <v>1537080</v>
      </c>
      <c r="C1203" t="s">
        <v>1511</v>
      </c>
      <c r="D1203" t="s">
        <v>1592</v>
      </c>
      <c r="E1203">
        <v>1206315053</v>
      </c>
      <c r="F1203" s="1">
        <v>39530.979166666664</v>
      </c>
      <c r="G1203" t="s">
        <v>1588</v>
      </c>
      <c r="H1203" t="s">
        <v>1600</v>
      </c>
      <c r="I1203" t="s">
        <v>2734</v>
      </c>
      <c r="J1203">
        <v>35</v>
      </c>
      <c r="K1203" t="s">
        <v>36</v>
      </c>
      <c r="L1203" t="s">
        <v>2759</v>
      </c>
      <c r="M1203" t="s">
        <v>21</v>
      </c>
      <c r="P1203" t="s">
        <v>1515</v>
      </c>
    </row>
    <row r="1204" spans="1:16" x14ac:dyDescent="0.2">
      <c r="A1204">
        <v>67</v>
      </c>
      <c r="B1204">
        <v>1537080</v>
      </c>
      <c r="C1204" t="s">
        <v>1511</v>
      </c>
      <c r="D1204" t="s">
        <v>1601</v>
      </c>
      <c r="E1204">
        <v>1359399936</v>
      </c>
      <c r="F1204" s="1">
        <v>41302.795138888891</v>
      </c>
      <c r="G1204" t="s">
        <v>1588</v>
      </c>
      <c r="H1204" t="s">
        <v>1602</v>
      </c>
      <c r="I1204" t="s">
        <v>1602</v>
      </c>
      <c r="J1204">
        <v>36</v>
      </c>
      <c r="K1204" t="s">
        <v>20</v>
      </c>
      <c r="L1204" t="s">
        <v>2759</v>
      </c>
      <c r="M1204" t="s">
        <v>21</v>
      </c>
      <c r="P1204" t="s">
        <v>1515</v>
      </c>
    </row>
    <row r="1205" spans="1:16" x14ac:dyDescent="0.2">
      <c r="A1205">
        <v>68</v>
      </c>
      <c r="B1205">
        <v>1537080</v>
      </c>
      <c r="C1205" t="s">
        <v>1511</v>
      </c>
      <c r="D1205" t="s">
        <v>1601</v>
      </c>
      <c r="E1205">
        <v>1359399936</v>
      </c>
      <c r="F1205" s="1">
        <v>41302.795138888891</v>
      </c>
      <c r="G1205" t="s">
        <v>1588</v>
      </c>
      <c r="H1205" t="s">
        <v>1603</v>
      </c>
      <c r="I1205" t="s">
        <v>1603</v>
      </c>
      <c r="J1205">
        <v>36</v>
      </c>
      <c r="K1205" t="s">
        <v>20</v>
      </c>
      <c r="L1205" t="s">
        <v>2759</v>
      </c>
      <c r="M1205" t="s">
        <v>21</v>
      </c>
      <c r="P1205" t="s">
        <v>1515</v>
      </c>
    </row>
    <row r="1206" spans="1:16" x14ac:dyDescent="0.2">
      <c r="A1206">
        <v>69</v>
      </c>
      <c r="B1206">
        <v>1537080</v>
      </c>
      <c r="C1206" t="s">
        <v>1511</v>
      </c>
      <c r="D1206" t="s">
        <v>1601</v>
      </c>
      <c r="E1206">
        <v>1359400105</v>
      </c>
      <c r="F1206" s="1">
        <v>41302.797222222223</v>
      </c>
      <c r="G1206" t="s">
        <v>1588</v>
      </c>
      <c r="H1206" t="s">
        <v>1604</v>
      </c>
      <c r="I1206" t="s">
        <v>1604</v>
      </c>
      <c r="J1206">
        <v>36</v>
      </c>
      <c r="K1206" t="s">
        <v>20</v>
      </c>
      <c r="M1206" t="s">
        <v>30</v>
      </c>
      <c r="P1206" t="s">
        <v>1515</v>
      </c>
    </row>
    <row r="1207" spans="1:16" x14ac:dyDescent="0.2">
      <c r="A1207">
        <v>70</v>
      </c>
      <c r="B1207">
        <v>1537080</v>
      </c>
      <c r="C1207" t="s">
        <v>1511</v>
      </c>
      <c r="D1207" t="s">
        <v>1587</v>
      </c>
      <c r="E1207">
        <v>1206508275</v>
      </c>
      <c r="F1207" s="1">
        <v>39533.21597222222</v>
      </c>
      <c r="G1207" t="s">
        <v>1588</v>
      </c>
      <c r="H1207" t="s">
        <v>1605</v>
      </c>
      <c r="I1207" t="s">
        <v>1605</v>
      </c>
      <c r="J1207">
        <v>37</v>
      </c>
      <c r="K1207" t="s">
        <v>20</v>
      </c>
      <c r="M1207" t="s">
        <v>27</v>
      </c>
      <c r="P1207" t="s">
        <v>1515</v>
      </c>
    </row>
    <row r="1208" spans="1:16" x14ac:dyDescent="0.2">
      <c r="A1208">
        <v>71</v>
      </c>
      <c r="B1208">
        <v>1537080</v>
      </c>
      <c r="C1208" t="s">
        <v>1511</v>
      </c>
      <c r="D1208" t="s">
        <v>1587</v>
      </c>
      <c r="E1208">
        <v>1206508275</v>
      </c>
      <c r="F1208" s="1">
        <v>39533.21597222222</v>
      </c>
      <c r="G1208" t="s">
        <v>1588</v>
      </c>
      <c r="H1208" t="s">
        <v>1606</v>
      </c>
      <c r="I1208" t="s">
        <v>1606</v>
      </c>
      <c r="J1208">
        <v>37</v>
      </c>
      <c r="K1208" t="s">
        <v>20</v>
      </c>
      <c r="L1208" t="s">
        <v>2757</v>
      </c>
      <c r="M1208" t="s">
        <v>55</v>
      </c>
      <c r="P1208" t="s">
        <v>1515</v>
      </c>
    </row>
    <row r="1209" spans="1:16" x14ac:dyDescent="0.2">
      <c r="A1209">
        <v>72</v>
      </c>
      <c r="B1209">
        <v>1537080</v>
      </c>
      <c r="C1209" t="s">
        <v>1511</v>
      </c>
      <c r="D1209" t="s">
        <v>1587</v>
      </c>
      <c r="E1209">
        <v>1206508275</v>
      </c>
      <c r="F1209" s="1">
        <v>39533.21597222222</v>
      </c>
      <c r="G1209" t="s">
        <v>1588</v>
      </c>
      <c r="H1209" t="s">
        <v>1607</v>
      </c>
      <c r="I1209" t="s">
        <v>1607</v>
      </c>
      <c r="J1209">
        <v>37</v>
      </c>
      <c r="K1209" t="s">
        <v>20</v>
      </c>
      <c r="M1209" t="s">
        <v>27</v>
      </c>
      <c r="P1209" t="s">
        <v>1515</v>
      </c>
    </row>
    <row r="1210" spans="1:16" x14ac:dyDescent="0.2">
      <c r="A1210">
        <v>73</v>
      </c>
      <c r="B1210">
        <v>1537080</v>
      </c>
      <c r="C1210" t="s">
        <v>1511</v>
      </c>
      <c r="D1210" t="s">
        <v>1587</v>
      </c>
      <c r="E1210">
        <v>1206508574</v>
      </c>
      <c r="F1210" s="1">
        <v>39533.219444444447</v>
      </c>
      <c r="G1210" t="s">
        <v>1588</v>
      </c>
      <c r="H1210" t="s">
        <v>1608</v>
      </c>
      <c r="I1210" t="s">
        <v>1608</v>
      </c>
      <c r="J1210">
        <v>37</v>
      </c>
      <c r="K1210" t="s">
        <v>20</v>
      </c>
      <c r="M1210" t="s">
        <v>27</v>
      </c>
      <c r="P1210" t="s">
        <v>1515</v>
      </c>
    </row>
    <row r="1211" spans="1:16" x14ac:dyDescent="0.2">
      <c r="A1211">
        <v>74</v>
      </c>
      <c r="B1211">
        <v>1537080</v>
      </c>
      <c r="C1211" t="s">
        <v>1511</v>
      </c>
      <c r="D1211" t="s">
        <v>1587</v>
      </c>
      <c r="E1211">
        <v>1206508623</v>
      </c>
      <c r="F1211" s="1">
        <v>39533.220138888886</v>
      </c>
      <c r="G1211" t="s">
        <v>1588</v>
      </c>
      <c r="H1211" t="s">
        <v>1609</v>
      </c>
      <c r="I1211" t="s">
        <v>2716</v>
      </c>
      <c r="J1211">
        <v>38</v>
      </c>
      <c r="K1211" t="s">
        <v>36</v>
      </c>
      <c r="L1211" t="s">
        <v>2759</v>
      </c>
      <c r="M1211" t="s">
        <v>21</v>
      </c>
      <c r="P1211" t="s">
        <v>1515</v>
      </c>
    </row>
    <row r="1212" spans="1:16" x14ac:dyDescent="0.2">
      <c r="A1212">
        <v>75</v>
      </c>
      <c r="B1212">
        <v>1537080</v>
      </c>
      <c r="C1212" t="s">
        <v>1511</v>
      </c>
      <c r="D1212" t="s">
        <v>1610</v>
      </c>
      <c r="E1212">
        <v>1307379683</v>
      </c>
      <c r="F1212" s="1">
        <v>40700.709027777775</v>
      </c>
      <c r="G1212" t="s">
        <v>1588</v>
      </c>
      <c r="H1212" t="s">
        <v>1611</v>
      </c>
      <c r="I1212" t="s">
        <v>2681</v>
      </c>
      <c r="J1212">
        <v>39</v>
      </c>
      <c r="K1212" t="s">
        <v>36</v>
      </c>
      <c r="M1212" t="s">
        <v>27</v>
      </c>
      <c r="P1212" t="s">
        <v>1515</v>
      </c>
    </row>
    <row r="1213" spans="1:16" x14ac:dyDescent="0.2">
      <c r="A1213">
        <v>76</v>
      </c>
      <c r="B1213">
        <v>1537080</v>
      </c>
      <c r="C1213" t="s">
        <v>1511</v>
      </c>
      <c r="D1213" t="s">
        <v>1612</v>
      </c>
      <c r="E1213">
        <v>1341271149</v>
      </c>
      <c r="F1213" s="1">
        <v>41092.97152777778</v>
      </c>
      <c r="G1213" t="s">
        <v>1588</v>
      </c>
      <c r="H1213" t="s">
        <v>1613</v>
      </c>
      <c r="I1213" t="s">
        <v>1613</v>
      </c>
      <c r="J1213">
        <v>40</v>
      </c>
      <c r="K1213" t="s">
        <v>20</v>
      </c>
      <c r="M1213" t="s">
        <v>37</v>
      </c>
      <c r="P1213" t="s">
        <v>1515</v>
      </c>
    </row>
    <row r="1214" spans="1:16" x14ac:dyDescent="0.2">
      <c r="A1214">
        <v>77</v>
      </c>
      <c r="B1214">
        <v>1537080</v>
      </c>
      <c r="C1214" t="s">
        <v>1511</v>
      </c>
      <c r="D1214" t="s">
        <v>1584</v>
      </c>
      <c r="E1214">
        <v>1341271149</v>
      </c>
      <c r="F1214" s="1">
        <v>41092.97152777778</v>
      </c>
      <c r="G1214" t="s">
        <v>1588</v>
      </c>
      <c r="H1214" t="s">
        <v>1614</v>
      </c>
      <c r="I1214" t="s">
        <v>1614</v>
      </c>
      <c r="J1214">
        <v>41</v>
      </c>
      <c r="K1214" t="s">
        <v>20</v>
      </c>
      <c r="L1214" t="s">
        <v>2757</v>
      </c>
      <c r="M1214" t="s">
        <v>55</v>
      </c>
      <c r="P1214" t="s">
        <v>1515</v>
      </c>
    </row>
    <row r="1215" spans="1:16" x14ac:dyDescent="0.2">
      <c r="A1215">
        <v>78</v>
      </c>
      <c r="B1215">
        <v>1537080</v>
      </c>
      <c r="C1215" t="s">
        <v>1511</v>
      </c>
      <c r="D1215" t="s">
        <v>1584</v>
      </c>
      <c r="E1215">
        <v>1341271149</v>
      </c>
      <c r="F1215" s="1">
        <v>41092.97152777778</v>
      </c>
      <c r="G1215" t="s">
        <v>1588</v>
      </c>
      <c r="H1215" t="s">
        <v>1615</v>
      </c>
      <c r="I1215" t="s">
        <v>1615</v>
      </c>
      <c r="J1215">
        <v>41</v>
      </c>
      <c r="K1215" t="s">
        <v>20</v>
      </c>
      <c r="L1215" t="s">
        <v>2757</v>
      </c>
      <c r="M1215" t="s">
        <v>55</v>
      </c>
      <c r="P1215" t="s">
        <v>1515</v>
      </c>
    </row>
    <row r="1216" spans="1:16" x14ac:dyDescent="0.2">
      <c r="A1216">
        <v>79</v>
      </c>
      <c r="B1216">
        <v>1537080</v>
      </c>
      <c r="C1216" t="s">
        <v>1511</v>
      </c>
      <c r="D1216" t="s">
        <v>1584</v>
      </c>
      <c r="E1216">
        <v>1341271149</v>
      </c>
      <c r="F1216" s="1">
        <v>41092.97152777778</v>
      </c>
      <c r="G1216" t="s">
        <v>1588</v>
      </c>
      <c r="H1216" t="s">
        <v>1616</v>
      </c>
      <c r="I1216" t="s">
        <v>1616</v>
      </c>
      <c r="J1216">
        <v>41</v>
      </c>
      <c r="K1216" t="s">
        <v>20</v>
      </c>
      <c r="L1216" t="s">
        <v>2757</v>
      </c>
      <c r="M1216" t="s">
        <v>55</v>
      </c>
      <c r="P1216" t="s">
        <v>1515</v>
      </c>
    </row>
    <row r="1217" spans="1:16" x14ac:dyDescent="0.2">
      <c r="A1217">
        <v>80</v>
      </c>
      <c r="B1217">
        <v>1537080</v>
      </c>
      <c r="C1217" t="s">
        <v>1511</v>
      </c>
      <c r="D1217" t="s">
        <v>344</v>
      </c>
      <c r="E1217">
        <v>1341271149</v>
      </c>
      <c r="F1217" s="1">
        <v>41092.97152777778</v>
      </c>
      <c r="G1217" t="s">
        <v>1588</v>
      </c>
      <c r="H1217" t="s">
        <v>350</v>
      </c>
      <c r="I1217" t="s">
        <v>350</v>
      </c>
      <c r="J1217">
        <v>42</v>
      </c>
      <c r="K1217" t="s">
        <v>20</v>
      </c>
      <c r="L1217" t="s">
        <v>2758</v>
      </c>
      <c r="M1217" t="s">
        <v>59</v>
      </c>
      <c r="P1217" t="s">
        <v>1515</v>
      </c>
    </row>
    <row r="1218" spans="1:16" x14ac:dyDescent="0.2">
      <c r="A1218">
        <v>81</v>
      </c>
      <c r="B1218">
        <v>1537080</v>
      </c>
      <c r="C1218" t="s">
        <v>1511</v>
      </c>
      <c r="D1218" t="s">
        <v>1584</v>
      </c>
      <c r="E1218">
        <v>1341271149</v>
      </c>
      <c r="F1218" s="1">
        <v>41092.97152777778</v>
      </c>
      <c r="G1218" t="s">
        <v>1588</v>
      </c>
      <c r="H1218" t="s">
        <v>1617</v>
      </c>
      <c r="I1218" t="s">
        <v>1617</v>
      </c>
      <c r="J1218">
        <v>43</v>
      </c>
      <c r="K1218" t="s">
        <v>20</v>
      </c>
      <c r="M1218" t="s">
        <v>30</v>
      </c>
      <c r="P1218" t="s">
        <v>1515</v>
      </c>
    </row>
    <row r="1219" spans="1:16" x14ac:dyDescent="0.2">
      <c r="A1219">
        <v>82</v>
      </c>
      <c r="B1219">
        <v>1537080</v>
      </c>
      <c r="C1219" t="s">
        <v>1511</v>
      </c>
      <c r="D1219" t="s">
        <v>1557</v>
      </c>
      <c r="E1219">
        <v>1346973170</v>
      </c>
      <c r="F1219" s="1">
        <v>41158.966666666667</v>
      </c>
      <c r="G1219" t="s">
        <v>1588</v>
      </c>
      <c r="H1219" t="s">
        <v>1618</v>
      </c>
      <c r="I1219" t="s">
        <v>1618</v>
      </c>
      <c r="J1219">
        <v>44</v>
      </c>
      <c r="K1219" t="s">
        <v>20</v>
      </c>
      <c r="M1219" t="s">
        <v>27</v>
      </c>
      <c r="P1219" t="s">
        <v>1515</v>
      </c>
    </row>
    <row r="1220" spans="1:16" x14ac:dyDescent="0.2">
      <c r="A1220">
        <v>83</v>
      </c>
      <c r="B1220">
        <v>1537080</v>
      </c>
      <c r="C1220" t="s">
        <v>1511</v>
      </c>
      <c r="D1220" t="s">
        <v>1557</v>
      </c>
      <c r="E1220">
        <v>1346973170</v>
      </c>
      <c r="F1220" s="1">
        <v>41158.966666666667</v>
      </c>
      <c r="G1220" t="s">
        <v>1588</v>
      </c>
      <c r="H1220" t="s">
        <v>1619</v>
      </c>
      <c r="I1220" t="s">
        <v>1619</v>
      </c>
      <c r="J1220">
        <v>44</v>
      </c>
      <c r="K1220" t="s">
        <v>20</v>
      </c>
      <c r="L1220" t="s">
        <v>2759</v>
      </c>
      <c r="M1220" t="s">
        <v>21</v>
      </c>
      <c r="P1220" t="s">
        <v>1515</v>
      </c>
    </row>
    <row r="1221" spans="1:16" x14ac:dyDescent="0.2">
      <c r="A1221">
        <v>84</v>
      </c>
      <c r="B1221">
        <v>1537080</v>
      </c>
      <c r="C1221" t="s">
        <v>1511</v>
      </c>
      <c r="D1221" t="s">
        <v>1557</v>
      </c>
      <c r="E1221">
        <v>1346973170</v>
      </c>
      <c r="F1221" s="1">
        <v>41158.966666666667</v>
      </c>
      <c r="G1221" t="s">
        <v>1588</v>
      </c>
      <c r="H1221" t="s">
        <v>1620</v>
      </c>
      <c r="I1221" t="s">
        <v>2682</v>
      </c>
      <c r="J1221">
        <v>44</v>
      </c>
      <c r="K1221" t="s">
        <v>36</v>
      </c>
      <c r="L1221" t="s">
        <v>2757</v>
      </c>
      <c r="M1221" t="s">
        <v>120</v>
      </c>
      <c r="P1221" t="s">
        <v>1515</v>
      </c>
    </row>
    <row r="1222" spans="1:16" x14ac:dyDescent="0.2">
      <c r="A1222">
        <v>85</v>
      </c>
      <c r="B1222">
        <v>1537080</v>
      </c>
      <c r="C1222" t="s">
        <v>1511</v>
      </c>
      <c r="D1222" t="s">
        <v>1621</v>
      </c>
      <c r="E1222">
        <v>1207166116</v>
      </c>
      <c r="F1222" s="1">
        <v>39540.829861111109</v>
      </c>
      <c r="G1222" t="s">
        <v>1622</v>
      </c>
      <c r="H1222" t="s">
        <v>1623</v>
      </c>
      <c r="I1222" t="s">
        <v>1623</v>
      </c>
      <c r="J1222">
        <v>45</v>
      </c>
      <c r="K1222" t="s">
        <v>20</v>
      </c>
      <c r="L1222" t="s">
        <v>2757</v>
      </c>
      <c r="M1222" t="s">
        <v>120</v>
      </c>
      <c r="P1222" t="s">
        <v>1515</v>
      </c>
    </row>
    <row r="1223" spans="1:16" x14ac:dyDescent="0.2">
      <c r="A1223">
        <v>86</v>
      </c>
      <c r="B1223">
        <v>1537080</v>
      </c>
      <c r="C1223" t="s">
        <v>1511</v>
      </c>
      <c r="D1223" t="s">
        <v>1621</v>
      </c>
      <c r="E1223">
        <v>1207166116</v>
      </c>
      <c r="F1223" s="1">
        <v>39540.829861111109</v>
      </c>
      <c r="G1223" t="s">
        <v>1622</v>
      </c>
      <c r="H1223" t="s">
        <v>1624</v>
      </c>
      <c r="I1223" t="s">
        <v>1624</v>
      </c>
      <c r="J1223">
        <v>45</v>
      </c>
      <c r="K1223" t="s">
        <v>20</v>
      </c>
      <c r="L1223" t="s">
        <v>2757</v>
      </c>
      <c r="M1223" t="s">
        <v>24</v>
      </c>
      <c r="P1223" t="s">
        <v>1515</v>
      </c>
    </row>
    <row r="1224" spans="1:16" x14ac:dyDescent="0.2">
      <c r="A1224">
        <v>87</v>
      </c>
      <c r="B1224">
        <v>1537080</v>
      </c>
      <c r="C1224" t="s">
        <v>1511</v>
      </c>
      <c r="D1224" t="s">
        <v>1625</v>
      </c>
      <c r="E1224">
        <v>1207166725</v>
      </c>
      <c r="F1224" s="1">
        <v>39540.836805555555</v>
      </c>
      <c r="G1224" t="s">
        <v>1622</v>
      </c>
      <c r="H1224" t="s">
        <v>1626</v>
      </c>
      <c r="I1224" t="s">
        <v>1626</v>
      </c>
      <c r="J1224">
        <v>46</v>
      </c>
      <c r="K1224" t="s">
        <v>20</v>
      </c>
      <c r="L1224" t="s">
        <v>2757</v>
      </c>
      <c r="M1224" t="s">
        <v>55</v>
      </c>
      <c r="P1224" t="s">
        <v>1515</v>
      </c>
    </row>
    <row r="1225" spans="1:16" x14ac:dyDescent="0.2">
      <c r="A1225">
        <v>88</v>
      </c>
      <c r="B1225">
        <v>1537080</v>
      </c>
      <c r="C1225" t="s">
        <v>1511</v>
      </c>
      <c r="D1225" t="s">
        <v>1625</v>
      </c>
      <c r="E1225">
        <v>1207166725</v>
      </c>
      <c r="F1225" s="1">
        <v>39540.836805555555</v>
      </c>
      <c r="G1225" t="s">
        <v>1622</v>
      </c>
      <c r="H1225" t="s">
        <v>1627</v>
      </c>
      <c r="I1225" t="s">
        <v>1627</v>
      </c>
      <c r="J1225">
        <v>46</v>
      </c>
      <c r="K1225" t="s">
        <v>20</v>
      </c>
      <c r="M1225" t="s">
        <v>30</v>
      </c>
      <c r="P1225" t="s">
        <v>1515</v>
      </c>
    </row>
    <row r="1226" spans="1:16" x14ac:dyDescent="0.2">
      <c r="A1226">
        <v>89</v>
      </c>
      <c r="B1226">
        <v>1537080</v>
      </c>
      <c r="C1226" t="s">
        <v>1511</v>
      </c>
      <c r="D1226" t="s">
        <v>1621</v>
      </c>
      <c r="E1226">
        <v>1207167133</v>
      </c>
      <c r="F1226" s="1">
        <v>39540.841666666667</v>
      </c>
      <c r="G1226" t="s">
        <v>1622</v>
      </c>
      <c r="H1226" t="s">
        <v>1628</v>
      </c>
      <c r="I1226" t="s">
        <v>1628</v>
      </c>
      <c r="J1226">
        <v>47</v>
      </c>
      <c r="K1226" t="s">
        <v>20</v>
      </c>
      <c r="L1226" t="s">
        <v>2757</v>
      </c>
      <c r="M1226" t="s">
        <v>55</v>
      </c>
      <c r="P1226" t="s">
        <v>1515</v>
      </c>
    </row>
    <row r="1227" spans="1:16" x14ac:dyDescent="0.2">
      <c r="A1227">
        <v>90</v>
      </c>
      <c r="B1227">
        <v>1537080</v>
      </c>
      <c r="C1227" t="s">
        <v>1511</v>
      </c>
      <c r="D1227" t="s">
        <v>1625</v>
      </c>
      <c r="E1227">
        <v>1207169174</v>
      </c>
      <c r="F1227" s="1">
        <v>39540.865277777775</v>
      </c>
      <c r="G1227" t="s">
        <v>1622</v>
      </c>
      <c r="H1227" t="s">
        <v>1629</v>
      </c>
      <c r="I1227" t="s">
        <v>1629</v>
      </c>
      <c r="J1227">
        <v>48</v>
      </c>
      <c r="K1227" t="s">
        <v>20</v>
      </c>
      <c r="L1227" t="s">
        <v>2757</v>
      </c>
      <c r="M1227" t="s">
        <v>55</v>
      </c>
      <c r="P1227" t="s">
        <v>1515</v>
      </c>
    </row>
    <row r="1228" spans="1:16" x14ac:dyDescent="0.2">
      <c r="A1228">
        <v>91</v>
      </c>
      <c r="B1228">
        <v>1537080</v>
      </c>
      <c r="C1228" t="s">
        <v>1511</v>
      </c>
      <c r="D1228" t="s">
        <v>1625</v>
      </c>
      <c r="E1228">
        <v>1207169174</v>
      </c>
      <c r="F1228" s="1">
        <v>39540.865277777775</v>
      </c>
      <c r="G1228" t="s">
        <v>1622</v>
      </c>
      <c r="H1228" t="s">
        <v>1630</v>
      </c>
      <c r="I1228" t="s">
        <v>1630</v>
      </c>
      <c r="J1228">
        <v>48</v>
      </c>
      <c r="K1228" t="s">
        <v>20</v>
      </c>
      <c r="M1228" t="s">
        <v>30</v>
      </c>
      <c r="P1228" t="s">
        <v>1515</v>
      </c>
    </row>
    <row r="1229" spans="1:16" x14ac:dyDescent="0.2">
      <c r="A1229">
        <v>92</v>
      </c>
      <c r="B1229">
        <v>1537080</v>
      </c>
      <c r="C1229" t="s">
        <v>1511</v>
      </c>
      <c r="D1229" t="s">
        <v>1587</v>
      </c>
      <c r="E1229">
        <v>1207178410</v>
      </c>
      <c r="F1229" s="1">
        <v>39540.972222222219</v>
      </c>
      <c r="G1229" t="s">
        <v>1622</v>
      </c>
      <c r="H1229" t="s">
        <v>1631</v>
      </c>
      <c r="I1229" t="s">
        <v>2683</v>
      </c>
      <c r="J1229">
        <v>49</v>
      </c>
      <c r="K1229" t="s">
        <v>36</v>
      </c>
      <c r="M1229" t="s">
        <v>27</v>
      </c>
      <c r="P1229" t="s">
        <v>1515</v>
      </c>
    </row>
    <row r="1230" spans="1:16" x14ac:dyDescent="0.2">
      <c r="A1230">
        <v>93</v>
      </c>
      <c r="B1230">
        <v>1537080</v>
      </c>
      <c r="C1230" t="s">
        <v>1511</v>
      </c>
      <c r="D1230" t="s">
        <v>1632</v>
      </c>
      <c r="E1230">
        <v>1341271149</v>
      </c>
      <c r="F1230" s="1">
        <v>41092.97152777778</v>
      </c>
      <c r="G1230" t="s">
        <v>1622</v>
      </c>
      <c r="H1230" t="s">
        <v>1613</v>
      </c>
      <c r="I1230" t="s">
        <v>1613</v>
      </c>
      <c r="J1230">
        <v>50</v>
      </c>
      <c r="K1230" t="s">
        <v>20</v>
      </c>
      <c r="M1230" t="s">
        <v>37</v>
      </c>
      <c r="P1230" t="s">
        <v>1515</v>
      </c>
    </row>
    <row r="1231" spans="1:16" x14ac:dyDescent="0.2">
      <c r="A1231">
        <v>94</v>
      </c>
      <c r="B1231">
        <v>1537080</v>
      </c>
      <c r="C1231" t="s">
        <v>1511</v>
      </c>
      <c r="D1231" t="s">
        <v>1584</v>
      </c>
      <c r="E1231">
        <v>1341271977</v>
      </c>
      <c r="F1231" s="1">
        <v>41092.980555555558</v>
      </c>
      <c r="G1231" t="s">
        <v>1622</v>
      </c>
      <c r="H1231" t="s">
        <v>1633</v>
      </c>
      <c r="I1231" t="s">
        <v>1633</v>
      </c>
      <c r="J1231">
        <v>51</v>
      </c>
      <c r="K1231" t="s">
        <v>20</v>
      </c>
      <c r="L1231" t="s">
        <v>2757</v>
      </c>
      <c r="M1231" t="s">
        <v>55</v>
      </c>
      <c r="P1231" t="s">
        <v>1515</v>
      </c>
    </row>
    <row r="1232" spans="1:16" x14ac:dyDescent="0.2">
      <c r="A1232">
        <v>95</v>
      </c>
      <c r="B1232">
        <v>1537080</v>
      </c>
      <c r="C1232" t="s">
        <v>1511</v>
      </c>
      <c r="D1232" t="s">
        <v>1584</v>
      </c>
      <c r="E1232">
        <v>1341271977</v>
      </c>
      <c r="F1232" s="1">
        <v>41092.980555555558</v>
      </c>
      <c r="G1232" t="s">
        <v>1622</v>
      </c>
      <c r="H1232" t="s">
        <v>1634</v>
      </c>
      <c r="I1232" t="s">
        <v>1634</v>
      </c>
      <c r="J1232">
        <v>51</v>
      </c>
      <c r="K1232" t="s">
        <v>20</v>
      </c>
      <c r="L1232" t="s">
        <v>2757</v>
      </c>
      <c r="M1232" t="s">
        <v>55</v>
      </c>
      <c r="P1232" t="s">
        <v>1515</v>
      </c>
    </row>
    <row r="1233" spans="1:16" x14ac:dyDescent="0.2">
      <c r="A1233">
        <v>96</v>
      </c>
      <c r="B1233">
        <v>1537080</v>
      </c>
      <c r="C1233" t="s">
        <v>1511</v>
      </c>
      <c r="D1233" t="s">
        <v>1584</v>
      </c>
      <c r="E1233">
        <v>1341271977</v>
      </c>
      <c r="F1233" s="1">
        <v>41092.980555555558</v>
      </c>
      <c r="G1233" t="s">
        <v>1622</v>
      </c>
      <c r="H1233" t="s">
        <v>1635</v>
      </c>
      <c r="I1233" t="s">
        <v>1635</v>
      </c>
      <c r="J1233">
        <v>51</v>
      </c>
      <c r="K1233" t="s">
        <v>20</v>
      </c>
      <c r="L1233" t="s">
        <v>2757</v>
      </c>
      <c r="M1233" t="s">
        <v>55</v>
      </c>
      <c r="P1233" t="s">
        <v>1515</v>
      </c>
    </row>
    <row r="1234" spans="1:16" x14ac:dyDescent="0.2">
      <c r="A1234">
        <v>97</v>
      </c>
      <c r="B1234">
        <v>1537080</v>
      </c>
      <c r="C1234" t="s">
        <v>1511</v>
      </c>
      <c r="D1234" t="s">
        <v>1636</v>
      </c>
      <c r="E1234">
        <v>1350701569</v>
      </c>
      <c r="F1234" s="1">
        <v>41202.119444444441</v>
      </c>
      <c r="G1234" t="s">
        <v>1622</v>
      </c>
      <c r="H1234" t="s">
        <v>1637</v>
      </c>
      <c r="I1234" t="s">
        <v>2684</v>
      </c>
      <c r="J1234">
        <v>52</v>
      </c>
      <c r="K1234" t="s">
        <v>36</v>
      </c>
      <c r="L1234" t="s">
        <v>2757</v>
      </c>
      <c r="M1234" t="s">
        <v>55</v>
      </c>
      <c r="P1234" t="s">
        <v>1515</v>
      </c>
    </row>
    <row r="1235" spans="1:16" x14ac:dyDescent="0.2">
      <c r="A1235">
        <v>98</v>
      </c>
      <c r="B1235">
        <v>1537080</v>
      </c>
      <c r="C1235" t="s">
        <v>1511</v>
      </c>
      <c r="D1235" t="s">
        <v>1638</v>
      </c>
      <c r="E1235">
        <v>1227117528</v>
      </c>
      <c r="F1235" s="1">
        <v>39771.748611111114</v>
      </c>
      <c r="G1235" t="s">
        <v>1639</v>
      </c>
      <c r="H1235" t="s">
        <v>1640</v>
      </c>
      <c r="I1235" t="s">
        <v>1640</v>
      </c>
      <c r="J1235">
        <v>53</v>
      </c>
      <c r="K1235" t="s">
        <v>20</v>
      </c>
      <c r="L1235" t="s">
        <v>2757</v>
      </c>
      <c r="M1235" t="s">
        <v>120</v>
      </c>
      <c r="P1235" t="s">
        <v>1515</v>
      </c>
    </row>
    <row r="1236" spans="1:16" x14ac:dyDescent="0.2">
      <c r="A1236">
        <v>99</v>
      </c>
      <c r="B1236">
        <v>1537080</v>
      </c>
      <c r="C1236" t="s">
        <v>1511</v>
      </c>
      <c r="D1236" t="s">
        <v>695</v>
      </c>
      <c r="E1236">
        <v>1224905743</v>
      </c>
      <c r="F1236" s="1">
        <v>39746.149305555555</v>
      </c>
      <c r="G1236" t="s">
        <v>1639</v>
      </c>
      <c r="H1236" t="s">
        <v>1598</v>
      </c>
      <c r="I1236" t="s">
        <v>1598</v>
      </c>
      <c r="J1236">
        <v>54</v>
      </c>
      <c r="K1236" t="s">
        <v>20</v>
      </c>
      <c r="M1236" t="s">
        <v>37</v>
      </c>
      <c r="P1236" t="s">
        <v>1515</v>
      </c>
    </row>
    <row r="1237" spans="1:16" x14ac:dyDescent="0.2">
      <c r="A1237">
        <v>0</v>
      </c>
      <c r="B1237">
        <v>4278559</v>
      </c>
      <c r="C1237" t="s">
        <v>1641</v>
      </c>
      <c r="D1237" t="s">
        <v>1642</v>
      </c>
      <c r="E1237">
        <v>1288463763</v>
      </c>
      <c r="F1237" s="1">
        <v>40481.775000000001</v>
      </c>
      <c r="G1237" t="s">
        <v>139</v>
      </c>
      <c r="H1237" t="s">
        <v>1643</v>
      </c>
      <c r="I1237" t="s">
        <v>1643</v>
      </c>
      <c r="J1237">
        <v>1</v>
      </c>
      <c r="K1237" t="s">
        <v>20</v>
      </c>
      <c r="L1237" t="s">
        <v>2759</v>
      </c>
      <c r="M1237" t="s">
        <v>208</v>
      </c>
      <c r="P1237" t="s">
        <v>1644</v>
      </c>
    </row>
    <row r="1238" spans="1:16" x14ac:dyDescent="0.2">
      <c r="A1238">
        <v>1</v>
      </c>
      <c r="B1238">
        <v>4278559</v>
      </c>
      <c r="C1238" t="s">
        <v>1641</v>
      </c>
      <c r="D1238" t="s">
        <v>1642</v>
      </c>
      <c r="E1238">
        <v>1288463763</v>
      </c>
      <c r="F1238" s="1">
        <v>40481.775000000001</v>
      </c>
      <c r="G1238" t="s">
        <v>139</v>
      </c>
      <c r="H1238" t="s">
        <v>1645</v>
      </c>
      <c r="I1238" t="s">
        <v>1645</v>
      </c>
      <c r="J1238">
        <v>1</v>
      </c>
      <c r="K1238" t="s">
        <v>20</v>
      </c>
      <c r="L1238" t="s">
        <v>2759</v>
      </c>
      <c r="M1238" t="s">
        <v>21</v>
      </c>
      <c r="P1238" t="s">
        <v>1644</v>
      </c>
    </row>
    <row r="1239" spans="1:16" x14ac:dyDescent="0.2">
      <c r="A1239">
        <v>2</v>
      </c>
      <c r="B1239">
        <v>4278559</v>
      </c>
      <c r="C1239" t="s">
        <v>1641</v>
      </c>
      <c r="D1239" t="s">
        <v>1642</v>
      </c>
      <c r="E1239">
        <v>1288463763</v>
      </c>
      <c r="F1239" s="1">
        <v>40481.775000000001</v>
      </c>
      <c r="G1239" t="s">
        <v>139</v>
      </c>
      <c r="H1239" t="s">
        <v>1646</v>
      </c>
      <c r="I1239" t="s">
        <v>1646</v>
      </c>
      <c r="J1239">
        <v>1</v>
      </c>
      <c r="K1239" t="s">
        <v>20</v>
      </c>
      <c r="L1239" t="s">
        <v>2757</v>
      </c>
      <c r="M1239" t="s">
        <v>141</v>
      </c>
      <c r="P1239" t="s">
        <v>1644</v>
      </c>
    </row>
    <row r="1240" spans="1:16" x14ac:dyDescent="0.2">
      <c r="A1240">
        <v>3</v>
      </c>
      <c r="B1240">
        <v>4278559</v>
      </c>
      <c r="C1240" t="s">
        <v>1641</v>
      </c>
      <c r="D1240" t="s">
        <v>1642</v>
      </c>
      <c r="E1240">
        <v>1288463763</v>
      </c>
      <c r="F1240" s="1">
        <v>40481.775000000001</v>
      </c>
      <c r="G1240" t="s">
        <v>139</v>
      </c>
      <c r="H1240" t="s">
        <v>1647</v>
      </c>
      <c r="I1240" t="s">
        <v>1647</v>
      </c>
      <c r="J1240">
        <v>1</v>
      </c>
      <c r="K1240" t="s">
        <v>36</v>
      </c>
      <c r="M1240" t="s">
        <v>30</v>
      </c>
      <c r="P1240" t="s">
        <v>1644</v>
      </c>
    </row>
    <row r="1241" spans="1:16" x14ac:dyDescent="0.2">
      <c r="A1241">
        <v>4</v>
      </c>
      <c r="B1241">
        <v>4278559</v>
      </c>
      <c r="C1241" t="s">
        <v>1641</v>
      </c>
      <c r="D1241" t="s">
        <v>138</v>
      </c>
      <c r="E1241">
        <v>1448495810</v>
      </c>
      <c r="F1241" s="1">
        <v>42333.99722222222</v>
      </c>
      <c r="G1241" t="s">
        <v>139</v>
      </c>
      <c r="H1241" t="s">
        <v>1648</v>
      </c>
      <c r="I1241" t="s">
        <v>1648</v>
      </c>
      <c r="J1241">
        <v>2</v>
      </c>
      <c r="K1241" t="s">
        <v>20</v>
      </c>
      <c r="L1241" t="s">
        <v>2757</v>
      </c>
      <c r="M1241" t="s">
        <v>141</v>
      </c>
      <c r="P1241" t="s">
        <v>1644</v>
      </c>
    </row>
    <row r="1242" spans="1:16" x14ac:dyDescent="0.2">
      <c r="A1242">
        <v>5</v>
      </c>
      <c r="B1242">
        <v>4278559</v>
      </c>
      <c r="C1242" t="s">
        <v>1641</v>
      </c>
      <c r="D1242" t="s">
        <v>138</v>
      </c>
      <c r="E1242">
        <v>1448495810</v>
      </c>
      <c r="F1242" s="1">
        <v>42333.99722222222</v>
      </c>
      <c r="G1242" t="s">
        <v>139</v>
      </c>
      <c r="H1242" t="s">
        <v>1649</v>
      </c>
      <c r="I1242" t="s">
        <v>1649</v>
      </c>
      <c r="J1242">
        <v>2</v>
      </c>
      <c r="K1242" t="s">
        <v>20</v>
      </c>
      <c r="M1242" t="s">
        <v>30</v>
      </c>
      <c r="P1242" t="s">
        <v>1644</v>
      </c>
    </row>
    <row r="1243" spans="1:16" x14ac:dyDescent="0.2">
      <c r="A1243">
        <v>0</v>
      </c>
      <c r="B1243">
        <v>6049652</v>
      </c>
      <c r="C1243" t="s">
        <v>1650</v>
      </c>
      <c r="D1243" t="s">
        <v>1651</v>
      </c>
      <c r="E1243">
        <v>1484018625</v>
      </c>
      <c r="F1243" s="1">
        <v>42745.140972222223</v>
      </c>
      <c r="G1243" t="s">
        <v>1652</v>
      </c>
      <c r="H1243" t="s">
        <v>1653</v>
      </c>
      <c r="I1243" t="s">
        <v>1653</v>
      </c>
      <c r="J1243">
        <v>1</v>
      </c>
      <c r="K1243" t="s">
        <v>20</v>
      </c>
      <c r="L1243" t="s">
        <v>2757</v>
      </c>
      <c r="M1243" t="s">
        <v>24</v>
      </c>
      <c r="P1243" t="s">
        <v>1654</v>
      </c>
    </row>
    <row r="1244" spans="1:16" x14ac:dyDescent="0.2">
      <c r="A1244">
        <v>1</v>
      </c>
      <c r="B1244">
        <v>6049652</v>
      </c>
      <c r="C1244" t="s">
        <v>1650</v>
      </c>
      <c r="D1244" t="s">
        <v>1651</v>
      </c>
      <c r="E1244">
        <v>1484018625</v>
      </c>
      <c r="F1244" s="1">
        <v>42745.140972222223</v>
      </c>
      <c r="G1244" t="s">
        <v>1652</v>
      </c>
      <c r="H1244" t="s">
        <v>1655</v>
      </c>
      <c r="I1244" t="s">
        <v>1655</v>
      </c>
      <c r="J1244">
        <v>1</v>
      </c>
      <c r="K1244" t="s">
        <v>20</v>
      </c>
      <c r="M1244" t="s">
        <v>30</v>
      </c>
      <c r="P1244" t="s">
        <v>1654</v>
      </c>
    </row>
    <row r="1245" spans="1:16" x14ac:dyDescent="0.2">
      <c r="A1245">
        <v>2</v>
      </c>
      <c r="B1245">
        <v>6049652</v>
      </c>
      <c r="C1245" t="s">
        <v>1650</v>
      </c>
      <c r="D1245" t="s">
        <v>1656</v>
      </c>
      <c r="E1245">
        <v>1484083587</v>
      </c>
      <c r="F1245" s="1">
        <v>42745.893055555556</v>
      </c>
      <c r="G1245" t="s">
        <v>1652</v>
      </c>
      <c r="H1245" t="s">
        <v>1657</v>
      </c>
      <c r="I1245" t="s">
        <v>1657</v>
      </c>
      <c r="J1245">
        <v>2</v>
      </c>
      <c r="K1245" t="s">
        <v>20</v>
      </c>
      <c r="L1245" t="s">
        <v>2758</v>
      </c>
      <c r="M1245" t="s">
        <v>59</v>
      </c>
      <c r="P1245" t="s">
        <v>1654</v>
      </c>
    </row>
    <row r="1246" spans="1:16" x14ac:dyDescent="0.2">
      <c r="A1246">
        <v>3</v>
      </c>
      <c r="B1246">
        <v>6049652</v>
      </c>
      <c r="C1246" t="s">
        <v>1650</v>
      </c>
      <c r="D1246" t="s">
        <v>1656</v>
      </c>
      <c r="E1246">
        <v>1484083587</v>
      </c>
      <c r="F1246" s="1">
        <v>42745.893055555556</v>
      </c>
      <c r="G1246" t="s">
        <v>1652</v>
      </c>
      <c r="H1246" t="s">
        <v>1658</v>
      </c>
      <c r="I1246" t="s">
        <v>1658</v>
      </c>
      <c r="J1246">
        <v>2</v>
      </c>
      <c r="K1246" t="s">
        <v>20</v>
      </c>
      <c r="M1246" t="s">
        <v>27</v>
      </c>
      <c r="P1246" t="s">
        <v>1654</v>
      </c>
    </row>
    <row r="1247" spans="1:16" x14ac:dyDescent="0.2">
      <c r="A1247">
        <v>4</v>
      </c>
      <c r="B1247">
        <v>6049652</v>
      </c>
      <c r="C1247" t="s">
        <v>1650</v>
      </c>
      <c r="D1247" t="s">
        <v>1656</v>
      </c>
      <c r="E1247">
        <v>1484083587</v>
      </c>
      <c r="F1247" s="1">
        <v>42745.893055555556</v>
      </c>
      <c r="G1247" t="s">
        <v>1652</v>
      </c>
      <c r="H1247" t="s">
        <v>1659</v>
      </c>
      <c r="I1247" t="s">
        <v>1659</v>
      </c>
      <c r="J1247">
        <v>2</v>
      </c>
      <c r="K1247" t="s">
        <v>20</v>
      </c>
      <c r="M1247" t="s">
        <v>27</v>
      </c>
      <c r="P1247" t="s">
        <v>1654</v>
      </c>
    </row>
    <row r="1248" spans="1:16" x14ac:dyDescent="0.2">
      <c r="A1248">
        <v>5</v>
      </c>
      <c r="B1248">
        <v>6049652</v>
      </c>
      <c r="C1248" t="s">
        <v>1650</v>
      </c>
      <c r="D1248" t="s">
        <v>1656</v>
      </c>
      <c r="E1248">
        <v>1484083587</v>
      </c>
      <c r="F1248" s="1">
        <v>42745.893055555556</v>
      </c>
      <c r="G1248" t="s">
        <v>1652</v>
      </c>
      <c r="H1248" t="s">
        <v>1660</v>
      </c>
      <c r="I1248" t="s">
        <v>1660</v>
      </c>
      <c r="J1248">
        <v>2</v>
      </c>
      <c r="K1248" t="s">
        <v>20</v>
      </c>
      <c r="M1248" t="s">
        <v>27</v>
      </c>
      <c r="P1248" t="s">
        <v>1654</v>
      </c>
    </row>
    <row r="1249" spans="1:16" x14ac:dyDescent="0.2">
      <c r="A1249">
        <v>6</v>
      </c>
      <c r="B1249">
        <v>6049652</v>
      </c>
      <c r="C1249" t="s">
        <v>1650</v>
      </c>
      <c r="D1249" t="s">
        <v>1656</v>
      </c>
      <c r="E1249">
        <v>1484083587</v>
      </c>
      <c r="F1249" s="1">
        <v>42745.893055555556</v>
      </c>
      <c r="G1249" t="s">
        <v>1652</v>
      </c>
      <c r="H1249" t="s">
        <v>1661</v>
      </c>
      <c r="I1249" t="s">
        <v>1661</v>
      </c>
      <c r="J1249">
        <v>2</v>
      </c>
      <c r="K1249" t="s">
        <v>20</v>
      </c>
      <c r="L1249" t="s">
        <v>2757</v>
      </c>
      <c r="M1249" t="s">
        <v>141</v>
      </c>
      <c r="P1249" t="s">
        <v>1654</v>
      </c>
    </row>
    <row r="1250" spans="1:16" x14ac:dyDescent="0.2">
      <c r="A1250">
        <v>7</v>
      </c>
      <c r="B1250">
        <v>6049652</v>
      </c>
      <c r="C1250" t="s">
        <v>1650</v>
      </c>
      <c r="D1250" t="s">
        <v>1656</v>
      </c>
      <c r="E1250">
        <v>1484083587</v>
      </c>
      <c r="F1250" s="1">
        <v>42745.893055555556</v>
      </c>
      <c r="G1250" t="s">
        <v>1652</v>
      </c>
      <c r="H1250" t="s">
        <v>1662</v>
      </c>
      <c r="I1250" t="s">
        <v>1662</v>
      </c>
      <c r="J1250">
        <v>2</v>
      </c>
      <c r="K1250" t="s">
        <v>20</v>
      </c>
      <c r="L1250" t="s">
        <v>2757</v>
      </c>
      <c r="M1250" t="s">
        <v>141</v>
      </c>
      <c r="P1250" t="s">
        <v>1654</v>
      </c>
    </row>
    <row r="1251" spans="1:16" x14ac:dyDescent="0.2">
      <c r="A1251">
        <v>8</v>
      </c>
      <c r="B1251">
        <v>6049652</v>
      </c>
      <c r="C1251" t="s">
        <v>1650</v>
      </c>
      <c r="D1251" t="s">
        <v>1656</v>
      </c>
      <c r="E1251">
        <v>1484083587</v>
      </c>
      <c r="F1251" s="1">
        <v>42745.893055555556</v>
      </c>
      <c r="G1251" t="s">
        <v>1652</v>
      </c>
      <c r="H1251" t="s">
        <v>1663</v>
      </c>
      <c r="I1251" t="s">
        <v>1663</v>
      </c>
      <c r="J1251">
        <v>2</v>
      </c>
      <c r="K1251" t="s">
        <v>20</v>
      </c>
      <c r="L1251" t="s">
        <v>2757</v>
      </c>
      <c r="M1251" t="s">
        <v>141</v>
      </c>
      <c r="P1251" t="s">
        <v>1654</v>
      </c>
    </row>
    <row r="1252" spans="1:16" x14ac:dyDescent="0.2">
      <c r="A1252">
        <v>9</v>
      </c>
      <c r="B1252">
        <v>6049652</v>
      </c>
      <c r="C1252" t="s">
        <v>1650</v>
      </c>
      <c r="D1252" t="s">
        <v>1656</v>
      </c>
      <c r="E1252">
        <v>1484083587</v>
      </c>
      <c r="F1252" s="1">
        <v>42745.893055555556</v>
      </c>
      <c r="G1252" t="s">
        <v>1652</v>
      </c>
      <c r="H1252" t="s">
        <v>1664</v>
      </c>
      <c r="I1252" t="s">
        <v>1664</v>
      </c>
      <c r="J1252">
        <v>2</v>
      </c>
      <c r="K1252" t="s">
        <v>20</v>
      </c>
      <c r="L1252" t="s">
        <v>2757</v>
      </c>
      <c r="M1252" t="s">
        <v>141</v>
      </c>
      <c r="P1252" t="s">
        <v>1654</v>
      </c>
    </row>
    <row r="1253" spans="1:16" x14ac:dyDescent="0.2">
      <c r="A1253">
        <v>10</v>
      </c>
      <c r="B1253">
        <v>6049652</v>
      </c>
      <c r="C1253" t="s">
        <v>1650</v>
      </c>
      <c r="D1253" t="s">
        <v>1656</v>
      </c>
      <c r="E1253">
        <v>1484083587</v>
      </c>
      <c r="F1253" s="1">
        <v>42745.893055555556</v>
      </c>
      <c r="G1253" t="s">
        <v>1652</v>
      </c>
      <c r="H1253" t="s">
        <v>1665</v>
      </c>
      <c r="I1253" t="s">
        <v>1665</v>
      </c>
      <c r="J1253">
        <v>2</v>
      </c>
      <c r="K1253" t="s">
        <v>20</v>
      </c>
      <c r="L1253" t="s">
        <v>2757</v>
      </c>
      <c r="M1253" t="s">
        <v>141</v>
      </c>
      <c r="P1253" t="s">
        <v>1654</v>
      </c>
    </row>
    <row r="1254" spans="1:16" x14ac:dyDescent="0.2">
      <c r="A1254">
        <v>11</v>
      </c>
      <c r="B1254">
        <v>6049652</v>
      </c>
      <c r="C1254" t="s">
        <v>1650</v>
      </c>
      <c r="D1254" t="s">
        <v>1656</v>
      </c>
      <c r="E1254">
        <v>1484083587</v>
      </c>
      <c r="F1254" s="1">
        <v>42745.893055555556</v>
      </c>
      <c r="G1254" t="s">
        <v>1652</v>
      </c>
      <c r="H1254" t="s">
        <v>1666</v>
      </c>
      <c r="I1254" t="s">
        <v>1666</v>
      </c>
      <c r="J1254">
        <v>2</v>
      </c>
      <c r="K1254" t="s">
        <v>20</v>
      </c>
      <c r="L1254" t="s">
        <v>2757</v>
      </c>
      <c r="M1254" t="s">
        <v>141</v>
      </c>
      <c r="P1254" t="s">
        <v>1654</v>
      </c>
    </row>
    <row r="1255" spans="1:16" x14ac:dyDescent="0.2">
      <c r="A1255">
        <v>12</v>
      </c>
      <c r="B1255">
        <v>6049652</v>
      </c>
      <c r="C1255" t="s">
        <v>1650</v>
      </c>
      <c r="D1255" t="s">
        <v>1656</v>
      </c>
      <c r="E1255">
        <v>1484083587</v>
      </c>
      <c r="F1255" s="1">
        <v>42745.893055555556</v>
      </c>
      <c r="G1255" t="s">
        <v>1652</v>
      </c>
      <c r="H1255" t="s">
        <v>1667</v>
      </c>
      <c r="I1255" t="s">
        <v>1667</v>
      </c>
      <c r="J1255">
        <v>2</v>
      </c>
      <c r="K1255" t="s">
        <v>20</v>
      </c>
      <c r="L1255" t="s">
        <v>2757</v>
      </c>
      <c r="M1255" t="s">
        <v>141</v>
      </c>
      <c r="P1255" t="s">
        <v>1654</v>
      </c>
    </row>
    <row r="1256" spans="1:16" x14ac:dyDescent="0.2">
      <c r="A1256">
        <v>13</v>
      </c>
      <c r="B1256">
        <v>6049652</v>
      </c>
      <c r="C1256" t="s">
        <v>1650</v>
      </c>
      <c r="D1256" t="s">
        <v>1656</v>
      </c>
      <c r="E1256">
        <v>1484083587</v>
      </c>
      <c r="F1256" s="1">
        <v>42745.893055555556</v>
      </c>
      <c r="G1256" t="s">
        <v>1652</v>
      </c>
      <c r="H1256" t="s">
        <v>1668</v>
      </c>
      <c r="I1256" t="s">
        <v>1668</v>
      </c>
      <c r="J1256">
        <v>2</v>
      </c>
      <c r="K1256" t="s">
        <v>20</v>
      </c>
      <c r="L1256" t="s">
        <v>2757</v>
      </c>
      <c r="M1256" t="s">
        <v>141</v>
      </c>
      <c r="P1256" t="s">
        <v>1654</v>
      </c>
    </row>
    <row r="1257" spans="1:16" x14ac:dyDescent="0.2">
      <c r="A1257">
        <v>14</v>
      </c>
      <c r="B1257">
        <v>6049652</v>
      </c>
      <c r="C1257" t="s">
        <v>1650</v>
      </c>
      <c r="D1257" t="s">
        <v>1656</v>
      </c>
      <c r="E1257">
        <v>1484083587</v>
      </c>
      <c r="F1257" s="1">
        <v>42745.893055555556</v>
      </c>
      <c r="G1257" t="s">
        <v>1652</v>
      </c>
      <c r="H1257" t="s">
        <v>1669</v>
      </c>
      <c r="I1257" t="s">
        <v>1669</v>
      </c>
      <c r="J1257">
        <v>2</v>
      </c>
      <c r="K1257" t="s">
        <v>20</v>
      </c>
      <c r="L1257" t="s">
        <v>2759</v>
      </c>
      <c r="M1257" t="s">
        <v>21</v>
      </c>
      <c r="P1257" t="s">
        <v>1654</v>
      </c>
    </row>
    <row r="1258" spans="1:16" x14ac:dyDescent="0.2">
      <c r="A1258">
        <v>15</v>
      </c>
      <c r="B1258">
        <v>6049652</v>
      </c>
      <c r="C1258" t="s">
        <v>1650</v>
      </c>
      <c r="D1258" t="s">
        <v>1656</v>
      </c>
      <c r="E1258">
        <v>1484083587</v>
      </c>
      <c r="F1258" s="1">
        <v>42745.893055555556</v>
      </c>
      <c r="G1258" t="s">
        <v>1652</v>
      </c>
      <c r="H1258" t="s">
        <v>1670</v>
      </c>
      <c r="I1258" t="s">
        <v>1670</v>
      </c>
      <c r="J1258">
        <v>2</v>
      </c>
      <c r="K1258" t="s">
        <v>20</v>
      </c>
      <c r="L1258" t="s">
        <v>2759</v>
      </c>
      <c r="M1258" t="s">
        <v>21</v>
      </c>
      <c r="P1258" t="s">
        <v>1654</v>
      </c>
    </row>
    <row r="1259" spans="1:16" x14ac:dyDescent="0.2">
      <c r="A1259">
        <v>16</v>
      </c>
      <c r="B1259">
        <v>6049652</v>
      </c>
      <c r="C1259" t="s">
        <v>1650</v>
      </c>
      <c r="D1259" t="s">
        <v>1656</v>
      </c>
      <c r="E1259">
        <v>1484083587</v>
      </c>
      <c r="F1259" s="1">
        <v>42745.893055555556</v>
      </c>
      <c r="G1259" t="s">
        <v>1652</v>
      </c>
      <c r="H1259" t="s">
        <v>1671</v>
      </c>
      <c r="I1259" t="s">
        <v>2685</v>
      </c>
      <c r="J1259">
        <v>2</v>
      </c>
      <c r="K1259" t="s">
        <v>36</v>
      </c>
      <c r="L1259" t="s">
        <v>2757</v>
      </c>
      <c r="M1259" t="s">
        <v>55</v>
      </c>
      <c r="P1259" t="s">
        <v>1654</v>
      </c>
    </row>
    <row r="1260" spans="1:16" x14ac:dyDescent="0.2">
      <c r="A1260">
        <v>17</v>
      </c>
      <c r="B1260">
        <v>6049652</v>
      </c>
      <c r="C1260" t="s">
        <v>1650</v>
      </c>
      <c r="D1260" t="s">
        <v>1672</v>
      </c>
      <c r="E1260">
        <v>1484086487</v>
      </c>
      <c r="F1260" s="1">
        <v>42745.926388888889</v>
      </c>
      <c r="G1260" t="s">
        <v>1652</v>
      </c>
      <c r="H1260" t="s">
        <v>1673</v>
      </c>
      <c r="I1260" t="s">
        <v>1673</v>
      </c>
      <c r="J1260">
        <v>3</v>
      </c>
      <c r="K1260" t="s">
        <v>20</v>
      </c>
      <c r="M1260" t="s">
        <v>37</v>
      </c>
      <c r="P1260" t="s">
        <v>1654</v>
      </c>
    </row>
    <row r="1261" spans="1:16" x14ac:dyDescent="0.2">
      <c r="A1261">
        <v>18</v>
      </c>
      <c r="B1261">
        <v>6049652</v>
      </c>
      <c r="C1261" t="s">
        <v>1650</v>
      </c>
      <c r="D1261" t="s">
        <v>1672</v>
      </c>
      <c r="E1261">
        <v>1484086487</v>
      </c>
      <c r="F1261" s="1">
        <v>42745.926388888889</v>
      </c>
      <c r="G1261" t="s">
        <v>1652</v>
      </c>
      <c r="H1261" t="s">
        <v>1674</v>
      </c>
      <c r="I1261" t="s">
        <v>1674</v>
      </c>
      <c r="J1261">
        <v>3</v>
      </c>
      <c r="K1261" t="s">
        <v>20</v>
      </c>
      <c r="M1261" t="s">
        <v>27</v>
      </c>
      <c r="P1261" t="s">
        <v>1654</v>
      </c>
    </row>
    <row r="1262" spans="1:16" x14ac:dyDescent="0.2">
      <c r="A1262">
        <v>19</v>
      </c>
      <c r="B1262">
        <v>6049652</v>
      </c>
      <c r="C1262" t="s">
        <v>1650</v>
      </c>
      <c r="D1262" t="s">
        <v>1672</v>
      </c>
      <c r="E1262">
        <v>1484089609</v>
      </c>
      <c r="F1262" s="1">
        <v>42745.962500000001</v>
      </c>
      <c r="G1262" t="s">
        <v>1652</v>
      </c>
      <c r="H1262" t="s">
        <v>1675</v>
      </c>
      <c r="I1262" t="s">
        <v>1675</v>
      </c>
      <c r="J1262">
        <v>4</v>
      </c>
      <c r="K1262" t="s">
        <v>20</v>
      </c>
      <c r="L1262" t="s">
        <v>2759</v>
      </c>
      <c r="M1262" t="s">
        <v>21</v>
      </c>
      <c r="P1262" t="s">
        <v>1654</v>
      </c>
    </row>
    <row r="1263" spans="1:16" x14ac:dyDescent="0.2">
      <c r="A1263">
        <v>20</v>
      </c>
      <c r="B1263">
        <v>6049652</v>
      </c>
      <c r="C1263" t="s">
        <v>1650</v>
      </c>
      <c r="D1263" t="s">
        <v>1672</v>
      </c>
      <c r="E1263">
        <v>1484089609</v>
      </c>
      <c r="F1263" s="1">
        <v>42745.962500000001</v>
      </c>
      <c r="G1263" t="s">
        <v>1652</v>
      </c>
      <c r="H1263" t="s">
        <v>1676</v>
      </c>
      <c r="I1263" t="s">
        <v>1676</v>
      </c>
      <c r="J1263">
        <v>4</v>
      </c>
      <c r="K1263" t="s">
        <v>20</v>
      </c>
      <c r="L1263" t="s">
        <v>2759</v>
      </c>
      <c r="M1263" t="s">
        <v>21</v>
      </c>
      <c r="P1263" t="s">
        <v>1654</v>
      </c>
    </row>
    <row r="1264" spans="1:16" x14ac:dyDescent="0.2">
      <c r="A1264">
        <v>21</v>
      </c>
      <c r="B1264">
        <v>6049652</v>
      </c>
      <c r="C1264" t="s">
        <v>1650</v>
      </c>
      <c r="D1264" t="s">
        <v>1677</v>
      </c>
      <c r="E1264">
        <v>1484086487</v>
      </c>
      <c r="F1264" s="1">
        <v>42745.926388888889</v>
      </c>
      <c r="G1264" t="s">
        <v>1652</v>
      </c>
      <c r="H1264">
        <v>1</v>
      </c>
      <c r="I1264">
        <v>1</v>
      </c>
      <c r="J1264">
        <v>5</v>
      </c>
      <c r="K1264" t="s">
        <v>20</v>
      </c>
      <c r="M1264" t="s">
        <v>37</v>
      </c>
      <c r="P1264" t="s">
        <v>1654</v>
      </c>
    </row>
    <row r="1265" spans="1:16" x14ac:dyDescent="0.2">
      <c r="A1265">
        <v>22</v>
      </c>
      <c r="B1265">
        <v>6049652</v>
      </c>
      <c r="C1265" t="s">
        <v>1650</v>
      </c>
      <c r="D1265" t="s">
        <v>1672</v>
      </c>
      <c r="E1265">
        <v>1484086487</v>
      </c>
      <c r="F1265" s="1">
        <v>42745.926388888889</v>
      </c>
      <c r="G1265" t="s">
        <v>1652</v>
      </c>
      <c r="H1265" t="s">
        <v>1678</v>
      </c>
      <c r="I1265" t="s">
        <v>1678</v>
      </c>
      <c r="J1265">
        <v>6</v>
      </c>
      <c r="K1265" t="s">
        <v>20</v>
      </c>
      <c r="L1265" t="s">
        <v>2759</v>
      </c>
      <c r="M1265" t="s">
        <v>21</v>
      </c>
      <c r="P1265" t="s">
        <v>1654</v>
      </c>
    </row>
    <row r="1266" spans="1:16" x14ac:dyDescent="0.2">
      <c r="A1266">
        <v>23</v>
      </c>
      <c r="B1266">
        <v>6049652</v>
      </c>
      <c r="C1266" t="s">
        <v>1650</v>
      </c>
      <c r="D1266" t="s">
        <v>1672</v>
      </c>
      <c r="E1266">
        <v>1484086487</v>
      </c>
      <c r="F1266" s="1">
        <v>42745.926388888889</v>
      </c>
      <c r="G1266" t="s">
        <v>1652</v>
      </c>
      <c r="H1266" t="s">
        <v>1679</v>
      </c>
      <c r="I1266" t="s">
        <v>1679</v>
      </c>
      <c r="J1266">
        <v>6</v>
      </c>
      <c r="K1266" t="s">
        <v>20</v>
      </c>
      <c r="L1266" t="s">
        <v>2759</v>
      </c>
      <c r="M1266" t="s">
        <v>21</v>
      </c>
      <c r="P1266" t="s">
        <v>1654</v>
      </c>
    </row>
    <row r="1267" spans="1:16" x14ac:dyDescent="0.2">
      <c r="A1267">
        <v>24</v>
      </c>
      <c r="B1267">
        <v>6049652</v>
      </c>
      <c r="C1267" t="s">
        <v>1650</v>
      </c>
      <c r="D1267" t="s">
        <v>1672</v>
      </c>
      <c r="E1267">
        <v>1484086487</v>
      </c>
      <c r="F1267" s="1">
        <v>42745.926388888889</v>
      </c>
      <c r="G1267" t="s">
        <v>1652</v>
      </c>
      <c r="H1267" t="s">
        <v>1680</v>
      </c>
      <c r="I1267" t="s">
        <v>1680</v>
      </c>
      <c r="J1267">
        <v>6</v>
      </c>
      <c r="K1267" t="s">
        <v>20</v>
      </c>
      <c r="L1267" t="s">
        <v>2759</v>
      </c>
      <c r="M1267" t="s">
        <v>21</v>
      </c>
      <c r="P1267" t="s">
        <v>1654</v>
      </c>
    </row>
    <row r="1268" spans="1:16" x14ac:dyDescent="0.2">
      <c r="A1268">
        <v>25</v>
      </c>
      <c r="B1268">
        <v>6049652</v>
      </c>
      <c r="C1268" t="s">
        <v>1650</v>
      </c>
      <c r="D1268" t="s">
        <v>1677</v>
      </c>
      <c r="E1268">
        <v>1484086487</v>
      </c>
      <c r="F1268" s="1">
        <v>42745.926388888889</v>
      </c>
      <c r="G1268" t="s">
        <v>1652</v>
      </c>
      <c r="H1268">
        <v>2</v>
      </c>
      <c r="I1268">
        <v>2</v>
      </c>
      <c r="J1268">
        <v>7</v>
      </c>
      <c r="K1268" t="s">
        <v>20</v>
      </c>
      <c r="M1268" t="s">
        <v>37</v>
      </c>
      <c r="P1268" t="s">
        <v>1654</v>
      </c>
    </row>
    <row r="1269" spans="1:16" x14ac:dyDescent="0.2">
      <c r="A1269">
        <v>26</v>
      </c>
      <c r="B1269">
        <v>6049652</v>
      </c>
      <c r="C1269" t="s">
        <v>1650</v>
      </c>
      <c r="D1269" t="s">
        <v>1672</v>
      </c>
      <c r="E1269">
        <v>1484089609</v>
      </c>
      <c r="F1269" s="1">
        <v>42745.962500000001</v>
      </c>
      <c r="G1269" t="s">
        <v>1652</v>
      </c>
      <c r="H1269" t="s">
        <v>1681</v>
      </c>
      <c r="I1269" t="s">
        <v>1681</v>
      </c>
      <c r="J1269">
        <v>8</v>
      </c>
      <c r="K1269" t="s">
        <v>20</v>
      </c>
      <c r="L1269" t="s">
        <v>2759</v>
      </c>
      <c r="M1269" t="s">
        <v>21</v>
      </c>
      <c r="P1269" t="s">
        <v>1654</v>
      </c>
    </row>
    <row r="1270" spans="1:16" x14ac:dyDescent="0.2">
      <c r="A1270">
        <v>27</v>
      </c>
      <c r="B1270">
        <v>6049652</v>
      </c>
      <c r="C1270" t="s">
        <v>1650</v>
      </c>
      <c r="D1270" t="s">
        <v>1672</v>
      </c>
      <c r="E1270">
        <v>1484087210</v>
      </c>
      <c r="F1270" s="1">
        <v>42745.93472222222</v>
      </c>
      <c r="G1270" t="s">
        <v>1652</v>
      </c>
      <c r="H1270" t="s">
        <v>1682</v>
      </c>
      <c r="I1270" t="s">
        <v>1682</v>
      </c>
      <c r="J1270">
        <v>9</v>
      </c>
      <c r="K1270" t="s">
        <v>20</v>
      </c>
      <c r="L1270" t="s">
        <v>2759</v>
      </c>
      <c r="M1270" t="s">
        <v>21</v>
      </c>
      <c r="P1270" t="s">
        <v>1654</v>
      </c>
    </row>
    <row r="1271" spans="1:16" x14ac:dyDescent="0.2">
      <c r="A1271">
        <v>28</v>
      </c>
      <c r="B1271">
        <v>6049652</v>
      </c>
      <c r="C1271" t="s">
        <v>1650</v>
      </c>
      <c r="D1271" t="s">
        <v>1677</v>
      </c>
      <c r="E1271">
        <v>1484086487</v>
      </c>
      <c r="F1271" s="1">
        <v>42745.926388888889</v>
      </c>
      <c r="G1271" t="s">
        <v>1652</v>
      </c>
      <c r="H1271">
        <v>3</v>
      </c>
      <c r="I1271">
        <v>3</v>
      </c>
      <c r="J1271">
        <v>10</v>
      </c>
      <c r="K1271" t="s">
        <v>20</v>
      </c>
      <c r="M1271" t="s">
        <v>37</v>
      </c>
      <c r="P1271" t="s">
        <v>1654</v>
      </c>
    </row>
    <row r="1272" spans="1:16" x14ac:dyDescent="0.2">
      <c r="A1272">
        <v>29</v>
      </c>
      <c r="B1272">
        <v>6049652</v>
      </c>
      <c r="C1272" t="s">
        <v>1650</v>
      </c>
      <c r="D1272" t="s">
        <v>1672</v>
      </c>
      <c r="E1272">
        <v>1484086487</v>
      </c>
      <c r="F1272" s="1">
        <v>42745.926388888889</v>
      </c>
      <c r="G1272" t="s">
        <v>1652</v>
      </c>
      <c r="H1272" t="s">
        <v>1683</v>
      </c>
      <c r="I1272" t="s">
        <v>1683</v>
      </c>
      <c r="J1272">
        <v>11</v>
      </c>
      <c r="K1272" t="s">
        <v>20</v>
      </c>
      <c r="L1272" t="s">
        <v>2759</v>
      </c>
      <c r="M1272" t="s">
        <v>21</v>
      </c>
      <c r="P1272" t="s">
        <v>1654</v>
      </c>
    </row>
    <row r="1273" spans="1:16" x14ac:dyDescent="0.2">
      <c r="A1273">
        <v>30</v>
      </c>
      <c r="B1273">
        <v>6049652</v>
      </c>
      <c r="C1273" t="s">
        <v>1650</v>
      </c>
      <c r="D1273" t="s">
        <v>1684</v>
      </c>
      <c r="E1273">
        <v>1484086487</v>
      </c>
      <c r="F1273" s="1">
        <v>42745.926388888889</v>
      </c>
      <c r="G1273" t="s">
        <v>1652</v>
      </c>
      <c r="H1273">
        <v>4</v>
      </c>
      <c r="I1273">
        <v>4</v>
      </c>
      <c r="J1273">
        <v>12</v>
      </c>
      <c r="K1273" t="s">
        <v>20</v>
      </c>
      <c r="M1273" t="s">
        <v>37</v>
      </c>
      <c r="P1273" t="s">
        <v>1654</v>
      </c>
    </row>
    <row r="1274" spans="1:16" x14ac:dyDescent="0.2">
      <c r="A1274">
        <v>31</v>
      </c>
      <c r="B1274">
        <v>6049652</v>
      </c>
      <c r="C1274" t="s">
        <v>1650</v>
      </c>
      <c r="D1274" t="s">
        <v>1672</v>
      </c>
      <c r="E1274">
        <v>1484086487</v>
      </c>
      <c r="F1274" s="1">
        <v>42745.926388888889</v>
      </c>
      <c r="G1274" t="s">
        <v>1652</v>
      </c>
      <c r="H1274" t="s">
        <v>1685</v>
      </c>
      <c r="I1274" t="s">
        <v>1685</v>
      </c>
      <c r="J1274">
        <v>13</v>
      </c>
      <c r="K1274" t="s">
        <v>20</v>
      </c>
      <c r="L1274" t="s">
        <v>2759</v>
      </c>
      <c r="M1274" t="s">
        <v>21</v>
      </c>
      <c r="P1274" t="s">
        <v>1654</v>
      </c>
    </row>
    <row r="1275" spans="1:16" x14ac:dyDescent="0.2">
      <c r="A1275">
        <v>32</v>
      </c>
      <c r="B1275">
        <v>6049652</v>
      </c>
      <c r="C1275" t="s">
        <v>1650</v>
      </c>
      <c r="D1275" t="s">
        <v>1672</v>
      </c>
      <c r="E1275">
        <v>1484086487</v>
      </c>
      <c r="F1275" s="1">
        <v>42745.926388888889</v>
      </c>
      <c r="G1275" t="s">
        <v>1652</v>
      </c>
      <c r="H1275" t="s">
        <v>1686</v>
      </c>
      <c r="I1275" t="s">
        <v>1686</v>
      </c>
      <c r="J1275">
        <v>13</v>
      </c>
      <c r="K1275" t="s">
        <v>20</v>
      </c>
      <c r="L1275" t="s">
        <v>2759</v>
      </c>
      <c r="M1275" t="s">
        <v>21</v>
      </c>
      <c r="P1275" t="s">
        <v>1654</v>
      </c>
    </row>
    <row r="1276" spans="1:16" x14ac:dyDescent="0.2">
      <c r="A1276">
        <v>33</v>
      </c>
      <c r="B1276">
        <v>6049652</v>
      </c>
      <c r="C1276" t="s">
        <v>1650</v>
      </c>
      <c r="D1276" t="s">
        <v>1672</v>
      </c>
      <c r="E1276">
        <v>1484086487</v>
      </c>
      <c r="F1276" s="1">
        <v>42745.926388888889</v>
      </c>
      <c r="G1276" t="s">
        <v>1652</v>
      </c>
      <c r="H1276" t="s">
        <v>1687</v>
      </c>
      <c r="I1276" t="s">
        <v>1687</v>
      </c>
      <c r="J1276">
        <v>13</v>
      </c>
      <c r="K1276" t="s">
        <v>20</v>
      </c>
      <c r="L1276" t="s">
        <v>2757</v>
      </c>
      <c r="M1276" t="s">
        <v>55</v>
      </c>
      <c r="P1276" t="s">
        <v>1654</v>
      </c>
    </row>
    <row r="1277" spans="1:16" x14ac:dyDescent="0.2">
      <c r="A1277">
        <v>34</v>
      </c>
      <c r="B1277">
        <v>6049652</v>
      </c>
      <c r="C1277" t="s">
        <v>1650</v>
      </c>
      <c r="D1277" t="s">
        <v>1672</v>
      </c>
      <c r="E1277">
        <v>1484086487</v>
      </c>
      <c r="F1277" s="1">
        <v>42745.926388888889</v>
      </c>
      <c r="G1277" t="s">
        <v>1652</v>
      </c>
      <c r="H1277" t="s">
        <v>1688</v>
      </c>
      <c r="I1277" t="s">
        <v>1688</v>
      </c>
      <c r="J1277">
        <v>13</v>
      </c>
      <c r="K1277" t="s">
        <v>20</v>
      </c>
      <c r="L1277" t="s">
        <v>2759</v>
      </c>
      <c r="M1277" t="s">
        <v>21</v>
      </c>
      <c r="P1277" t="s">
        <v>1654</v>
      </c>
    </row>
    <row r="1278" spans="1:16" x14ac:dyDescent="0.2">
      <c r="A1278">
        <v>35</v>
      </c>
      <c r="B1278">
        <v>6049652</v>
      </c>
      <c r="C1278" t="s">
        <v>1650</v>
      </c>
      <c r="D1278" t="s">
        <v>213</v>
      </c>
      <c r="E1278">
        <v>1484086487</v>
      </c>
      <c r="F1278" s="1">
        <v>42745.926388888889</v>
      </c>
      <c r="G1278" t="s">
        <v>1652</v>
      </c>
      <c r="H1278" t="s">
        <v>221</v>
      </c>
      <c r="I1278" t="s">
        <v>221</v>
      </c>
      <c r="J1278">
        <v>14</v>
      </c>
      <c r="K1278" t="s">
        <v>20</v>
      </c>
      <c r="L1278" t="s">
        <v>2758</v>
      </c>
      <c r="M1278" t="s">
        <v>59</v>
      </c>
      <c r="P1278" t="s">
        <v>1654</v>
      </c>
    </row>
    <row r="1279" spans="1:16" x14ac:dyDescent="0.2">
      <c r="A1279">
        <v>36</v>
      </c>
      <c r="B1279">
        <v>6049652</v>
      </c>
      <c r="C1279" t="s">
        <v>1650</v>
      </c>
      <c r="D1279" t="s">
        <v>1672</v>
      </c>
      <c r="E1279">
        <v>1484088333</v>
      </c>
      <c r="F1279" s="1">
        <v>42745.947916666664</v>
      </c>
      <c r="G1279" t="s">
        <v>1652</v>
      </c>
      <c r="H1279" t="s">
        <v>1689</v>
      </c>
      <c r="I1279" t="s">
        <v>1689</v>
      </c>
      <c r="J1279">
        <v>15</v>
      </c>
      <c r="K1279" t="s">
        <v>20</v>
      </c>
      <c r="M1279" t="s">
        <v>30</v>
      </c>
      <c r="P1279" t="s">
        <v>1654</v>
      </c>
    </row>
    <row r="1280" spans="1:16" x14ac:dyDescent="0.2">
      <c r="A1280">
        <v>37</v>
      </c>
      <c r="B1280">
        <v>6049652</v>
      </c>
      <c r="C1280" t="s">
        <v>1650</v>
      </c>
      <c r="D1280" t="s">
        <v>1690</v>
      </c>
      <c r="E1280">
        <v>1480208373</v>
      </c>
      <c r="F1280" s="1">
        <v>42701.040972222225</v>
      </c>
      <c r="G1280" t="s">
        <v>1691</v>
      </c>
      <c r="H1280" t="s">
        <v>1692</v>
      </c>
      <c r="I1280" t="s">
        <v>1692</v>
      </c>
      <c r="J1280">
        <v>16</v>
      </c>
      <c r="K1280" t="s">
        <v>20</v>
      </c>
      <c r="L1280" t="s">
        <v>2759</v>
      </c>
      <c r="M1280" t="s">
        <v>176</v>
      </c>
      <c r="P1280" t="s">
        <v>1654</v>
      </c>
    </row>
    <row r="1281" spans="1:16" x14ac:dyDescent="0.2">
      <c r="A1281">
        <v>38</v>
      </c>
      <c r="B1281">
        <v>6049652</v>
      </c>
      <c r="C1281" t="s">
        <v>1650</v>
      </c>
      <c r="D1281" t="s">
        <v>1693</v>
      </c>
      <c r="E1281">
        <v>1436972015</v>
      </c>
      <c r="F1281" s="1">
        <v>42200.620138888888</v>
      </c>
      <c r="G1281" t="s">
        <v>1694</v>
      </c>
      <c r="H1281" t="s">
        <v>1695</v>
      </c>
      <c r="I1281" t="s">
        <v>1695</v>
      </c>
      <c r="J1281">
        <v>17</v>
      </c>
      <c r="K1281" t="s">
        <v>20</v>
      </c>
      <c r="L1281" t="s">
        <v>2759</v>
      </c>
      <c r="M1281" t="s">
        <v>176</v>
      </c>
      <c r="P1281" t="s">
        <v>1654</v>
      </c>
    </row>
    <row r="1282" spans="1:16" x14ac:dyDescent="0.2">
      <c r="A1282">
        <v>39</v>
      </c>
      <c r="B1282">
        <v>6049652</v>
      </c>
      <c r="C1282" t="s">
        <v>1650</v>
      </c>
      <c r="D1282" t="s">
        <v>1693</v>
      </c>
      <c r="E1282">
        <v>1436972015</v>
      </c>
      <c r="F1282" s="1">
        <v>42200.620138888888</v>
      </c>
      <c r="G1282" t="s">
        <v>1694</v>
      </c>
      <c r="H1282" t="s">
        <v>1696</v>
      </c>
      <c r="I1282" t="s">
        <v>1696</v>
      </c>
      <c r="J1282">
        <v>17</v>
      </c>
      <c r="K1282" t="s">
        <v>20</v>
      </c>
      <c r="L1282" t="s">
        <v>2757</v>
      </c>
      <c r="M1282" t="s">
        <v>120</v>
      </c>
      <c r="P1282" t="s">
        <v>1654</v>
      </c>
    </row>
    <row r="1283" spans="1:16" x14ac:dyDescent="0.2">
      <c r="A1283">
        <v>40</v>
      </c>
      <c r="B1283">
        <v>6049652</v>
      </c>
      <c r="C1283" t="s">
        <v>1650</v>
      </c>
      <c r="D1283" t="s">
        <v>1693</v>
      </c>
      <c r="E1283">
        <v>1436972015</v>
      </c>
      <c r="F1283" s="1">
        <v>42200.620138888888</v>
      </c>
      <c r="G1283" t="s">
        <v>1694</v>
      </c>
      <c r="H1283" t="s">
        <v>1697</v>
      </c>
      <c r="I1283" t="s">
        <v>1697</v>
      </c>
      <c r="J1283">
        <v>17</v>
      </c>
      <c r="K1283" t="s">
        <v>20</v>
      </c>
      <c r="L1283" t="s">
        <v>2757</v>
      </c>
      <c r="M1283" t="s">
        <v>24</v>
      </c>
      <c r="P1283" t="s">
        <v>1654</v>
      </c>
    </row>
    <row r="1284" spans="1:16" x14ac:dyDescent="0.2">
      <c r="A1284">
        <v>41</v>
      </c>
      <c r="B1284">
        <v>6049652</v>
      </c>
      <c r="C1284" t="s">
        <v>1650</v>
      </c>
      <c r="D1284" t="s">
        <v>1693</v>
      </c>
      <c r="E1284">
        <v>1436972015</v>
      </c>
      <c r="F1284" s="1">
        <v>42200.620138888888</v>
      </c>
      <c r="G1284" t="s">
        <v>1694</v>
      </c>
      <c r="H1284" t="s">
        <v>1698</v>
      </c>
      <c r="I1284" t="s">
        <v>1698</v>
      </c>
      <c r="J1284">
        <v>17</v>
      </c>
      <c r="K1284" t="s">
        <v>20</v>
      </c>
      <c r="L1284" t="s">
        <v>2757</v>
      </c>
      <c r="M1284" t="s">
        <v>24</v>
      </c>
      <c r="P1284" t="s">
        <v>1654</v>
      </c>
    </row>
    <row r="1285" spans="1:16" x14ac:dyDescent="0.2">
      <c r="A1285">
        <v>42</v>
      </c>
      <c r="B1285">
        <v>6049652</v>
      </c>
      <c r="C1285" t="s">
        <v>1650</v>
      </c>
      <c r="D1285" t="s">
        <v>1693</v>
      </c>
      <c r="E1285">
        <v>1436972015</v>
      </c>
      <c r="F1285" s="1">
        <v>42200.620138888888</v>
      </c>
      <c r="G1285" t="s">
        <v>1694</v>
      </c>
      <c r="H1285" t="s">
        <v>1699</v>
      </c>
      <c r="I1285" t="s">
        <v>1699</v>
      </c>
      <c r="J1285">
        <v>17</v>
      </c>
      <c r="K1285" t="s">
        <v>20</v>
      </c>
      <c r="L1285" t="s">
        <v>2757</v>
      </c>
      <c r="M1285" t="s">
        <v>24</v>
      </c>
      <c r="P1285" t="s">
        <v>1654</v>
      </c>
    </row>
    <row r="1286" spans="1:16" x14ac:dyDescent="0.2">
      <c r="A1286">
        <v>43</v>
      </c>
      <c r="B1286">
        <v>6049652</v>
      </c>
      <c r="C1286" t="s">
        <v>1650</v>
      </c>
      <c r="D1286" t="s">
        <v>1693</v>
      </c>
      <c r="E1286">
        <v>1436972015</v>
      </c>
      <c r="F1286" s="1">
        <v>42200.620138888888</v>
      </c>
      <c r="G1286" t="s">
        <v>1694</v>
      </c>
      <c r="H1286" t="s">
        <v>1700</v>
      </c>
      <c r="I1286" t="s">
        <v>1700</v>
      </c>
      <c r="J1286">
        <v>17</v>
      </c>
      <c r="K1286" t="s">
        <v>20</v>
      </c>
      <c r="L1286" t="s">
        <v>2757</v>
      </c>
      <c r="M1286" t="s">
        <v>141</v>
      </c>
      <c r="P1286" t="s">
        <v>1654</v>
      </c>
    </row>
    <row r="1287" spans="1:16" x14ac:dyDescent="0.2">
      <c r="A1287">
        <v>44</v>
      </c>
      <c r="B1287">
        <v>6049652</v>
      </c>
      <c r="C1287" t="s">
        <v>1650</v>
      </c>
      <c r="D1287" t="s">
        <v>1693</v>
      </c>
      <c r="E1287">
        <v>1436972015</v>
      </c>
      <c r="F1287" s="1">
        <v>42200.620138888888</v>
      </c>
      <c r="G1287" t="s">
        <v>1694</v>
      </c>
      <c r="H1287" t="s">
        <v>1701</v>
      </c>
      <c r="I1287" t="s">
        <v>1701</v>
      </c>
      <c r="J1287">
        <v>17</v>
      </c>
      <c r="K1287" t="s">
        <v>20</v>
      </c>
      <c r="L1287" t="s">
        <v>2757</v>
      </c>
      <c r="M1287" t="s">
        <v>141</v>
      </c>
      <c r="P1287" t="s">
        <v>1654</v>
      </c>
    </row>
    <row r="1288" spans="1:16" x14ac:dyDescent="0.2">
      <c r="A1288">
        <v>45</v>
      </c>
      <c r="B1288">
        <v>6049652</v>
      </c>
      <c r="C1288" t="s">
        <v>1650</v>
      </c>
      <c r="D1288" t="s">
        <v>1693</v>
      </c>
      <c r="E1288">
        <v>1436972015</v>
      </c>
      <c r="F1288" s="1">
        <v>42200.620138888888</v>
      </c>
      <c r="G1288" t="s">
        <v>1694</v>
      </c>
      <c r="H1288" t="s">
        <v>1702</v>
      </c>
      <c r="I1288" t="s">
        <v>1702</v>
      </c>
      <c r="J1288">
        <v>17</v>
      </c>
      <c r="K1288" t="s">
        <v>20</v>
      </c>
      <c r="M1288" t="s">
        <v>30</v>
      </c>
      <c r="P1288" t="s">
        <v>1654</v>
      </c>
    </row>
    <row r="1289" spans="1:16" x14ac:dyDescent="0.2">
      <c r="A1289">
        <v>46</v>
      </c>
      <c r="B1289">
        <v>6049652</v>
      </c>
      <c r="C1289" t="s">
        <v>1650</v>
      </c>
      <c r="D1289" t="s">
        <v>1703</v>
      </c>
      <c r="E1289">
        <v>1383622016</v>
      </c>
      <c r="F1289" s="1">
        <v>41583.143055555556</v>
      </c>
      <c r="G1289" t="s">
        <v>1704</v>
      </c>
      <c r="H1289" t="s">
        <v>1705</v>
      </c>
      <c r="I1289" t="s">
        <v>1705</v>
      </c>
      <c r="J1289">
        <v>18</v>
      </c>
      <c r="K1289" t="s">
        <v>20</v>
      </c>
      <c r="L1289" t="s">
        <v>2757</v>
      </c>
      <c r="M1289" t="s">
        <v>55</v>
      </c>
      <c r="P1289" t="s">
        <v>1654</v>
      </c>
    </row>
    <row r="1290" spans="1:16" x14ac:dyDescent="0.2">
      <c r="A1290">
        <v>47</v>
      </c>
      <c r="B1290">
        <v>6049652</v>
      </c>
      <c r="C1290" t="s">
        <v>1650</v>
      </c>
      <c r="D1290" t="s">
        <v>1703</v>
      </c>
      <c r="E1290">
        <v>1383622016</v>
      </c>
      <c r="F1290" s="1">
        <v>41583.143055555556</v>
      </c>
      <c r="G1290" t="s">
        <v>1704</v>
      </c>
      <c r="H1290" t="s">
        <v>1706</v>
      </c>
      <c r="I1290" t="s">
        <v>1706</v>
      </c>
      <c r="J1290">
        <v>18</v>
      </c>
      <c r="K1290" t="s">
        <v>20</v>
      </c>
      <c r="L1290" t="s">
        <v>2757</v>
      </c>
      <c r="M1290" t="s">
        <v>371</v>
      </c>
      <c r="P1290" t="s">
        <v>1654</v>
      </c>
    </row>
    <row r="1291" spans="1:16" x14ac:dyDescent="0.2">
      <c r="A1291">
        <v>48</v>
      </c>
      <c r="B1291">
        <v>6049652</v>
      </c>
      <c r="C1291" t="s">
        <v>1650</v>
      </c>
      <c r="D1291" t="s">
        <v>1703</v>
      </c>
      <c r="E1291">
        <v>1383622016</v>
      </c>
      <c r="F1291" s="1">
        <v>41583.143055555556</v>
      </c>
      <c r="G1291" t="s">
        <v>1704</v>
      </c>
      <c r="H1291" t="s">
        <v>1707</v>
      </c>
      <c r="I1291" t="s">
        <v>2717</v>
      </c>
      <c r="J1291">
        <v>18</v>
      </c>
      <c r="K1291" t="s">
        <v>36</v>
      </c>
      <c r="L1291" t="s">
        <v>2757</v>
      </c>
      <c r="M1291" t="s">
        <v>141</v>
      </c>
      <c r="P1291" t="s">
        <v>1654</v>
      </c>
    </row>
    <row r="1292" spans="1:16" x14ac:dyDescent="0.2">
      <c r="A1292">
        <v>49</v>
      </c>
      <c r="B1292">
        <v>6049652</v>
      </c>
      <c r="C1292" t="s">
        <v>1650</v>
      </c>
      <c r="D1292" t="s">
        <v>1708</v>
      </c>
      <c r="E1292">
        <v>1383746274</v>
      </c>
      <c r="F1292" s="1">
        <v>41584.581250000003</v>
      </c>
      <c r="G1292" t="s">
        <v>1704</v>
      </c>
      <c r="H1292" t="s">
        <v>1709</v>
      </c>
      <c r="I1292" t="s">
        <v>1709</v>
      </c>
      <c r="J1292">
        <v>19</v>
      </c>
      <c r="K1292" t="s">
        <v>20</v>
      </c>
      <c r="L1292" t="s">
        <v>2759</v>
      </c>
      <c r="M1292" t="s">
        <v>21</v>
      </c>
      <c r="P1292" t="s">
        <v>1654</v>
      </c>
    </row>
    <row r="1293" spans="1:16" x14ac:dyDescent="0.2">
      <c r="A1293">
        <v>50</v>
      </c>
      <c r="B1293">
        <v>6049652</v>
      </c>
      <c r="C1293" t="s">
        <v>1650</v>
      </c>
      <c r="D1293" t="s">
        <v>1708</v>
      </c>
      <c r="E1293">
        <v>1383746274</v>
      </c>
      <c r="F1293" s="1">
        <v>41584.581250000003</v>
      </c>
      <c r="G1293" t="s">
        <v>1704</v>
      </c>
      <c r="H1293" t="s">
        <v>1710</v>
      </c>
      <c r="I1293" t="s">
        <v>1710</v>
      </c>
      <c r="J1293">
        <v>19</v>
      </c>
      <c r="K1293" t="s">
        <v>20</v>
      </c>
      <c r="L1293" t="s">
        <v>2759</v>
      </c>
      <c r="M1293" t="s">
        <v>21</v>
      </c>
      <c r="P1293" t="s">
        <v>1654</v>
      </c>
    </row>
    <row r="1294" spans="1:16" x14ac:dyDescent="0.2">
      <c r="A1294">
        <v>51</v>
      </c>
      <c r="B1294">
        <v>6049652</v>
      </c>
      <c r="C1294" t="s">
        <v>1650</v>
      </c>
      <c r="D1294" t="s">
        <v>1708</v>
      </c>
      <c r="E1294">
        <v>1383746274</v>
      </c>
      <c r="F1294" s="1">
        <v>41584.581250000003</v>
      </c>
      <c r="G1294" t="s">
        <v>1704</v>
      </c>
      <c r="H1294" t="s">
        <v>1711</v>
      </c>
      <c r="I1294" t="s">
        <v>2718</v>
      </c>
      <c r="J1294">
        <v>19</v>
      </c>
      <c r="K1294" t="s">
        <v>36</v>
      </c>
      <c r="L1294" t="s">
        <v>2759</v>
      </c>
      <c r="M1294" t="s">
        <v>21</v>
      </c>
      <c r="P1294" t="s">
        <v>1654</v>
      </c>
    </row>
    <row r="1295" spans="1:16" x14ac:dyDescent="0.2">
      <c r="A1295">
        <v>52</v>
      </c>
      <c r="B1295">
        <v>6049652</v>
      </c>
      <c r="C1295" t="s">
        <v>1650</v>
      </c>
      <c r="D1295" t="s">
        <v>1708</v>
      </c>
      <c r="E1295">
        <v>1383747155</v>
      </c>
      <c r="F1295" s="1">
        <v>41584.591666666667</v>
      </c>
      <c r="G1295" t="s">
        <v>1704</v>
      </c>
      <c r="H1295" t="s">
        <v>1712</v>
      </c>
      <c r="I1295" t="s">
        <v>1712</v>
      </c>
      <c r="J1295">
        <v>20</v>
      </c>
      <c r="K1295" t="s">
        <v>20</v>
      </c>
      <c r="L1295" t="s">
        <v>2759</v>
      </c>
      <c r="M1295" t="s">
        <v>21</v>
      </c>
      <c r="P1295" t="s">
        <v>1654</v>
      </c>
    </row>
    <row r="1296" spans="1:16" x14ac:dyDescent="0.2">
      <c r="A1296">
        <v>53</v>
      </c>
      <c r="B1296">
        <v>6049652</v>
      </c>
      <c r="C1296" t="s">
        <v>1650</v>
      </c>
      <c r="D1296" t="s">
        <v>1708</v>
      </c>
      <c r="E1296">
        <v>1383747155</v>
      </c>
      <c r="F1296" s="1">
        <v>41584.591666666667</v>
      </c>
      <c r="G1296" t="s">
        <v>1704</v>
      </c>
      <c r="H1296" t="s">
        <v>1713</v>
      </c>
      <c r="I1296" t="s">
        <v>2686</v>
      </c>
      <c r="J1296">
        <v>20</v>
      </c>
      <c r="K1296" t="s">
        <v>36</v>
      </c>
      <c r="L1296" t="s">
        <v>2759</v>
      </c>
      <c r="M1296" t="s">
        <v>21</v>
      </c>
      <c r="P1296" t="s">
        <v>1654</v>
      </c>
    </row>
    <row r="1297" spans="1:16" x14ac:dyDescent="0.2">
      <c r="A1297">
        <v>54</v>
      </c>
      <c r="B1297">
        <v>6049652</v>
      </c>
      <c r="C1297" t="s">
        <v>1650</v>
      </c>
      <c r="D1297" t="s">
        <v>1703</v>
      </c>
      <c r="E1297">
        <v>1383968895</v>
      </c>
      <c r="F1297" s="1">
        <v>41587.158333333333</v>
      </c>
      <c r="G1297" t="s">
        <v>1704</v>
      </c>
      <c r="H1297" t="s">
        <v>1714</v>
      </c>
      <c r="I1297" t="s">
        <v>1714</v>
      </c>
      <c r="J1297">
        <v>21</v>
      </c>
      <c r="K1297" t="s">
        <v>20</v>
      </c>
      <c r="L1297" t="s">
        <v>2759</v>
      </c>
      <c r="M1297" t="s">
        <v>21</v>
      </c>
      <c r="P1297" t="s">
        <v>1654</v>
      </c>
    </row>
    <row r="1298" spans="1:16" x14ac:dyDescent="0.2">
      <c r="A1298">
        <v>55</v>
      </c>
      <c r="B1298">
        <v>6049652</v>
      </c>
      <c r="C1298" t="s">
        <v>1650</v>
      </c>
      <c r="D1298" t="s">
        <v>1703</v>
      </c>
      <c r="E1298">
        <v>1383968895</v>
      </c>
      <c r="F1298" s="1">
        <v>41587.158333333333</v>
      </c>
      <c r="G1298" t="s">
        <v>1704</v>
      </c>
      <c r="H1298" t="s">
        <v>1715</v>
      </c>
      <c r="I1298" t="s">
        <v>1715</v>
      </c>
      <c r="J1298">
        <v>21</v>
      </c>
      <c r="K1298" t="s">
        <v>20</v>
      </c>
      <c r="L1298" t="s">
        <v>2759</v>
      </c>
      <c r="M1298" t="s">
        <v>21</v>
      </c>
      <c r="P1298" t="s">
        <v>1654</v>
      </c>
    </row>
    <row r="1299" spans="1:16" x14ac:dyDescent="0.2">
      <c r="A1299">
        <v>56</v>
      </c>
      <c r="B1299">
        <v>6049652</v>
      </c>
      <c r="C1299" t="s">
        <v>1650</v>
      </c>
      <c r="D1299" t="s">
        <v>1703</v>
      </c>
      <c r="E1299">
        <v>1383968895</v>
      </c>
      <c r="F1299" s="1">
        <v>41587.158333333333</v>
      </c>
      <c r="G1299" t="s">
        <v>1704</v>
      </c>
      <c r="H1299" t="s">
        <v>1716</v>
      </c>
      <c r="I1299" t="s">
        <v>1716</v>
      </c>
      <c r="J1299">
        <v>21</v>
      </c>
      <c r="K1299" t="s">
        <v>20</v>
      </c>
      <c r="L1299" t="s">
        <v>2759</v>
      </c>
      <c r="M1299" t="s">
        <v>21</v>
      </c>
      <c r="P1299" t="s">
        <v>1654</v>
      </c>
    </row>
    <row r="1300" spans="1:16" x14ac:dyDescent="0.2">
      <c r="A1300">
        <v>57</v>
      </c>
      <c r="B1300">
        <v>6049652</v>
      </c>
      <c r="C1300" t="s">
        <v>1650</v>
      </c>
      <c r="D1300" t="s">
        <v>1703</v>
      </c>
      <c r="E1300">
        <v>1383968895</v>
      </c>
      <c r="F1300" s="1">
        <v>41587.158333333333</v>
      </c>
      <c r="G1300" t="s">
        <v>1704</v>
      </c>
      <c r="H1300" t="s">
        <v>1717</v>
      </c>
      <c r="I1300" t="s">
        <v>1717</v>
      </c>
      <c r="J1300">
        <v>21</v>
      </c>
      <c r="K1300" t="s">
        <v>20</v>
      </c>
      <c r="L1300" t="s">
        <v>2759</v>
      </c>
      <c r="M1300" t="s">
        <v>21</v>
      </c>
      <c r="P1300" t="s">
        <v>1654</v>
      </c>
    </row>
    <row r="1301" spans="1:16" x14ac:dyDescent="0.2">
      <c r="A1301">
        <v>58</v>
      </c>
      <c r="B1301">
        <v>6049652</v>
      </c>
      <c r="C1301" t="s">
        <v>1650</v>
      </c>
      <c r="D1301" t="s">
        <v>1703</v>
      </c>
      <c r="E1301">
        <v>1383968895</v>
      </c>
      <c r="F1301" s="1">
        <v>41587.158333333333</v>
      </c>
      <c r="G1301" t="s">
        <v>1704</v>
      </c>
      <c r="H1301" t="s">
        <v>1718</v>
      </c>
      <c r="I1301" t="s">
        <v>1718</v>
      </c>
      <c r="J1301">
        <v>21</v>
      </c>
      <c r="K1301" t="s">
        <v>20</v>
      </c>
      <c r="L1301" t="s">
        <v>2759</v>
      </c>
      <c r="M1301" t="s">
        <v>21</v>
      </c>
      <c r="P1301" t="s">
        <v>1654</v>
      </c>
    </row>
    <row r="1302" spans="1:16" x14ac:dyDescent="0.2">
      <c r="A1302">
        <v>59</v>
      </c>
      <c r="B1302">
        <v>6049652</v>
      </c>
      <c r="C1302" t="s">
        <v>1650</v>
      </c>
      <c r="D1302" t="s">
        <v>1703</v>
      </c>
      <c r="E1302">
        <v>1383968895</v>
      </c>
      <c r="F1302" s="1">
        <v>41587.158333333333</v>
      </c>
      <c r="G1302" t="s">
        <v>1704</v>
      </c>
      <c r="H1302" t="s">
        <v>1719</v>
      </c>
      <c r="I1302" t="s">
        <v>2687</v>
      </c>
      <c r="J1302">
        <v>21</v>
      </c>
      <c r="K1302" t="s">
        <v>36</v>
      </c>
      <c r="L1302" t="s">
        <v>2759</v>
      </c>
      <c r="M1302" t="s">
        <v>21</v>
      </c>
      <c r="P1302" t="s">
        <v>1654</v>
      </c>
    </row>
    <row r="1303" spans="1:16" x14ac:dyDescent="0.2">
      <c r="A1303">
        <v>60</v>
      </c>
      <c r="B1303">
        <v>6049652</v>
      </c>
      <c r="C1303" t="s">
        <v>1650</v>
      </c>
      <c r="D1303" t="s">
        <v>1708</v>
      </c>
      <c r="E1303">
        <v>1384134768</v>
      </c>
      <c r="F1303" s="1">
        <v>41589.077777777777</v>
      </c>
      <c r="G1303" t="s">
        <v>1704</v>
      </c>
      <c r="H1303" t="s">
        <v>1720</v>
      </c>
      <c r="I1303" t="s">
        <v>1720</v>
      </c>
      <c r="J1303">
        <v>22</v>
      </c>
      <c r="K1303" t="s">
        <v>20</v>
      </c>
      <c r="L1303" t="s">
        <v>2759</v>
      </c>
      <c r="M1303" t="s">
        <v>21</v>
      </c>
      <c r="P1303" t="s">
        <v>1654</v>
      </c>
    </row>
    <row r="1304" spans="1:16" x14ac:dyDescent="0.2">
      <c r="A1304">
        <v>61</v>
      </c>
      <c r="B1304">
        <v>6049652</v>
      </c>
      <c r="C1304" t="s">
        <v>1650</v>
      </c>
      <c r="D1304" t="s">
        <v>1708</v>
      </c>
      <c r="E1304">
        <v>1384134768</v>
      </c>
      <c r="F1304" s="1">
        <v>41589.077777777777</v>
      </c>
      <c r="G1304" t="s">
        <v>1704</v>
      </c>
      <c r="H1304" t="s">
        <v>1721</v>
      </c>
      <c r="I1304" t="s">
        <v>1721</v>
      </c>
      <c r="J1304">
        <v>22</v>
      </c>
      <c r="K1304" t="s">
        <v>20</v>
      </c>
      <c r="L1304" t="s">
        <v>2759</v>
      </c>
      <c r="M1304" t="s">
        <v>21</v>
      </c>
      <c r="P1304" t="s">
        <v>1654</v>
      </c>
    </row>
    <row r="1305" spans="1:16" x14ac:dyDescent="0.2">
      <c r="A1305">
        <v>62</v>
      </c>
      <c r="B1305">
        <v>6049652</v>
      </c>
      <c r="C1305" t="s">
        <v>1650</v>
      </c>
      <c r="D1305" t="s">
        <v>1708</v>
      </c>
      <c r="E1305">
        <v>1384134768</v>
      </c>
      <c r="F1305" s="1">
        <v>41589.077777777777</v>
      </c>
      <c r="G1305" t="s">
        <v>1704</v>
      </c>
      <c r="H1305" t="s">
        <v>1722</v>
      </c>
      <c r="I1305" t="s">
        <v>193</v>
      </c>
      <c r="J1305">
        <v>22</v>
      </c>
      <c r="K1305" t="s">
        <v>36</v>
      </c>
      <c r="L1305" t="s">
        <v>2758</v>
      </c>
      <c r="M1305" t="s">
        <v>59</v>
      </c>
      <c r="P1305" t="s">
        <v>1654</v>
      </c>
    </row>
    <row r="1306" spans="1:16" x14ac:dyDescent="0.2">
      <c r="A1306">
        <v>63</v>
      </c>
      <c r="B1306">
        <v>6049652</v>
      </c>
      <c r="C1306" t="s">
        <v>1650</v>
      </c>
      <c r="D1306" t="s">
        <v>1723</v>
      </c>
      <c r="E1306">
        <v>1392586691</v>
      </c>
      <c r="F1306" s="1">
        <v>41686.901388888888</v>
      </c>
      <c r="G1306" t="s">
        <v>1704</v>
      </c>
      <c r="H1306" t="s">
        <v>1724</v>
      </c>
      <c r="I1306" t="s">
        <v>1724</v>
      </c>
      <c r="J1306">
        <v>23</v>
      </c>
      <c r="K1306" t="s">
        <v>20</v>
      </c>
      <c r="L1306" t="s">
        <v>2757</v>
      </c>
      <c r="M1306" t="s">
        <v>24</v>
      </c>
      <c r="P1306" t="s">
        <v>1654</v>
      </c>
    </row>
    <row r="1307" spans="1:16" x14ac:dyDescent="0.2">
      <c r="A1307">
        <v>64</v>
      </c>
      <c r="B1307">
        <v>6049652</v>
      </c>
      <c r="C1307" t="s">
        <v>1650</v>
      </c>
      <c r="D1307" t="s">
        <v>1723</v>
      </c>
      <c r="E1307">
        <v>1392586691</v>
      </c>
      <c r="F1307" s="1">
        <v>41686.901388888888</v>
      </c>
      <c r="G1307" t="s">
        <v>1704</v>
      </c>
      <c r="H1307" t="s">
        <v>1725</v>
      </c>
      <c r="I1307" t="s">
        <v>1725</v>
      </c>
      <c r="J1307">
        <v>23</v>
      </c>
      <c r="K1307" t="s">
        <v>20</v>
      </c>
      <c r="L1307" t="s">
        <v>2759</v>
      </c>
      <c r="M1307" t="s">
        <v>21</v>
      </c>
      <c r="P1307" t="s">
        <v>1654</v>
      </c>
    </row>
    <row r="1308" spans="1:16" x14ac:dyDescent="0.2">
      <c r="A1308">
        <v>65</v>
      </c>
      <c r="B1308">
        <v>6049652</v>
      </c>
      <c r="C1308" t="s">
        <v>1650</v>
      </c>
      <c r="D1308" t="s">
        <v>1723</v>
      </c>
      <c r="E1308">
        <v>1392586691</v>
      </c>
      <c r="F1308" s="1">
        <v>41686.901388888888</v>
      </c>
      <c r="G1308" t="s">
        <v>1704</v>
      </c>
      <c r="H1308" t="s">
        <v>1726</v>
      </c>
      <c r="I1308" t="s">
        <v>1726</v>
      </c>
      <c r="J1308">
        <v>23</v>
      </c>
      <c r="K1308" t="s">
        <v>20</v>
      </c>
      <c r="L1308" t="s">
        <v>2759</v>
      </c>
      <c r="M1308" t="s">
        <v>21</v>
      </c>
      <c r="P1308" t="s">
        <v>1654</v>
      </c>
    </row>
    <row r="1309" spans="1:16" x14ac:dyDescent="0.2">
      <c r="A1309">
        <v>66</v>
      </c>
      <c r="B1309">
        <v>6049652</v>
      </c>
      <c r="C1309" t="s">
        <v>1650</v>
      </c>
      <c r="D1309" t="s">
        <v>1723</v>
      </c>
      <c r="E1309">
        <v>1392586691</v>
      </c>
      <c r="F1309" s="1">
        <v>41686.901388888888</v>
      </c>
      <c r="G1309" t="s">
        <v>1704</v>
      </c>
      <c r="H1309" t="s">
        <v>1727</v>
      </c>
      <c r="I1309" t="s">
        <v>1727</v>
      </c>
      <c r="J1309">
        <v>23</v>
      </c>
      <c r="K1309" t="s">
        <v>20</v>
      </c>
      <c r="L1309" t="s">
        <v>2759</v>
      </c>
      <c r="M1309" t="s">
        <v>21</v>
      </c>
      <c r="P1309" t="s">
        <v>1654</v>
      </c>
    </row>
    <row r="1310" spans="1:16" x14ac:dyDescent="0.2">
      <c r="A1310">
        <v>67</v>
      </c>
      <c r="B1310">
        <v>6049652</v>
      </c>
      <c r="C1310" t="s">
        <v>1650</v>
      </c>
      <c r="D1310" t="s">
        <v>1728</v>
      </c>
      <c r="E1310">
        <v>1427913572</v>
      </c>
      <c r="F1310" s="1">
        <v>42095.777083333334</v>
      </c>
      <c r="G1310" t="s">
        <v>1704</v>
      </c>
      <c r="H1310" t="s">
        <v>1729</v>
      </c>
      <c r="I1310" t="s">
        <v>1729</v>
      </c>
      <c r="J1310">
        <v>24</v>
      </c>
      <c r="K1310" t="s">
        <v>20</v>
      </c>
      <c r="L1310" t="s">
        <v>2759</v>
      </c>
      <c r="M1310" t="s">
        <v>21</v>
      </c>
      <c r="P1310" t="s">
        <v>1654</v>
      </c>
    </row>
    <row r="1311" spans="1:16" x14ac:dyDescent="0.2">
      <c r="A1311">
        <v>68</v>
      </c>
      <c r="B1311">
        <v>6049652</v>
      </c>
      <c r="C1311" t="s">
        <v>1650</v>
      </c>
      <c r="D1311" t="s">
        <v>1728</v>
      </c>
      <c r="E1311">
        <v>1427913572</v>
      </c>
      <c r="F1311" s="1">
        <v>42095.777083333334</v>
      </c>
      <c r="G1311" t="s">
        <v>1704</v>
      </c>
      <c r="H1311" t="s">
        <v>1730</v>
      </c>
      <c r="I1311" t="s">
        <v>1730</v>
      </c>
      <c r="J1311">
        <v>24</v>
      </c>
      <c r="K1311" t="s">
        <v>20</v>
      </c>
      <c r="L1311" t="s">
        <v>2759</v>
      </c>
      <c r="M1311" t="s">
        <v>21</v>
      </c>
      <c r="P1311" t="s">
        <v>1654</v>
      </c>
    </row>
    <row r="1312" spans="1:16" x14ac:dyDescent="0.2">
      <c r="A1312">
        <v>69</v>
      </c>
      <c r="B1312">
        <v>6049652</v>
      </c>
      <c r="C1312" t="s">
        <v>1650</v>
      </c>
      <c r="D1312" t="s">
        <v>1728</v>
      </c>
      <c r="E1312">
        <v>1427913572</v>
      </c>
      <c r="F1312" s="1">
        <v>42095.777083333334</v>
      </c>
      <c r="G1312" t="s">
        <v>1704</v>
      </c>
      <c r="H1312" t="s">
        <v>1731</v>
      </c>
      <c r="I1312" t="s">
        <v>1731</v>
      </c>
      <c r="J1312">
        <v>24</v>
      </c>
      <c r="K1312" t="s">
        <v>20</v>
      </c>
      <c r="L1312" t="s">
        <v>2759</v>
      </c>
      <c r="M1312" t="s">
        <v>21</v>
      </c>
      <c r="P1312" t="s">
        <v>1654</v>
      </c>
    </row>
    <row r="1313" spans="1:16" x14ac:dyDescent="0.2">
      <c r="A1313">
        <v>70</v>
      </c>
      <c r="B1313">
        <v>6049652</v>
      </c>
      <c r="C1313" t="s">
        <v>1650</v>
      </c>
      <c r="D1313" t="s">
        <v>1728</v>
      </c>
      <c r="E1313">
        <v>1427913572</v>
      </c>
      <c r="F1313" s="1">
        <v>42095.777083333334</v>
      </c>
      <c r="G1313" t="s">
        <v>1704</v>
      </c>
      <c r="H1313" t="s">
        <v>1732</v>
      </c>
      <c r="I1313" t="s">
        <v>1732</v>
      </c>
      <c r="J1313">
        <v>24</v>
      </c>
      <c r="K1313" t="s">
        <v>20</v>
      </c>
      <c r="L1313" t="s">
        <v>2759</v>
      </c>
      <c r="M1313" t="s">
        <v>21</v>
      </c>
      <c r="P1313" t="s">
        <v>1654</v>
      </c>
    </row>
    <row r="1314" spans="1:16" x14ac:dyDescent="0.2">
      <c r="A1314">
        <v>71</v>
      </c>
      <c r="B1314">
        <v>6049652</v>
      </c>
      <c r="C1314" t="s">
        <v>1650</v>
      </c>
      <c r="D1314" t="s">
        <v>1728</v>
      </c>
      <c r="E1314">
        <v>1427913655</v>
      </c>
      <c r="F1314" s="1">
        <v>42095.777777777781</v>
      </c>
      <c r="G1314" t="s">
        <v>1704</v>
      </c>
      <c r="H1314" t="s">
        <v>1733</v>
      </c>
      <c r="I1314" t="s">
        <v>1733</v>
      </c>
      <c r="J1314">
        <v>24</v>
      </c>
      <c r="K1314" t="s">
        <v>20</v>
      </c>
      <c r="M1314" t="s">
        <v>30</v>
      </c>
      <c r="P1314" t="s">
        <v>1654</v>
      </c>
    </row>
    <row r="1315" spans="1:16" x14ac:dyDescent="0.2">
      <c r="A1315">
        <v>72</v>
      </c>
      <c r="B1315">
        <v>6049652</v>
      </c>
      <c r="C1315" t="s">
        <v>1650</v>
      </c>
      <c r="D1315" t="s">
        <v>1734</v>
      </c>
      <c r="E1315">
        <v>1427918974</v>
      </c>
      <c r="F1315" s="1">
        <v>42095.839583333334</v>
      </c>
      <c r="G1315" t="s">
        <v>1704</v>
      </c>
      <c r="H1315" t="s">
        <v>1735</v>
      </c>
      <c r="I1315" t="s">
        <v>2719</v>
      </c>
      <c r="J1315">
        <v>25</v>
      </c>
      <c r="K1315" t="s">
        <v>36</v>
      </c>
      <c r="M1315" t="s">
        <v>27</v>
      </c>
      <c r="P1315" t="s">
        <v>1654</v>
      </c>
    </row>
    <row r="1316" spans="1:16" x14ac:dyDescent="0.2">
      <c r="A1316">
        <v>73</v>
      </c>
      <c r="B1316">
        <v>6049652</v>
      </c>
      <c r="C1316" t="s">
        <v>1650</v>
      </c>
      <c r="D1316" t="s">
        <v>1736</v>
      </c>
      <c r="E1316">
        <v>1417634609</v>
      </c>
      <c r="F1316" s="1">
        <v>41976.807638888888</v>
      </c>
      <c r="G1316" t="s">
        <v>1704</v>
      </c>
      <c r="H1316" t="s">
        <v>1737</v>
      </c>
      <c r="I1316" t="s">
        <v>1737</v>
      </c>
      <c r="J1316">
        <v>26</v>
      </c>
      <c r="K1316" t="s">
        <v>20</v>
      </c>
      <c r="M1316" t="s">
        <v>27</v>
      </c>
      <c r="P1316" t="s">
        <v>1654</v>
      </c>
    </row>
    <row r="1317" spans="1:16" x14ac:dyDescent="0.2">
      <c r="A1317">
        <v>74</v>
      </c>
      <c r="B1317">
        <v>6049652</v>
      </c>
      <c r="C1317" t="s">
        <v>1650</v>
      </c>
      <c r="D1317" t="s">
        <v>1736</v>
      </c>
      <c r="E1317">
        <v>1417634609</v>
      </c>
      <c r="F1317" s="1">
        <v>41976.807638888888</v>
      </c>
      <c r="G1317" t="s">
        <v>1704</v>
      </c>
      <c r="H1317" t="s">
        <v>1738</v>
      </c>
      <c r="I1317" t="s">
        <v>1738</v>
      </c>
      <c r="J1317">
        <v>26</v>
      </c>
      <c r="K1317" t="s">
        <v>20</v>
      </c>
      <c r="L1317" t="s">
        <v>2757</v>
      </c>
      <c r="M1317" t="s">
        <v>55</v>
      </c>
      <c r="P1317" t="s">
        <v>1654</v>
      </c>
    </row>
    <row r="1318" spans="1:16" x14ac:dyDescent="0.2">
      <c r="A1318">
        <v>75</v>
      </c>
      <c r="B1318">
        <v>6049652</v>
      </c>
      <c r="C1318" t="s">
        <v>1650</v>
      </c>
      <c r="D1318" t="s">
        <v>1736</v>
      </c>
      <c r="E1318">
        <v>1417634609</v>
      </c>
      <c r="F1318" s="1">
        <v>41976.807638888888</v>
      </c>
      <c r="G1318" t="s">
        <v>1704</v>
      </c>
      <c r="H1318" t="s">
        <v>1739</v>
      </c>
      <c r="I1318" t="s">
        <v>1739</v>
      </c>
      <c r="J1318">
        <v>26</v>
      </c>
      <c r="K1318" t="s">
        <v>20</v>
      </c>
      <c r="L1318" t="s">
        <v>2759</v>
      </c>
      <c r="M1318" t="s">
        <v>21</v>
      </c>
      <c r="P1318" t="s">
        <v>1654</v>
      </c>
    </row>
    <row r="1319" spans="1:16" x14ac:dyDescent="0.2">
      <c r="A1319">
        <v>76</v>
      </c>
      <c r="B1319">
        <v>6049652</v>
      </c>
      <c r="C1319" t="s">
        <v>1650</v>
      </c>
      <c r="D1319" t="s">
        <v>1736</v>
      </c>
      <c r="E1319">
        <v>1417634609</v>
      </c>
      <c r="F1319" s="1">
        <v>41976.807638888888</v>
      </c>
      <c r="G1319" t="s">
        <v>1704</v>
      </c>
      <c r="H1319" t="s">
        <v>1740</v>
      </c>
      <c r="I1319" t="s">
        <v>1740</v>
      </c>
      <c r="J1319">
        <v>26</v>
      </c>
      <c r="K1319" t="s">
        <v>20</v>
      </c>
      <c r="L1319" t="s">
        <v>2759</v>
      </c>
      <c r="M1319" t="s">
        <v>21</v>
      </c>
      <c r="P1319" t="s">
        <v>1654</v>
      </c>
    </row>
    <row r="1320" spans="1:16" x14ac:dyDescent="0.2">
      <c r="A1320">
        <v>77</v>
      </c>
      <c r="B1320">
        <v>6049652</v>
      </c>
      <c r="C1320" t="s">
        <v>1650</v>
      </c>
      <c r="D1320" t="s">
        <v>1736</v>
      </c>
      <c r="E1320">
        <v>1417634609</v>
      </c>
      <c r="F1320" s="1">
        <v>41976.807638888888</v>
      </c>
      <c r="G1320" t="s">
        <v>1704</v>
      </c>
      <c r="H1320" t="s">
        <v>1741</v>
      </c>
      <c r="I1320" t="s">
        <v>1741</v>
      </c>
      <c r="J1320">
        <v>26</v>
      </c>
      <c r="K1320" t="s">
        <v>20</v>
      </c>
      <c r="L1320" t="s">
        <v>2759</v>
      </c>
      <c r="M1320" t="s">
        <v>21</v>
      </c>
      <c r="P1320" t="s">
        <v>1654</v>
      </c>
    </row>
    <row r="1321" spans="1:16" x14ac:dyDescent="0.2">
      <c r="A1321">
        <v>78</v>
      </c>
      <c r="B1321">
        <v>6049652</v>
      </c>
      <c r="C1321" t="s">
        <v>1650</v>
      </c>
      <c r="D1321" t="s">
        <v>1736</v>
      </c>
      <c r="E1321">
        <v>1417634609</v>
      </c>
      <c r="F1321" s="1">
        <v>41976.807638888888</v>
      </c>
      <c r="G1321" t="s">
        <v>1704</v>
      </c>
      <c r="H1321" t="s">
        <v>1742</v>
      </c>
      <c r="I1321" t="s">
        <v>1742</v>
      </c>
      <c r="J1321">
        <v>26</v>
      </c>
      <c r="K1321" t="s">
        <v>20</v>
      </c>
      <c r="L1321" t="s">
        <v>2758</v>
      </c>
      <c r="M1321" t="s">
        <v>59</v>
      </c>
      <c r="P1321" t="s">
        <v>1654</v>
      </c>
    </row>
    <row r="1322" spans="1:16" x14ac:dyDescent="0.2">
      <c r="A1322">
        <v>79</v>
      </c>
      <c r="B1322">
        <v>6049652</v>
      </c>
      <c r="C1322" t="s">
        <v>1650</v>
      </c>
      <c r="D1322" t="s">
        <v>1736</v>
      </c>
      <c r="E1322">
        <v>1417634609</v>
      </c>
      <c r="F1322" s="1">
        <v>41976.807638888888</v>
      </c>
      <c r="G1322" t="s">
        <v>1704</v>
      </c>
      <c r="H1322" t="s">
        <v>1743</v>
      </c>
      <c r="I1322" t="s">
        <v>1743</v>
      </c>
      <c r="J1322">
        <v>26</v>
      </c>
      <c r="K1322" t="s">
        <v>20</v>
      </c>
      <c r="M1322" t="s">
        <v>30</v>
      </c>
      <c r="P1322" t="s">
        <v>1654</v>
      </c>
    </row>
    <row r="1323" spans="1:16" x14ac:dyDescent="0.2">
      <c r="A1323">
        <v>80</v>
      </c>
      <c r="B1323">
        <v>6049652</v>
      </c>
      <c r="C1323" t="s">
        <v>1650</v>
      </c>
      <c r="D1323" t="s">
        <v>1734</v>
      </c>
      <c r="E1323">
        <v>1427919546</v>
      </c>
      <c r="F1323" s="1">
        <v>42095.84652777778</v>
      </c>
      <c r="G1323" t="s">
        <v>1704</v>
      </c>
      <c r="H1323" t="s">
        <v>1744</v>
      </c>
      <c r="I1323" t="s">
        <v>1744</v>
      </c>
      <c r="J1323">
        <v>27</v>
      </c>
      <c r="K1323" t="s">
        <v>20</v>
      </c>
      <c r="L1323" t="s">
        <v>2759</v>
      </c>
      <c r="M1323" t="s">
        <v>21</v>
      </c>
      <c r="P1323" t="s">
        <v>1654</v>
      </c>
    </row>
    <row r="1324" spans="1:16" x14ac:dyDescent="0.2">
      <c r="A1324">
        <v>81</v>
      </c>
      <c r="B1324">
        <v>6049652</v>
      </c>
      <c r="C1324" t="s">
        <v>1650</v>
      </c>
      <c r="D1324" t="s">
        <v>1734</v>
      </c>
      <c r="E1324">
        <v>1427919546</v>
      </c>
      <c r="F1324" s="1">
        <v>42095.84652777778</v>
      </c>
      <c r="G1324" t="s">
        <v>1704</v>
      </c>
      <c r="H1324" t="s">
        <v>1745</v>
      </c>
      <c r="I1324" t="s">
        <v>1745</v>
      </c>
      <c r="J1324">
        <v>27</v>
      </c>
      <c r="K1324" t="s">
        <v>20</v>
      </c>
      <c r="L1324" t="s">
        <v>2759</v>
      </c>
      <c r="M1324" t="s">
        <v>21</v>
      </c>
      <c r="P1324" t="s">
        <v>1654</v>
      </c>
    </row>
    <row r="1325" spans="1:16" x14ac:dyDescent="0.2">
      <c r="A1325">
        <v>82</v>
      </c>
      <c r="B1325">
        <v>6049652</v>
      </c>
      <c r="C1325" t="s">
        <v>1650</v>
      </c>
      <c r="D1325" t="s">
        <v>1734</v>
      </c>
      <c r="E1325">
        <v>1427919546</v>
      </c>
      <c r="F1325" s="1">
        <v>42095.84652777778</v>
      </c>
      <c r="G1325" t="s">
        <v>1704</v>
      </c>
      <c r="H1325" t="s">
        <v>1746</v>
      </c>
      <c r="I1325" t="s">
        <v>1746</v>
      </c>
      <c r="J1325">
        <v>27</v>
      </c>
      <c r="K1325" t="s">
        <v>20</v>
      </c>
      <c r="L1325" t="s">
        <v>2759</v>
      </c>
      <c r="M1325" t="s">
        <v>21</v>
      </c>
      <c r="P1325" t="s">
        <v>1654</v>
      </c>
    </row>
    <row r="1326" spans="1:16" x14ac:dyDescent="0.2">
      <c r="A1326">
        <v>83</v>
      </c>
      <c r="B1326">
        <v>6049652</v>
      </c>
      <c r="C1326" t="s">
        <v>1650</v>
      </c>
      <c r="D1326" t="s">
        <v>1734</v>
      </c>
      <c r="E1326">
        <v>1427919546</v>
      </c>
      <c r="F1326" s="1">
        <v>42095.84652777778</v>
      </c>
      <c r="G1326" t="s">
        <v>1704</v>
      </c>
      <c r="H1326" t="s">
        <v>1747</v>
      </c>
      <c r="I1326" t="s">
        <v>1747</v>
      </c>
      <c r="J1326">
        <v>27</v>
      </c>
      <c r="K1326" t="s">
        <v>20</v>
      </c>
      <c r="L1326" t="s">
        <v>2759</v>
      </c>
      <c r="M1326" t="s">
        <v>176</v>
      </c>
      <c r="P1326" t="s">
        <v>1654</v>
      </c>
    </row>
    <row r="1327" spans="1:16" x14ac:dyDescent="0.2">
      <c r="A1327">
        <v>84</v>
      </c>
      <c r="B1327">
        <v>6049652</v>
      </c>
      <c r="C1327" t="s">
        <v>1650</v>
      </c>
      <c r="D1327" t="s">
        <v>1734</v>
      </c>
      <c r="E1327">
        <v>1427919546</v>
      </c>
      <c r="F1327" s="1">
        <v>42095.84652777778</v>
      </c>
      <c r="G1327" t="s">
        <v>1704</v>
      </c>
      <c r="H1327" t="s">
        <v>1748</v>
      </c>
      <c r="I1327" t="s">
        <v>1748</v>
      </c>
      <c r="J1327">
        <v>27</v>
      </c>
      <c r="K1327" t="s">
        <v>20</v>
      </c>
      <c r="L1327" t="s">
        <v>2759</v>
      </c>
      <c r="M1327" t="s">
        <v>304</v>
      </c>
      <c r="P1327" t="s">
        <v>1654</v>
      </c>
    </row>
    <row r="1328" spans="1:16" x14ac:dyDescent="0.2">
      <c r="A1328">
        <v>85</v>
      </c>
      <c r="B1328">
        <v>6049652</v>
      </c>
      <c r="C1328" t="s">
        <v>1650</v>
      </c>
      <c r="D1328" t="s">
        <v>1734</v>
      </c>
      <c r="E1328">
        <v>1427920219</v>
      </c>
      <c r="F1328" s="1">
        <v>42095.854166666664</v>
      </c>
      <c r="G1328" t="s">
        <v>1704</v>
      </c>
      <c r="H1328" t="s">
        <v>1749</v>
      </c>
      <c r="I1328" t="s">
        <v>1749</v>
      </c>
      <c r="J1328">
        <v>28</v>
      </c>
      <c r="K1328" t="s">
        <v>20</v>
      </c>
      <c r="L1328" t="s">
        <v>2759</v>
      </c>
      <c r="M1328" t="s">
        <v>21</v>
      </c>
      <c r="P1328" t="s">
        <v>1654</v>
      </c>
    </row>
    <row r="1329" spans="1:16" x14ac:dyDescent="0.2">
      <c r="A1329">
        <v>86</v>
      </c>
      <c r="B1329">
        <v>6049652</v>
      </c>
      <c r="C1329" t="s">
        <v>1650</v>
      </c>
      <c r="D1329" t="s">
        <v>1734</v>
      </c>
      <c r="E1329">
        <v>1427919546</v>
      </c>
      <c r="F1329" s="1">
        <v>42095.84652777778</v>
      </c>
      <c r="G1329" t="s">
        <v>1704</v>
      </c>
      <c r="H1329" t="s">
        <v>1750</v>
      </c>
      <c r="I1329" t="s">
        <v>1750</v>
      </c>
      <c r="J1329">
        <v>29</v>
      </c>
      <c r="K1329" t="s">
        <v>20</v>
      </c>
      <c r="L1329" t="s">
        <v>2759</v>
      </c>
      <c r="M1329" t="s">
        <v>21</v>
      </c>
      <c r="P1329" t="s">
        <v>1654</v>
      </c>
    </row>
    <row r="1330" spans="1:16" x14ac:dyDescent="0.2">
      <c r="A1330">
        <v>87</v>
      </c>
      <c r="B1330">
        <v>6049652</v>
      </c>
      <c r="C1330" t="s">
        <v>1650</v>
      </c>
      <c r="D1330" t="s">
        <v>1734</v>
      </c>
      <c r="E1330">
        <v>1427919546</v>
      </c>
      <c r="F1330" s="1">
        <v>42095.84652777778</v>
      </c>
      <c r="G1330" t="s">
        <v>1704</v>
      </c>
      <c r="H1330" t="s">
        <v>1751</v>
      </c>
      <c r="I1330" t="s">
        <v>1751</v>
      </c>
      <c r="J1330">
        <v>29</v>
      </c>
      <c r="K1330" t="s">
        <v>20</v>
      </c>
      <c r="L1330" t="s">
        <v>2759</v>
      </c>
      <c r="M1330" t="s">
        <v>21</v>
      </c>
      <c r="P1330" t="s">
        <v>1654</v>
      </c>
    </row>
    <row r="1331" spans="1:16" x14ac:dyDescent="0.2">
      <c r="A1331">
        <v>88</v>
      </c>
      <c r="B1331">
        <v>6049652</v>
      </c>
      <c r="C1331" t="s">
        <v>1650</v>
      </c>
      <c r="D1331" t="s">
        <v>1734</v>
      </c>
      <c r="E1331">
        <v>1427919546</v>
      </c>
      <c r="F1331" s="1">
        <v>42095.84652777778</v>
      </c>
      <c r="G1331" t="s">
        <v>1704</v>
      </c>
      <c r="H1331" t="s">
        <v>1752</v>
      </c>
      <c r="I1331" t="s">
        <v>1752</v>
      </c>
      <c r="J1331">
        <v>29</v>
      </c>
      <c r="K1331" t="s">
        <v>20</v>
      </c>
      <c r="L1331" t="s">
        <v>2759</v>
      </c>
      <c r="M1331" t="s">
        <v>21</v>
      </c>
      <c r="P1331" t="s">
        <v>1654</v>
      </c>
    </row>
    <row r="1332" spans="1:16" x14ac:dyDescent="0.2">
      <c r="A1332">
        <v>89</v>
      </c>
      <c r="B1332">
        <v>6049652</v>
      </c>
      <c r="C1332" t="s">
        <v>1650</v>
      </c>
      <c r="D1332" t="s">
        <v>1734</v>
      </c>
      <c r="E1332">
        <v>1427919546</v>
      </c>
      <c r="F1332" s="1">
        <v>42095.84652777778</v>
      </c>
      <c r="G1332" t="s">
        <v>1704</v>
      </c>
      <c r="H1332" t="s">
        <v>1753</v>
      </c>
      <c r="I1332" t="s">
        <v>1753</v>
      </c>
      <c r="J1332">
        <v>29</v>
      </c>
      <c r="K1332" t="s">
        <v>20</v>
      </c>
      <c r="L1332" t="s">
        <v>2759</v>
      </c>
      <c r="M1332" t="s">
        <v>21</v>
      </c>
      <c r="P1332" t="s">
        <v>1654</v>
      </c>
    </row>
    <row r="1333" spans="1:16" x14ac:dyDescent="0.2">
      <c r="A1333">
        <v>90</v>
      </c>
      <c r="B1333">
        <v>6049652</v>
      </c>
      <c r="C1333" t="s">
        <v>1650</v>
      </c>
      <c r="D1333" t="s">
        <v>1734</v>
      </c>
      <c r="E1333">
        <v>1427919546</v>
      </c>
      <c r="F1333" s="1">
        <v>42095.84652777778</v>
      </c>
      <c r="G1333" t="s">
        <v>1704</v>
      </c>
      <c r="H1333" t="s">
        <v>1754</v>
      </c>
      <c r="I1333" t="s">
        <v>1754</v>
      </c>
      <c r="J1333">
        <v>29</v>
      </c>
      <c r="K1333" t="s">
        <v>20</v>
      </c>
      <c r="M1333" t="s">
        <v>30</v>
      </c>
      <c r="P1333" t="s">
        <v>1654</v>
      </c>
    </row>
    <row r="1334" spans="1:16" x14ac:dyDescent="0.2">
      <c r="A1334">
        <v>91</v>
      </c>
      <c r="B1334">
        <v>6049652</v>
      </c>
      <c r="C1334" t="s">
        <v>1650</v>
      </c>
      <c r="D1334" t="s">
        <v>1755</v>
      </c>
      <c r="E1334">
        <v>1474160988</v>
      </c>
      <c r="F1334" s="1">
        <v>42631.04791666667</v>
      </c>
      <c r="G1334" t="s">
        <v>1756</v>
      </c>
      <c r="H1334" t="s">
        <v>1757</v>
      </c>
      <c r="I1334" t="s">
        <v>1757</v>
      </c>
      <c r="J1334">
        <v>30</v>
      </c>
      <c r="K1334" t="s">
        <v>20</v>
      </c>
      <c r="L1334" t="s">
        <v>2759</v>
      </c>
      <c r="M1334" t="s">
        <v>208</v>
      </c>
      <c r="P1334" t="s">
        <v>1654</v>
      </c>
    </row>
    <row r="1335" spans="1:16" x14ac:dyDescent="0.2">
      <c r="A1335">
        <v>92</v>
      </c>
      <c r="B1335">
        <v>6049652</v>
      </c>
      <c r="C1335" t="s">
        <v>1650</v>
      </c>
      <c r="D1335" t="s">
        <v>1755</v>
      </c>
      <c r="E1335">
        <v>1474160988</v>
      </c>
      <c r="F1335" s="1">
        <v>42631.04791666667</v>
      </c>
      <c r="G1335" t="s">
        <v>1756</v>
      </c>
      <c r="H1335" t="s">
        <v>1758</v>
      </c>
      <c r="I1335" t="s">
        <v>1758</v>
      </c>
      <c r="J1335">
        <v>30</v>
      </c>
      <c r="K1335" t="s">
        <v>20</v>
      </c>
      <c r="L1335" t="s">
        <v>2759</v>
      </c>
      <c r="M1335" t="s">
        <v>208</v>
      </c>
      <c r="P1335" t="s">
        <v>1654</v>
      </c>
    </row>
    <row r="1336" spans="1:16" x14ac:dyDescent="0.2">
      <c r="A1336">
        <v>93</v>
      </c>
      <c r="B1336">
        <v>6049652</v>
      </c>
      <c r="C1336" t="s">
        <v>1650</v>
      </c>
      <c r="D1336" t="s">
        <v>1755</v>
      </c>
      <c r="E1336">
        <v>1474160988</v>
      </c>
      <c r="F1336" s="1">
        <v>42631.04791666667</v>
      </c>
      <c r="G1336" t="s">
        <v>1756</v>
      </c>
      <c r="H1336" t="s">
        <v>1759</v>
      </c>
      <c r="I1336" t="s">
        <v>1759</v>
      </c>
      <c r="J1336">
        <v>30</v>
      </c>
      <c r="K1336" t="s">
        <v>20</v>
      </c>
      <c r="L1336" t="s">
        <v>2757</v>
      </c>
      <c r="M1336" t="s">
        <v>349</v>
      </c>
      <c r="P1336" t="s">
        <v>1654</v>
      </c>
    </row>
    <row r="1337" spans="1:16" x14ac:dyDescent="0.2">
      <c r="A1337">
        <v>94</v>
      </c>
      <c r="B1337">
        <v>6049652</v>
      </c>
      <c r="C1337" t="s">
        <v>1650</v>
      </c>
      <c r="D1337" t="s">
        <v>1755</v>
      </c>
      <c r="E1337">
        <v>1474160988</v>
      </c>
      <c r="F1337" s="1">
        <v>42631.04791666667</v>
      </c>
      <c r="G1337" t="s">
        <v>1756</v>
      </c>
      <c r="H1337" t="s">
        <v>1760</v>
      </c>
      <c r="I1337" t="s">
        <v>1760</v>
      </c>
      <c r="J1337">
        <v>30</v>
      </c>
      <c r="K1337" t="s">
        <v>20</v>
      </c>
      <c r="L1337" t="s">
        <v>2757</v>
      </c>
      <c r="M1337" t="s">
        <v>24</v>
      </c>
      <c r="P1337" t="s">
        <v>1654</v>
      </c>
    </row>
    <row r="1338" spans="1:16" x14ac:dyDescent="0.2">
      <c r="A1338">
        <v>95</v>
      </c>
      <c r="B1338">
        <v>6049652</v>
      </c>
      <c r="C1338" t="s">
        <v>1650</v>
      </c>
      <c r="D1338" t="s">
        <v>1761</v>
      </c>
      <c r="E1338">
        <v>1473908019</v>
      </c>
      <c r="F1338" s="1">
        <v>42628.120138888888</v>
      </c>
      <c r="G1338" t="s">
        <v>1756</v>
      </c>
      <c r="H1338" t="s">
        <v>1762</v>
      </c>
      <c r="I1338" t="s">
        <v>1762</v>
      </c>
      <c r="J1338">
        <v>31</v>
      </c>
      <c r="K1338" t="s">
        <v>20</v>
      </c>
      <c r="L1338" t="s">
        <v>2757</v>
      </c>
      <c r="M1338" t="s">
        <v>24</v>
      </c>
      <c r="P1338" t="s">
        <v>1654</v>
      </c>
    </row>
    <row r="1339" spans="1:16" x14ac:dyDescent="0.2">
      <c r="A1339">
        <v>96</v>
      </c>
      <c r="B1339">
        <v>6049652</v>
      </c>
      <c r="C1339" t="s">
        <v>1650</v>
      </c>
      <c r="D1339" t="s">
        <v>1761</v>
      </c>
      <c r="E1339">
        <v>1473908019</v>
      </c>
      <c r="F1339" s="1">
        <v>42628.120138888888</v>
      </c>
      <c r="G1339" t="s">
        <v>1756</v>
      </c>
      <c r="H1339" t="s">
        <v>1763</v>
      </c>
      <c r="I1339" t="s">
        <v>1763</v>
      </c>
      <c r="J1339">
        <v>31</v>
      </c>
      <c r="K1339" t="s">
        <v>20</v>
      </c>
      <c r="L1339" t="s">
        <v>2757</v>
      </c>
      <c r="M1339" t="s">
        <v>24</v>
      </c>
      <c r="P1339" t="s">
        <v>1654</v>
      </c>
    </row>
    <row r="1340" spans="1:16" x14ac:dyDescent="0.2">
      <c r="A1340">
        <v>97</v>
      </c>
      <c r="B1340">
        <v>6049652</v>
      </c>
      <c r="C1340" t="s">
        <v>1650</v>
      </c>
      <c r="D1340" t="s">
        <v>1761</v>
      </c>
      <c r="E1340">
        <v>1473908019</v>
      </c>
      <c r="F1340" s="1">
        <v>42628.120138888888</v>
      </c>
      <c r="G1340" t="s">
        <v>1756</v>
      </c>
      <c r="H1340" t="s">
        <v>1764</v>
      </c>
      <c r="I1340" t="s">
        <v>1764</v>
      </c>
      <c r="J1340">
        <v>31</v>
      </c>
      <c r="K1340" t="s">
        <v>20</v>
      </c>
      <c r="L1340" t="s">
        <v>2757</v>
      </c>
      <c r="M1340" t="s">
        <v>55</v>
      </c>
      <c r="P1340" t="s">
        <v>1654</v>
      </c>
    </row>
    <row r="1341" spans="1:16" x14ac:dyDescent="0.2">
      <c r="A1341">
        <v>98</v>
      </c>
      <c r="B1341">
        <v>6049652</v>
      </c>
      <c r="C1341" t="s">
        <v>1650</v>
      </c>
      <c r="D1341" t="s">
        <v>1761</v>
      </c>
      <c r="E1341">
        <v>1473908019</v>
      </c>
      <c r="F1341" s="1">
        <v>42628.120138888888</v>
      </c>
      <c r="G1341" t="s">
        <v>1756</v>
      </c>
      <c r="H1341" t="s">
        <v>1765</v>
      </c>
      <c r="I1341" t="s">
        <v>1765</v>
      </c>
      <c r="J1341">
        <v>31</v>
      </c>
      <c r="K1341" t="s">
        <v>20</v>
      </c>
      <c r="L1341" t="s">
        <v>2757</v>
      </c>
      <c r="M1341" t="s">
        <v>24</v>
      </c>
      <c r="P1341" t="s">
        <v>1654</v>
      </c>
    </row>
    <row r="1342" spans="1:16" x14ac:dyDescent="0.2">
      <c r="A1342">
        <v>99</v>
      </c>
      <c r="B1342">
        <v>6049652</v>
      </c>
      <c r="C1342" t="s">
        <v>1650</v>
      </c>
      <c r="D1342" t="s">
        <v>1761</v>
      </c>
      <c r="E1342">
        <v>1473908019</v>
      </c>
      <c r="F1342" s="1">
        <v>42628.120138888888</v>
      </c>
      <c r="G1342" t="s">
        <v>1756</v>
      </c>
      <c r="H1342" t="s">
        <v>1766</v>
      </c>
      <c r="I1342" t="s">
        <v>1766</v>
      </c>
      <c r="J1342">
        <v>31</v>
      </c>
      <c r="K1342" t="s">
        <v>20</v>
      </c>
      <c r="L1342" t="s">
        <v>2757</v>
      </c>
      <c r="M1342" t="s">
        <v>24</v>
      </c>
      <c r="P1342" t="s">
        <v>1654</v>
      </c>
    </row>
    <row r="1343" spans="1:16" x14ac:dyDescent="0.2">
      <c r="A1343">
        <v>0</v>
      </c>
      <c r="B1343">
        <v>244833</v>
      </c>
      <c r="C1343" t="s">
        <v>1767</v>
      </c>
      <c r="D1343" t="s">
        <v>300</v>
      </c>
      <c r="E1343">
        <v>1394574966</v>
      </c>
      <c r="F1343" s="1">
        <v>41709.913888888892</v>
      </c>
      <c r="G1343" t="s">
        <v>1768</v>
      </c>
      <c r="H1343" t="s">
        <v>1769</v>
      </c>
      <c r="I1343" t="s">
        <v>1769</v>
      </c>
      <c r="J1343">
        <v>1</v>
      </c>
      <c r="K1343" t="s">
        <v>20</v>
      </c>
      <c r="L1343" t="s">
        <v>2757</v>
      </c>
      <c r="M1343" t="s">
        <v>120</v>
      </c>
      <c r="P1343" t="s">
        <v>1770</v>
      </c>
    </row>
    <row r="1344" spans="1:16" x14ac:dyDescent="0.2">
      <c r="A1344">
        <v>1</v>
      </c>
      <c r="B1344">
        <v>244833</v>
      </c>
      <c r="C1344" t="s">
        <v>1767</v>
      </c>
      <c r="D1344" t="s">
        <v>300</v>
      </c>
      <c r="E1344">
        <v>1394574966</v>
      </c>
      <c r="F1344" s="1">
        <v>41709.913888888892</v>
      </c>
      <c r="G1344" t="s">
        <v>1768</v>
      </c>
      <c r="H1344" t="s">
        <v>1771</v>
      </c>
      <c r="I1344" t="s">
        <v>1771</v>
      </c>
      <c r="J1344">
        <v>1</v>
      </c>
      <c r="K1344" t="s">
        <v>20</v>
      </c>
      <c r="L1344" t="s">
        <v>2759</v>
      </c>
      <c r="M1344" t="s">
        <v>21</v>
      </c>
      <c r="P1344" t="s">
        <v>1770</v>
      </c>
    </row>
    <row r="1345" spans="1:16" x14ac:dyDescent="0.2">
      <c r="A1345">
        <v>2</v>
      </c>
      <c r="B1345">
        <v>244833</v>
      </c>
      <c r="C1345" t="s">
        <v>1767</v>
      </c>
      <c r="D1345" t="s">
        <v>300</v>
      </c>
      <c r="E1345">
        <v>1394574966</v>
      </c>
      <c r="F1345" s="1">
        <v>41709.913888888892</v>
      </c>
      <c r="G1345" t="s">
        <v>1768</v>
      </c>
      <c r="H1345" t="s">
        <v>1772</v>
      </c>
      <c r="I1345" t="s">
        <v>1772</v>
      </c>
      <c r="J1345">
        <v>1</v>
      </c>
      <c r="K1345" t="s">
        <v>20</v>
      </c>
      <c r="L1345" t="s">
        <v>2759</v>
      </c>
      <c r="M1345" t="s">
        <v>21</v>
      </c>
      <c r="P1345" t="s">
        <v>1770</v>
      </c>
    </row>
    <row r="1346" spans="1:16" x14ac:dyDescent="0.2">
      <c r="A1346">
        <v>3</v>
      </c>
      <c r="B1346">
        <v>244833</v>
      </c>
      <c r="C1346" t="s">
        <v>1767</v>
      </c>
      <c r="D1346" t="s">
        <v>300</v>
      </c>
      <c r="E1346">
        <v>1394574966</v>
      </c>
      <c r="F1346" s="1">
        <v>41709.913888888892</v>
      </c>
      <c r="G1346" t="s">
        <v>1768</v>
      </c>
      <c r="H1346" t="s">
        <v>1773</v>
      </c>
      <c r="I1346" t="s">
        <v>1773</v>
      </c>
      <c r="J1346">
        <v>1</v>
      </c>
      <c r="K1346" t="s">
        <v>20</v>
      </c>
      <c r="L1346" t="s">
        <v>2759</v>
      </c>
      <c r="M1346" t="s">
        <v>21</v>
      </c>
      <c r="P1346" t="s">
        <v>1770</v>
      </c>
    </row>
    <row r="1347" spans="1:16" x14ac:dyDescent="0.2">
      <c r="A1347">
        <v>4</v>
      </c>
      <c r="B1347">
        <v>244833</v>
      </c>
      <c r="C1347" t="s">
        <v>1767</v>
      </c>
      <c r="D1347" t="s">
        <v>300</v>
      </c>
      <c r="E1347">
        <v>1394574966</v>
      </c>
      <c r="F1347" s="1">
        <v>41709.913888888892</v>
      </c>
      <c r="G1347" t="s">
        <v>1768</v>
      </c>
      <c r="H1347" t="s">
        <v>1774</v>
      </c>
      <c r="I1347" t="s">
        <v>1774</v>
      </c>
      <c r="J1347">
        <v>1</v>
      </c>
      <c r="K1347" t="s">
        <v>20</v>
      </c>
      <c r="L1347" t="s">
        <v>2759</v>
      </c>
      <c r="M1347" t="s">
        <v>21</v>
      </c>
      <c r="P1347" t="s">
        <v>1770</v>
      </c>
    </row>
    <row r="1348" spans="1:16" x14ac:dyDescent="0.2">
      <c r="A1348">
        <v>5</v>
      </c>
      <c r="B1348">
        <v>244833</v>
      </c>
      <c r="C1348" t="s">
        <v>1767</v>
      </c>
      <c r="D1348" t="s">
        <v>300</v>
      </c>
      <c r="E1348">
        <v>1394574966</v>
      </c>
      <c r="F1348" s="1">
        <v>41709.913888888892</v>
      </c>
      <c r="G1348" t="s">
        <v>1768</v>
      </c>
      <c r="H1348" t="s">
        <v>1775</v>
      </c>
      <c r="I1348" t="s">
        <v>1775</v>
      </c>
      <c r="J1348">
        <v>1</v>
      </c>
      <c r="K1348" t="s">
        <v>20</v>
      </c>
      <c r="L1348" t="s">
        <v>2759</v>
      </c>
      <c r="M1348" t="s">
        <v>21</v>
      </c>
      <c r="P1348" t="s">
        <v>1770</v>
      </c>
    </row>
    <row r="1349" spans="1:16" x14ac:dyDescent="0.2">
      <c r="A1349">
        <v>6</v>
      </c>
      <c r="B1349">
        <v>244833</v>
      </c>
      <c r="C1349" t="s">
        <v>1767</v>
      </c>
      <c r="D1349" t="s">
        <v>300</v>
      </c>
      <c r="E1349">
        <v>1394574966</v>
      </c>
      <c r="F1349" s="1">
        <v>41709.913888888892</v>
      </c>
      <c r="G1349" t="s">
        <v>1768</v>
      </c>
      <c r="H1349" t="s">
        <v>1776</v>
      </c>
      <c r="I1349" t="s">
        <v>1776</v>
      </c>
      <c r="J1349">
        <v>1</v>
      </c>
      <c r="K1349" t="s">
        <v>20</v>
      </c>
      <c r="L1349" t="s">
        <v>2759</v>
      </c>
      <c r="M1349" t="s">
        <v>21</v>
      </c>
      <c r="P1349" t="s">
        <v>1770</v>
      </c>
    </row>
    <row r="1350" spans="1:16" x14ac:dyDescent="0.2">
      <c r="A1350">
        <v>7</v>
      </c>
      <c r="B1350">
        <v>244833</v>
      </c>
      <c r="C1350" t="s">
        <v>1767</v>
      </c>
      <c r="D1350" t="s">
        <v>300</v>
      </c>
      <c r="E1350">
        <v>1394574966</v>
      </c>
      <c r="F1350" s="1">
        <v>41709.913888888892</v>
      </c>
      <c r="G1350" t="s">
        <v>1768</v>
      </c>
      <c r="H1350" t="s">
        <v>1777</v>
      </c>
      <c r="I1350" t="s">
        <v>1777</v>
      </c>
      <c r="J1350">
        <v>1</v>
      </c>
      <c r="K1350" t="s">
        <v>20</v>
      </c>
      <c r="L1350" t="s">
        <v>2759</v>
      </c>
      <c r="M1350" t="s">
        <v>21</v>
      </c>
      <c r="P1350" t="s">
        <v>1770</v>
      </c>
    </row>
    <row r="1351" spans="1:16" x14ac:dyDescent="0.2">
      <c r="A1351">
        <v>8</v>
      </c>
      <c r="B1351">
        <v>244833</v>
      </c>
      <c r="C1351" t="s">
        <v>1767</v>
      </c>
      <c r="D1351" t="s">
        <v>300</v>
      </c>
      <c r="E1351">
        <v>1394574966</v>
      </c>
      <c r="F1351" s="1">
        <v>41709.913888888892</v>
      </c>
      <c r="G1351" t="s">
        <v>1768</v>
      </c>
      <c r="H1351" t="s">
        <v>1778</v>
      </c>
      <c r="I1351" t="s">
        <v>1778</v>
      </c>
      <c r="J1351">
        <v>1</v>
      </c>
      <c r="K1351" t="s">
        <v>20</v>
      </c>
      <c r="L1351" t="s">
        <v>2759</v>
      </c>
      <c r="M1351" t="s">
        <v>21</v>
      </c>
      <c r="P1351" t="s">
        <v>1770</v>
      </c>
    </row>
    <row r="1352" spans="1:16" x14ac:dyDescent="0.2">
      <c r="A1352">
        <v>9</v>
      </c>
      <c r="B1352">
        <v>244833</v>
      </c>
      <c r="C1352" t="s">
        <v>1767</v>
      </c>
      <c r="D1352" t="s">
        <v>300</v>
      </c>
      <c r="E1352">
        <v>1394574966</v>
      </c>
      <c r="F1352" s="1">
        <v>41709.913888888892</v>
      </c>
      <c r="G1352" t="s">
        <v>1768</v>
      </c>
      <c r="H1352" t="s">
        <v>1779</v>
      </c>
      <c r="I1352" t="s">
        <v>1779</v>
      </c>
      <c r="J1352">
        <v>1</v>
      </c>
      <c r="K1352" t="s">
        <v>20</v>
      </c>
      <c r="M1352" t="s">
        <v>30</v>
      </c>
      <c r="P1352" t="s">
        <v>1770</v>
      </c>
    </row>
    <row r="1353" spans="1:16" x14ac:dyDescent="0.2">
      <c r="A1353">
        <v>10</v>
      </c>
      <c r="B1353">
        <v>244833</v>
      </c>
      <c r="C1353" t="s">
        <v>1767</v>
      </c>
      <c r="D1353" t="s">
        <v>1780</v>
      </c>
      <c r="E1353">
        <v>1394575478</v>
      </c>
      <c r="F1353" s="1">
        <v>41709.919444444444</v>
      </c>
      <c r="G1353" t="s">
        <v>1768</v>
      </c>
      <c r="H1353" t="s">
        <v>1781</v>
      </c>
      <c r="I1353" t="s">
        <v>1781</v>
      </c>
      <c r="J1353">
        <v>2</v>
      </c>
      <c r="K1353" t="s">
        <v>20</v>
      </c>
      <c r="L1353" t="s">
        <v>2757</v>
      </c>
      <c r="M1353" t="s">
        <v>120</v>
      </c>
      <c r="P1353" t="s">
        <v>1770</v>
      </c>
    </row>
    <row r="1354" spans="1:16" x14ac:dyDescent="0.2">
      <c r="A1354">
        <v>11</v>
      </c>
      <c r="B1354">
        <v>244833</v>
      </c>
      <c r="C1354" t="s">
        <v>1767</v>
      </c>
      <c r="D1354" t="s">
        <v>1780</v>
      </c>
      <c r="E1354">
        <v>1394575638</v>
      </c>
      <c r="F1354" s="1">
        <v>41709.921527777777</v>
      </c>
      <c r="G1354" t="s">
        <v>1768</v>
      </c>
      <c r="H1354" t="s">
        <v>1782</v>
      </c>
      <c r="I1354" t="s">
        <v>1782</v>
      </c>
      <c r="J1354">
        <v>2</v>
      </c>
      <c r="K1354" t="s">
        <v>20</v>
      </c>
      <c r="L1354" t="s">
        <v>2757</v>
      </c>
      <c r="M1354" t="s">
        <v>120</v>
      </c>
      <c r="P1354" t="s">
        <v>1770</v>
      </c>
    </row>
    <row r="1355" spans="1:16" x14ac:dyDescent="0.2">
      <c r="A1355">
        <v>12</v>
      </c>
      <c r="B1355">
        <v>244833</v>
      </c>
      <c r="C1355" t="s">
        <v>1767</v>
      </c>
      <c r="D1355" t="s">
        <v>45</v>
      </c>
      <c r="E1355">
        <v>1263805435</v>
      </c>
      <c r="F1355" s="1">
        <v>40196.377083333333</v>
      </c>
      <c r="G1355" t="s">
        <v>1768</v>
      </c>
      <c r="H1355" t="s">
        <v>65</v>
      </c>
      <c r="I1355" t="s">
        <v>65</v>
      </c>
      <c r="J1355">
        <v>3</v>
      </c>
      <c r="K1355" t="s">
        <v>20</v>
      </c>
      <c r="L1355" t="s">
        <v>2758</v>
      </c>
      <c r="M1355" t="s">
        <v>59</v>
      </c>
      <c r="P1355" t="s">
        <v>1770</v>
      </c>
    </row>
    <row r="1356" spans="1:16" x14ac:dyDescent="0.2">
      <c r="A1356">
        <v>13</v>
      </c>
      <c r="B1356">
        <v>244833</v>
      </c>
      <c r="C1356" t="s">
        <v>1767</v>
      </c>
      <c r="D1356" t="s">
        <v>1780</v>
      </c>
      <c r="E1356">
        <v>1394575478</v>
      </c>
      <c r="F1356" s="1">
        <v>41709.919444444444</v>
      </c>
      <c r="G1356" t="s">
        <v>1768</v>
      </c>
      <c r="H1356" t="s">
        <v>1783</v>
      </c>
      <c r="I1356" t="s">
        <v>1783</v>
      </c>
      <c r="J1356">
        <v>4</v>
      </c>
      <c r="K1356" t="s">
        <v>20</v>
      </c>
      <c r="M1356" t="s">
        <v>30</v>
      </c>
      <c r="P1356" t="s">
        <v>1770</v>
      </c>
    </row>
    <row r="1357" spans="1:16" x14ac:dyDescent="0.2">
      <c r="A1357">
        <v>14</v>
      </c>
      <c r="B1357">
        <v>244833</v>
      </c>
      <c r="C1357" t="s">
        <v>1767</v>
      </c>
      <c r="D1357" t="s">
        <v>1780</v>
      </c>
      <c r="E1357">
        <v>1394575478</v>
      </c>
      <c r="F1357" s="1">
        <v>41709.919444444444</v>
      </c>
      <c r="G1357" t="s">
        <v>1768</v>
      </c>
      <c r="H1357" t="s">
        <v>1784</v>
      </c>
      <c r="I1357" t="s">
        <v>1784</v>
      </c>
      <c r="J1357">
        <v>4</v>
      </c>
      <c r="K1357" t="s">
        <v>20</v>
      </c>
      <c r="M1357" t="s">
        <v>37</v>
      </c>
      <c r="P1357" t="s">
        <v>1770</v>
      </c>
    </row>
    <row r="1358" spans="1:16" x14ac:dyDescent="0.2">
      <c r="A1358">
        <v>15</v>
      </c>
      <c r="B1358">
        <v>244833</v>
      </c>
      <c r="C1358" t="s">
        <v>1767</v>
      </c>
      <c r="D1358" t="s">
        <v>138</v>
      </c>
      <c r="E1358">
        <v>1449094376</v>
      </c>
      <c r="F1358" s="1">
        <v>42340.925000000003</v>
      </c>
      <c r="G1358" t="s">
        <v>139</v>
      </c>
      <c r="H1358" t="s">
        <v>1785</v>
      </c>
      <c r="I1358" t="s">
        <v>1785</v>
      </c>
      <c r="J1358">
        <v>5</v>
      </c>
      <c r="K1358" t="s">
        <v>20</v>
      </c>
      <c r="L1358" t="s">
        <v>2757</v>
      </c>
      <c r="M1358" t="s">
        <v>141</v>
      </c>
      <c r="P1358" t="s">
        <v>1770</v>
      </c>
    </row>
    <row r="1359" spans="1:16" x14ac:dyDescent="0.2">
      <c r="A1359">
        <v>16</v>
      </c>
      <c r="B1359">
        <v>244833</v>
      </c>
      <c r="C1359" t="s">
        <v>1767</v>
      </c>
      <c r="D1359" t="s">
        <v>138</v>
      </c>
      <c r="E1359">
        <v>1449094376</v>
      </c>
      <c r="F1359" s="1">
        <v>42340.925000000003</v>
      </c>
      <c r="G1359" t="s">
        <v>139</v>
      </c>
      <c r="H1359" t="s">
        <v>1786</v>
      </c>
      <c r="I1359" t="s">
        <v>1786</v>
      </c>
      <c r="J1359">
        <v>5</v>
      </c>
      <c r="K1359" t="s">
        <v>20</v>
      </c>
      <c r="L1359" t="s">
        <v>2757</v>
      </c>
      <c r="M1359" t="s">
        <v>141</v>
      </c>
      <c r="P1359" t="s">
        <v>1770</v>
      </c>
    </row>
    <row r="1360" spans="1:16" x14ac:dyDescent="0.2">
      <c r="A1360">
        <v>17</v>
      </c>
      <c r="B1360">
        <v>244833</v>
      </c>
      <c r="C1360" t="s">
        <v>1767</v>
      </c>
      <c r="D1360" t="s">
        <v>138</v>
      </c>
      <c r="E1360">
        <v>1449094376</v>
      </c>
      <c r="F1360" s="1">
        <v>42340.925000000003</v>
      </c>
      <c r="G1360" t="s">
        <v>139</v>
      </c>
      <c r="H1360" t="s">
        <v>1787</v>
      </c>
      <c r="I1360" t="s">
        <v>1787</v>
      </c>
      <c r="J1360">
        <v>5</v>
      </c>
      <c r="K1360" t="s">
        <v>20</v>
      </c>
      <c r="L1360" t="s">
        <v>2757</v>
      </c>
      <c r="M1360" t="s">
        <v>141</v>
      </c>
      <c r="P1360" t="s">
        <v>1770</v>
      </c>
    </row>
    <row r="1361" spans="1:16" x14ac:dyDescent="0.2">
      <c r="A1361">
        <v>18</v>
      </c>
      <c r="B1361">
        <v>244833</v>
      </c>
      <c r="C1361" t="s">
        <v>1767</v>
      </c>
      <c r="D1361" t="s">
        <v>138</v>
      </c>
      <c r="E1361">
        <v>1449094376</v>
      </c>
      <c r="F1361" s="1">
        <v>42340.925000000003</v>
      </c>
      <c r="G1361" t="s">
        <v>139</v>
      </c>
      <c r="H1361" t="s">
        <v>1788</v>
      </c>
      <c r="I1361" t="s">
        <v>1788</v>
      </c>
      <c r="J1361">
        <v>5</v>
      </c>
      <c r="K1361" t="s">
        <v>20</v>
      </c>
      <c r="L1361" t="s">
        <v>2757</v>
      </c>
      <c r="M1361" t="s">
        <v>141</v>
      </c>
      <c r="P1361" t="s">
        <v>1770</v>
      </c>
    </row>
    <row r="1362" spans="1:16" x14ac:dyDescent="0.2">
      <c r="A1362">
        <v>19</v>
      </c>
      <c r="B1362">
        <v>244833</v>
      </c>
      <c r="C1362" t="s">
        <v>1767</v>
      </c>
      <c r="D1362" t="s">
        <v>138</v>
      </c>
      <c r="E1362">
        <v>1449094376</v>
      </c>
      <c r="F1362" s="1">
        <v>42340.925000000003</v>
      </c>
      <c r="G1362" t="s">
        <v>139</v>
      </c>
      <c r="H1362" t="s">
        <v>1789</v>
      </c>
      <c r="I1362" t="s">
        <v>1789</v>
      </c>
      <c r="J1362">
        <v>5</v>
      </c>
      <c r="K1362" t="s">
        <v>20</v>
      </c>
      <c r="L1362" t="s">
        <v>2757</v>
      </c>
      <c r="M1362" t="s">
        <v>141</v>
      </c>
      <c r="P1362" t="s">
        <v>1770</v>
      </c>
    </row>
    <row r="1363" spans="1:16" x14ac:dyDescent="0.2">
      <c r="A1363">
        <v>20</v>
      </c>
      <c r="B1363">
        <v>244833</v>
      </c>
      <c r="C1363" t="s">
        <v>1767</v>
      </c>
      <c r="D1363" t="s">
        <v>138</v>
      </c>
      <c r="E1363">
        <v>1449094376</v>
      </c>
      <c r="F1363" s="1">
        <v>42340.925000000003</v>
      </c>
      <c r="G1363" t="s">
        <v>139</v>
      </c>
      <c r="H1363" t="s">
        <v>1790</v>
      </c>
      <c r="I1363" t="s">
        <v>1790</v>
      </c>
      <c r="J1363">
        <v>5</v>
      </c>
      <c r="K1363" t="s">
        <v>20</v>
      </c>
      <c r="L1363" t="s">
        <v>2757</v>
      </c>
      <c r="M1363" t="s">
        <v>141</v>
      </c>
      <c r="P1363" t="s">
        <v>1770</v>
      </c>
    </row>
    <row r="1364" spans="1:16" x14ac:dyDescent="0.2">
      <c r="A1364">
        <v>21</v>
      </c>
      <c r="B1364">
        <v>244833</v>
      </c>
      <c r="C1364" t="s">
        <v>1767</v>
      </c>
      <c r="D1364" t="s">
        <v>138</v>
      </c>
      <c r="E1364">
        <v>1449094376</v>
      </c>
      <c r="F1364" s="1">
        <v>42340.925000000003</v>
      </c>
      <c r="G1364" t="s">
        <v>139</v>
      </c>
      <c r="H1364" t="s">
        <v>1791</v>
      </c>
      <c r="I1364" t="s">
        <v>1791</v>
      </c>
      <c r="J1364">
        <v>5</v>
      </c>
      <c r="K1364" t="s">
        <v>20</v>
      </c>
      <c r="L1364" t="s">
        <v>2757</v>
      </c>
      <c r="M1364" t="s">
        <v>141</v>
      </c>
      <c r="P1364" t="s">
        <v>1770</v>
      </c>
    </row>
    <row r="1365" spans="1:16" x14ac:dyDescent="0.2">
      <c r="A1365">
        <v>22</v>
      </c>
      <c r="B1365">
        <v>244833</v>
      </c>
      <c r="C1365" t="s">
        <v>1767</v>
      </c>
      <c r="D1365" t="s">
        <v>138</v>
      </c>
      <c r="E1365">
        <v>1449094376</v>
      </c>
      <c r="F1365" s="1">
        <v>42340.925000000003</v>
      </c>
      <c r="G1365" t="s">
        <v>139</v>
      </c>
      <c r="H1365" t="s">
        <v>1792</v>
      </c>
      <c r="I1365" t="s">
        <v>1792</v>
      </c>
      <c r="J1365">
        <v>5</v>
      </c>
      <c r="K1365" t="s">
        <v>20</v>
      </c>
      <c r="L1365" t="s">
        <v>2757</v>
      </c>
      <c r="M1365" t="s">
        <v>141</v>
      </c>
      <c r="P1365" t="s">
        <v>1770</v>
      </c>
    </row>
    <row r="1366" spans="1:16" x14ac:dyDescent="0.2">
      <c r="A1366">
        <v>23</v>
      </c>
      <c r="B1366">
        <v>244833</v>
      </c>
      <c r="C1366" t="s">
        <v>1767</v>
      </c>
      <c r="D1366" t="s">
        <v>138</v>
      </c>
      <c r="E1366">
        <v>1449094376</v>
      </c>
      <c r="F1366" s="1">
        <v>42340.925000000003</v>
      </c>
      <c r="G1366" t="s">
        <v>139</v>
      </c>
      <c r="H1366" t="s">
        <v>1793</v>
      </c>
      <c r="I1366" t="s">
        <v>1793</v>
      </c>
      <c r="J1366">
        <v>5</v>
      </c>
      <c r="K1366" t="s">
        <v>20</v>
      </c>
      <c r="L1366" t="s">
        <v>2757</v>
      </c>
      <c r="M1366" t="s">
        <v>141</v>
      </c>
      <c r="P1366" t="s">
        <v>1770</v>
      </c>
    </row>
    <row r="1367" spans="1:16" x14ac:dyDescent="0.2">
      <c r="A1367">
        <v>24</v>
      </c>
      <c r="B1367">
        <v>244833</v>
      </c>
      <c r="C1367" t="s">
        <v>1767</v>
      </c>
      <c r="D1367" t="s">
        <v>138</v>
      </c>
      <c r="E1367">
        <v>1449094376</v>
      </c>
      <c r="F1367" s="1">
        <v>42340.925000000003</v>
      </c>
      <c r="G1367" t="s">
        <v>139</v>
      </c>
      <c r="H1367" t="s">
        <v>1794</v>
      </c>
      <c r="I1367" t="s">
        <v>1794</v>
      </c>
      <c r="J1367">
        <v>5</v>
      </c>
      <c r="K1367" t="s">
        <v>20</v>
      </c>
      <c r="L1367" t="s">
        <v>2757</v>
      </c>
      <c r="M1367" t="s">
        <v>141</v>
      </c>
      <c r="P1367" t="s">
        <v>1770</v>
      </c>
    </row>
    <row r="1368" spans="1:16" x14ac:dyDescent="0.2">
      <c r="A1368">
        <v>25</v>
      </c>
      <c r="B1368">
        <v>244833</v>
      </c>
      <c r="C1368" t="s">
        <v>1767</v>
      </c>
      <c r="D1368" t="s">
        <v>138</v>
      </c>
      <c r="E1368">
        <v>1449094376</v>
      </c>
      <c r="F1368" s="1">
        <v>42340.925000000003</v>
      </c>
      <c r="G1368" t="s">
        <v>139</v>
      </c>
      <c r="H1368" t="s">
        <v>1795</v>
      </c>
      <c r="I1368" t="s">
        <v>1795</v>
      </c>
      <c r="J1368">
        <v>5</v>
      </c>
      <c r="K1368" t="s">
        <v>20</v>
      </c>
      <c r="L1368" t="s">
        <v>2757</v>
      </c>
      <c r="M1368" t="s">
        <v>141</v>
      </c>
      <c r="P1368" t="s">
        <v>1770</v>
      </c>
    </row>
    <row r="1369" spans="1:16" x14ac:dyDescent="0.2">
      <c r="A1369">
        <v>26</v>
      </c>
      <c r="B1369">
        <v>244833</v>
      </c>
      <c r="C1369" t="s">
        <v>1767</v>
      </c>
      <c r="D1369" t="s">
        <v>138</v>
      </c>
      <c r="E1369">
        <v>1449094376</v>
      </c>
      <c r="F1369" s="1">
        <v>42340.925000000003</v>
      </c>
      <c r="G1369" t="s">
        <v>139</v>
      </c>
      <c r="H1369" t="s">
        <v>1791</v>
      </c>
      <c r="I1369" t="s">
        <v>1791</v>
      </c>
      <c r="J1369">
        <v>5</v>
      </c>
      <c r="K1369" t="s">
        <v>20</v>
      </c>
      <c r="L1369" t="s">
        <v>2757</v>
      </c>
      <c r="M1369" t="s">
        <v>141</v>
      </c>
      <c r="P1369" t="s">
        <v>1770</v>
      </c>
    </row>
    <row r="1370" spans="1:16" x14ac:dyDescent="0.2">
      <c r="A1370">
        <v>27</v>
      </c>
      <c r="B1370">
        <v>244833</v>
      </c>
      <c r="C1370" t="s">
        <v>1767</v>
      </c>
      <c r="D1370" t="s">
        <v>138</v>
      </c>
      <c r="E1370">
        <v>1449094376</v>
      </c>
      <c r="F1370" s="1">
        <v>42340.925000000003</v>
      </c>
      <c r="G1370" t="s">
        <v>139</v>
      </c>
      <c r="H1370" t="s">
        <v>1791</v>
      </c>
      <c r="I1370" t="s">
        <v>1791</v>
      </c>
      <c r="J1370">
        <v>5</v>
      </c>
      <c r="K1370" t="s">
        <v>20</v>
      </c>
      <c r="L1370" t="s">
        <v>2757</v>
      </c>
      <c r="M1370" t="s">
        <v>141</v>
      </c>
      <c r="P1370" t="s">
        <v>1770</v>
      </c>
    </row>
    <row r="1371" spans="1:16" x14ac:dyDescent="0.2">
      <c r="A1371">
        <v>28</v>
      </c>
      <c r="B1371">
        <v>244833</v>
      </c>
      <c r="C1371" t="s">
        <v>1767</v>
      </c>
      <c r="D1371" t="s">
        <v>138</v>
      </c>
      <c r="E1371">
        <v>1449094376</v>
      </c>
      <c r="F1371" s="1">
        <v>42340.925000000003</v>
      </c>
      <c r="G1371" t="s">
        <v>139</v>
      </c>
      <c r="H1371" t="s">
        <v>1791</v>
      </c>
      <c r="I1371" t="s">
        <v>1791</v>
      </c>
      <c r="J1371">
        <v>5</v>
      </c>
      <c r="K1371" t="s">
        <v>20</v>
      </c>
      <c r="L1371" t="s">
        <v>2757</v>
      </c>
      <c r="M1371" t="s">
        <v>141</v>
      </c>
      <c r="P1371" t="s">
        <v>1770</v>
      </c>
    </row>
    <row r="1372" spans="1:16" x14ac:dyDescent="0.2">
      <c r="A1372">
        <v>29</v>
      </c>
      <c r="B1372">
        <v>244833</v>
      </c>
      <c r="C1372" t="s">
        <v>1767</v>
      </c>
      <c r="D1372" t="s">
        <v>138</v>
      </c>
      <c r="E1372">
        <v>1449094376</v>
      </c>
      <c r="F1372" s="1">
        <v>42340.925000000003</v>
      </c>
      <c r="G1372" t="s">
        <v>139</v>
      </c>
      <c r="H1372" t="s">
        <v>1796</v>
      </c>
      <c r="I1372" t="s">
        <v>1796</v>
      </c>
      <c r="J1372">
        <v>5</v>
      </c>
      <c r="K1372" t="s">
        <v>20</v>
      </c>
      <c r="L1372" t="s">
        <v>2757</v>
      </c>
      <c r="M1372" t="s">
        <v>141</v>
      </c>
      <c r="P1372" t="s">
        <v>1770</v>
      </c>
    </row>
    <row r="1373" spans="1:16" x14ac:dyDescent="0.2">
      <c r="A1373">
        <v>30</v>
      </c>
      <c r="B1373">
        <v>244833</v>
      </c>
      <c r="C1373" t="s">
        <v>1767</v>
      </c>
      <c r="D1373" t="s">
        <v>138</v>
      </c>
      <c r="E1373">
        <v>1449094376</v>
      </c>
      <c r="F1373" s="1">
        <v>42340.925000000003</v>
      </c>
      <c r="G1373" t="s">
        <v>139</v>
      </c>
      <c r="H1373" t="s">
        <v>1796</v>
      </c>
      <c r="I1373" t="s">
        <v>1796</v>
      </c>
      <c r="J1373">
        <v>5</v>
      </c>
      <c r="K1373" t="s">
        <v>20</v>
      </c>
      <c r="L1373" t="s">
        <v>2757</v>
      </c>
      <c r="M1373" t="s">
        <v>141</v>
      </c>
      <c r="P1373" t="s">
        <v>1770</v>
      </c>
    </row>
    <row r="1374" spans="1:16" x14ac:dyDescent="0.2">
      <c r="A1374">
        <v>31</v>
      </c>
      <c r="B1374">
        <v>244833</v>
      </c>
      <c r="C1374" t="s">
        <v>1767</v>
      </c>
      <c r="D1374" t="s">
        <v>138</v>
      </c>
      <c r="E1374">
        <v>1449094376</v>
      </c>
      <c r="F1374" s="1">
        <v>42340.925000000003</v>
      </c>
      <c r="G1374" t="s">
        <v>139</v>
      </c>
      <c r="H1374" t="s">
        <v>1797</v>
      </c>
      <c r="I1374" t="s">
        <v>1797</v>
      </c>
      <c r="J1374">
        <v>5</v>
      </c>
      <c r="K1374" t="s">
        <v>20</v>
      </c>
      <c r="L1374" t="s">
        <v>2757</v>
      </c>
      <c r="M1374" t="s">
        <v>141</v>
      </c>
      <c r="P1374" t="s">
        <v>1770</v>
      </c>
    </row>
    <row r="1375" spans="1:16" x14ac:dyDescent="0.2">
      <c r="A1375">
        <v>32</v>
      </c>
      <c r="B1375">
        <v>244833</v>
      </c>
      <c r="C1375" t="s">
        <v>1767</v>
      </c>
      <c r="D1375" t="s">
        <v>138</v>
      </c>
      <c r="E1375">
        <v>1449094376</v>
      </c>
      <c r="F1375" s="1">
        <v>42340.925000000003</v>
      </c>
      <c r="G1375" t="s">
        <v>139</v>
      </c>
      <c r="H1375" t="s">
        <v>1798</v>
      </c>
      <c r="I1375" t="s">
        <v>1798</v>
      </c>
      <c r="J1375">
        <v>5</v>
      </c>
      <c r="K1375" t="s">
        <v>20</v>
      </c>
      <c r="L1375" t="s">
        <v>2757</v>
      </c>
      <c r="M1375" t="s">
        <v>141</v>
      </c>
      <c r="P1375" t="s">
        <v>1770</v>
      </c>
    </row>
    <row r="1376" spans="1:16" x14ac:dyDescent="0.2">
      <c r="A1376">
        <v>33</v>
      </c>
      <c r="B1376">
        <v>244833</v>
      </c>
      <c r="C1376" t="s">
        <v>1767</v>
      </c>
      <c r="D1376" t="s">
        <v>138</v>
      </c>
      <c r="E1376">
        <v>1449094376</v>
      </c>
      <c r="F1376" s="1">
        <v>42340.925000000003</v>
      </c>
      <c r="G1376" t="s">
        <v>139</v>
      </c>
      <c r="H1376" t="s">
        <v>1791</v>
      </c>
      <c r="I1376" t="s">
        <v>1791</v>
      </c>
      <c r="J1376">
        <v>5</v>
      </c>
      <c r="K1376" t="s">
        <v>20</v>
      </c>
      <c r="L1376" t="s">
        <v>2757</v>
      </c>
      <c r="M1376" t="s">
        <v>141</v>
      </c>
      <c r="P1376" t="s">
        <v>1770</v>
      </c>
    </row>
    <row r="1377" spans="1:16" x14ac:dyDescent="0.2">
      <c r="A1377">
        <v>34</v>
      </c>
      <c r="B1377">
        <v>244833</v>
      </c>
      <c r="C1377" t="s">
        <v>1767</v>
      </c>
      <c r="D1377" t="s">
        <v>138</v>
      </c>
      <c r="E1377">
        <v>1449094376</v>
      </c>
      <c r="F1377" s="1">
        <v>42340.925000000003</v>
      </c>
      <c r="G1377" t="s">
        <v>139</v>
      </c>
      <c r="H1377" t="s">
        <v>1791</v>
      </c>
      <c r="I1377" t="s">
        <v>1791</v>
      </c>
      <c r="J1377">
        <v>5</v>
      </c>
      <c r="K1377" t="s">
        <v>20</v>
      </c>
      <c r="L1377" t="s">
        <v>2757</v>
      </c>
      <c r="M1377" t="s">
        <v>141</v>
      </c>
      <c r="P1377" t="s">
        <v>1770</v>
      </c>
    </row>
    <row r="1378" spans="1:16" x14ac:dyDescent="0.2">
      <c r="A1378">
        <v>35</v>
      </c>
      <c r="B1378">
        <v>244833</v>
      </c>
      <c r="C1378" t="s">
        <v>1767</v>
      </c>
      <c r="D1378" t="s">
        <v>138</v>
      </c>
      <c r="E1378">
        <v>1449094376</v>
      </c>
      <c r="F1378" s="1">
        <v>42340.925000000003</v>
      </c>
      <c r="G1378" t="s">
        <v>139</v>
      </c>
      <c r="H1378" t="s">
        <v>1799</v>
      </c>
      <c r="I1378" t="s">
        <v>1799</v>
      </c>
      <c r="J1378">
        <v>5</v>
      </c>
      <c r="K1378" t="s">
        <v>20</v>
      </c>
      <c r="L1378" t="s">
        <v>2757</v>
      </c>
      <c r="M1378" t="s">
        <v>141</v>
      </c>
      <c r="P1378" t="s">
        <v>1770</v>
      </c>
    </row>
    <row r="1379" spans="1:16" x14ac:dyDescent="0.2">
      <c r="A1379">
        <v>36</v>
      </c>
      <c r="B1379">
        <v>244833</v>
      </c>
      <c r="C1379" t="s">
        <v>1767</v>
      </c>
      <c r="D1379" t="s">
        <v>138</v>
      </c>
      <c r="E1379">
        <v>1449094376</v>
      </c>
      <c r="F1379" s="1">
        <v>42340.925000000003</v>
      </c>
      <c r="G1379" t="s">
        <v>139</v>
      </c>
      <c r="H1379" t="s">
        <v>1800</v>
      </c>
      <c r="I1379" t="s">
        <v>1800</v>
      </c>
      <c r="J1379">
        <v>5</v>
      </c>
      <c r="K1379" t="s">
        <v>20</v>
      </c>
      <c r="L1379" t="s">
        <v>2757</v>
      </c>
      <c r="M1379" t="s">
        <v>141</v>
      </c>
      <c r="P1379" t="s">
        <v>1770</v>
      </c>
    </row>
    <row r="1380" spans="1:16" x14ac:dyDescent="0.2">
      <c r="A1380">
        <v>37</v>
      </c>
      <c r="B1380">
        <v>244833</v>
      </c>
      <c r="C1380" t="s">
        <v>1767</v>
      </c>
      <c r="D1380" t="s">
        <v>138</v>
      </c>
      <c r="E1380">
        <v>1449094376</v>
      </c>
      <c r="F1380" s="1">
        <v>42340.925000000003</v>
      </c>
      <c r="G1380" t="s">
        <v>139</v>
      </c>
      <c r="H1380" t="s">
        <v>1801</v>
      </c>
      <c r="I1380" t="s">
        <v>1801</v>
      </c>
      <c r="J1380">
        <v>5</v>
      </c>
      <c r="K1380" t="s">
        <v>20</v>
      </c>
      <c r="L1380" t="s">
        <v>2757</v>
      </c>
      <c r="M1380" t="s">
        <v>141</v>
      </c>
      <c r="P1380" t="s">
        <v>1770</v>
      </c>
    </row>
    <row r="1381" spans="1:16" x14ac:dyDescent="0.2">
      <c r="A1381">
        <v>38</v>
      </c>
      <c r="B1381">
        <v>244833</v>
      </c>
      <c r="C1381" t="s">
        <v>1767</v>
      </c>
      <c r="D1381" t="s">
        <v>138</v>
      </c>
      <c r="E1381">
        <v>1449094376</v>
      </c>
      <c r="F1381" s="1">
        <v>42340.925000000003</v>
      </c>
      <c r="G1381" t="s">
        <v>139</v>
      </c>
      <c r="H1381" t="s">
        <v>1802</v>
      </c>
      <c r="I1381" t="s">
        <v>1802</v>
      </c>
      <c r="J1381">
        <v>5</v>
      </c>
      <c r="K1381" t="s">
        <v>20</v>
      </c>
      <c r="L1381" t="s">
        <v>2757</v>
      </c>
      <c r="M1381" t="s">
        <v>141</v>
      </c>
      <c r="P1381" t="s">
        <v>1770</v>
      </c>
    </row>
    <row r="1382" spans="1:16" x14ac:dyDescent="0.2">
      <c r="A1382">
        <v>39</v>
      </c>
      <c r="B1382">
        <v>244833</v>
      </c>
      <c r="C1382" t="s">
        <v>1767</v>
      </c>
      <c r="D1382" t="s">
        <v>138</v>
      </c>
      <c r="E1382">
        <v>1449094376</v>
      </c>
      <c r="F1382" s="1">
        <v>42340.925000000003</v>
      </c>
      <c r="G1382" t="s">
        <v>139</v>
      </c>
      <c r="H1382" t="s">
        <v>1803</v>
      </c>
      <c r="I1382" t="s">
        <v>1803</v>
      </c>
      <c r="J1382">
        <v>5</v>
      </c>
      <c r="K1382" t="s">
        <v>20</v>
      </c>
      <c r="L1382" t="s">
        <v>2757</v>
      </c>
      <c r="M1382" t="s">
        <v>141</v>
      </c>
      <c r="P1382" t="s">
        <v>1770</v>
      </c>
    </row>
    <row r="1383" spans="1:16" x14ac:dyDescent="0.2">
      <c r="A1383">
        <v>40</v>
      </c>
      <c r="B1383">
        <v>244833</v>
      </c>
      <c r="C1383" t="s">
        <v>1767</v>
      </c>
      <c r="D1383" t="s">
        <v>138</v>
      </c>
      <c r="E1383">
        <v>1449094376</v>
      </c>
      <c r="F1383" s="1">
        <v>42340.925000000003</v>
      </c>
      <c r="G1383" t="s">
        <v>139</v>
      </c>
      <c r="H1383" t="s">
        <v>1791</v>
      </c>
      <c r="I1383" t="s">
        <v>1791</v>
      </c>
      <c r="J1383">
        <v>5</v>
      </c>
      <c r="K1383" t="s">
        <v>20</v>
      </c>
      <c r="L1383" t="s">
        <v>2757</v>
      </c>
      <c r="M1383" t="s">
        <v>141</v>
      </c>
      <c r="P1383" t="s">
        <v>1770</v>
      </c>
    </row>
    <row r="1384" spans="1:16" x14ac:dyDescent="0.2">
      <c r="A1384">
        <v>41</v>
      </c>
      <c r="B1384">
        <v>244833</v>
      </c>
      <c r="C1384" t="s">
        <v>1767</v>
      </c>
      <c r="D1384" t="s">
        <v>138</v>
      </c>
      <c r="E1384">
        <v>1449094376</v>
      </c>
      <c r="F1384" s="1">
        <v>42340.925000000003</v>
      </c>
      <c r="G1384" t="s">
        <v>139</v>
      </c>
      <c r="H1384" t="s">
        <v>1804</v>
      </c>
      <c r="I1384" t="s">
        <v>1804</v>
      </c>
      <c r="J1384">
        <v>5</v>
      </c>
      <c r="K1384" t="s">
        <v>20</v>
      </c>
      <c r="L1384" t="s">
        <v>2757</v>
      </c>
      <c r="M1384" t="s">
        <v>141</v>
      </c>
      <c r="P1384" t="s">
        <v>1770</v>
      </c>
    </row>
    <row r="1385" spans="1:16" x14ac:dyDescent="0.2">
      <c r="A1385">
        <v>42</v>
      </c>
      <c r="B1385">
        <v>244833</v>
      </c>
      <c r="C1385" t="s">
        <v>1767</v>
      </c>
      <c r="D1385" t="s">
        <v>138</v>
      </c>
      <c r="E1385">
        <v>1449094376</v>
      </c>
      <c r="F1385" s="1">
        <v>42340.925000000003</v>
      </c>
      <c r="G1385" t="s">
        <v>139</v>
      </c>
      <c r="H1385" t="s">
        <v>1805</v>
      </c>
      <c r="I1385" t="s">
        <v>1805</v>
      </c>
      <c r="J1385">
        <v>5</v>
      </c>
      <c r="K1385" t="s">
        <v>20</v>
      </c>
      <c r="L1385" t="s">
        <v>2757</v>
      </c>
      <c r="M1385" t="s">
        <v>141</v>
      </c>
      <c r="P1385" t="s">
        <v>1770</v>
      </c>
    </row>
    <row r="1386" spans="1:16" x14ac:dyDescent="0.2">
      <c r="A1386">
        <v>43</v>
      </c>
      <c r="B1386">
        <v>244833</v>
      </c>
      <c r="C1386" t="s">
        <v>1767</v>
      </c>
      <c r="D1386" t="s">
        <v>138</v>
      </c>
      <c r="E1386">
        <v>1449094376</v>
      </c>
      <c r="F1386" s="1">
        <v>42340.925000000003</v>
      </c>
      <c r="G1386" t="s">
        <v>139</v>
      </c>
      <c r="H1386" t="s">
        <v>1806</v>
      </c>
      <c r="I1386" t="s">
        <v>1806</v>
      </c>
      <c r="J1386">
        <v>5</v>
      </c>
      <c r="K1386" t="s">
        <v>20</v>
      </c>
      <c r="L1386" t="s">
        <v>2757</v>
      </c>
      <c r="M1386" t="s">
        <v>141</v>
      </c>
      <c r="P1386" t="s">
        <v>1770</v>
      </c>
    </row>
    <row r="1387" spans="1:16" x14ac:dyDescent="0.2">
      <c r="A1387">
        <v>44</v>
      </c>
      <c r="B1387">
        <v>244833</v>
      </c>
      <c r="C1387" t="s">
        <v>1767</v>
      </c>
      <c r="D1387" t="s">
        <v>138</v>
      </c>
      <c r="E1387">
        <v>1449094376</v>
      </c>
      <c r="F1387" s="1">
        <v>42340.925000000003</v>
      </c>
      <c r="G1387" t="s">
        <v>139</v>
      </c>
      <c r="H1387" t="s">
        <v>1807</v>
      </c>
      <c r="I1387" t="s">
        <v>1807</v>
      </c>
      <c r="J1387">
        <v>5</v>
      </c>
      <c r="K1387" t="s">
        <v>20</v>
      </c>
      <c r="L1387" t="s">
        <v>2757</v>
      </c>
      <c r="M1387" t="s">
        <v>141</v>
      </c>
      <c r="P1387" t="s">
        <v>1770</v>
      </c>
    </row>
    <row r="1388" spans="1:16" x14ac:dyDescent="0.2">
      <c r="A1388">
        <v>45</v>
      </c>
      <c r="B1388">
        <v>244833</v>
      </c>
      <c r="C1388" t="s">
        <v>1767</v>
      </c>
      <c r="D1388" t="s">
        <v>138</v>
      </c>
      <c r="E1388">
        <v>1449094376</v>
      </c>
      <c r="F1388" s="1">
        <v>42340.925000000003</v>
      </c>
      <c r="G1388" t="s">
        <v>139</v>
      </c>
      <c r="H1388" t="s">
        <v>1791</v>
      </c>
      <c r="I1388" t="s">
        <v>1791</v>
      </c>
      <c r="J1388">
        <v>5</v>
      </c>
      <c r="K1388" t="s">
        <v>20</v>
      </c>
      <c r="L1388" t="s">
        <v>2757</v>
      </c>
      <c r="M1388" t="s">
        <v>141</v>
      </c>
      <c r="P1388" t="s">
        <v>1770</v>
      </c>
    </row>
    <row r="1389" spans="1:16" x14ac:dyDescent="0.2">
      <c r="A1389">
        <v>46</v>
      </c>
      <c r="B1389">
        <v>244833</v>
      </c>
      <c r="C1389" t="s">
        <v>1767</v>
      </c>
      <c r="D1389" t="s">
        <v>138</v>
      </c>
      <c r="E1389">
        <v>1449094376</v>
      </c>
      <c r="F1389" s="1">
        <v>42340.925000000003</v>
      </c>
      <c r="G1389" t="s">
        <v>139</v>
      </c>
      <c r="H1389" t="s">
        <v>1791</v>
      </c>
      <c r="I1389" t="s">
        <v>1791</v>
      </c>
      <c r="J1389">
        <v>5</v>
      </c>
      <c r="K1389" t="s">
        <v>20</v>
      </c>
      <c r="L1389" t="s">
        <v>2757</v>
      </c>
      <c r="M1389" t="s">
        <v>141</v>
      </c>
      <c r="P1389" t="s">
        <v>1770</v>
      </c>
    </row>
    <row r="1390" spans="1:16" x14ac:dyDescent="0.2">
      <c r="A1390">
        <v>47</v>
      </c>
      <c r="B1390">
        <v>244833</v>
      </c>
      <c r="C1390" t="s">
        <v>1767</v>
      </c>
      <c r="D1390" t="s">
        <v>138</v>
      </c>
      <c r="E1390">
        <v>1449094376</v>
      </c>
      <c r="F1390" s="1">
        <v>42340.925000000003</v>
      </c>
      <c r="G1390" t="s">
        <v>139</v>
      </c>
      <c r="H1390" t="s">
        <v>1808</v>
      </c>
      <c r="I1390" t="s">
        <v>1808</v>
      </c>
      <c r="J1390">
        <v>5</v>
      </c>
      <c r="K1390" t="s">
        <v>20</v>
      </c>
      <c r="L1390" t="s">
        <v>2757</v>
      </c>
      <c r="M1390" t="s">
        <v>141</v>
      </c>
      <c r="P1390" t="s">
        <v>1770</v>
      </c>
    </row>
    <row r="1391" spans="1:16" x14ac:dyDescent="0.2">
      <c r="A1391">
        <v>48</v>
      </c>
      <c r="B1391">
        <v>244833</v>
      </c>
      <c r="C1391" t="s">
        <v>1767</v>
      </c>
      <c r="D1391" t="s">
        <v>138</v>
      </c>
      <c r="E1391">
        <v>1449094376</v>
      </c>
      <c r="F1391" s="1">
        <v>42340.925000000003</v>
      </c>
      <c r="G1391" t="s">
        <v>139</v>
      </c>
      <c r="H1391" t="s">
        <v>1809</v>
      </c>
      <c r="I1391" t="s">
        <v>1809</v>
      </c>
      <c r="J1391">
        <v>5</v>
      </c>
      <c r="K1391" t="s">
        <v>20</v>
      </c>
      <c r="L1391" t="s">
        <v>2757</v>
      </c>
      <c r="M1391" t="s">
        <v>141</v>
      </c>
      <c r="P1391" t="s">
        <v>1770</v>
      </c>
    </row>
    <row r="1392" spans="1:16" x14ac:dyDescent="0.2">
      <c r="A1392">
        <v>49</v>
      </c>
      <c r="B1392">
        <v>244833</v>
      </c>
      <c r="C1392" t="s">
        <v>1767</v>
      </c>
      <c r="D1392" t="s">
        <v>138</v>
      </c>
      <c r="E1392">
        <v>1449094376</v>
      </c>
      <c r="F1392" s="1">
        <v>42340.925000000003</v>
      </c>
      <c r="G1392" t="s">
        <v>139</v>
      </c>
      <c r="H1392" t="s">
        <v>1810</v>
      </c>
      <c r="I1392" t="s">
        <v>1810</v>
      </c>
      <c r="J1392">
        <v>5</v>
      </c>
      <c r="K1392" t="s">
        <v>20</v>
      </c>
      <c r="L1392" t="s">
        <v>2757</v>
      </c>
      <c r="M1392" t="s">
        <v>141</v>
      </c>
      <c r="P1392" t="s">
        <v>1770</v>
      </c>
    </row>
    <row r="1393" spans="1:16" x14ac:dyDescent="0.2">
      <c r="A1393">
        <v>50</v>
      </c>
      <c r="B1393">
        <v>244833</v>
      </c>
      <c r="C1393" t="s">
        <v>1767</v>
      </c>
      <c r="D1393" t="s">
        <v>138</v>
      </c>
      <c r="E1393">
        <v>1449094376</v>
      </c>
      <c r="F1393" s="1">
        <v>42340.925000000003</v>
      </c>
      <c r="G1393" t="s">
        <v>139</v>
      </c>
      <c r="H1393" t="s">
        <v>1811</v>
      </c>
      <c r="I1393" t="s">
        <v>1811</v>
      </c>
      <c r="J1393">
        <v>5</v>
      </c>
      <c r="K1393" t="s">
        <v>20</v>
      </c>
      <c r="L1393" t="s">
        <v>2757</v>
      </c>
      <c r="M1393" t="s">
        <v>141</v>
      </c>
      <c r="P1393" t="s">
        <v>1770</v>
      </c>
    </row>
    <row r="1394" spans="1:16" x14ac:dyDescent="0.2">
      <c r="A1394">
        <v>51</v>
      </c>
      <c r="B1394">
        <v>244833</v>
      </c>
      <c r="C1394" t="s">
        <v>1767</v>
      </c>
      <c r="D1394" t="s">
        <v>138</v>
      </c>
      <c r="E1394">
        <v>1449094376</v>
      </c>
      <c r="F1394" s="1">
        <v>42340.925000000003</v>
      </c>
      <c r="G1394" t="s">
        <v>139</v>
      </c>
      <c r="H1394" t="s">
        <v>1812</v>
      </c>
      <c r="I1394" t="s">
        <v>1812</v>
      </c>
      <c r="J1394">
        <v>5</v>
      </c>
      <c r="K1394" t="s">
        <v>20</v>
      </c>
      <c r="L1394" t="s">
        <v>2757</v>
      </c>
      <c r="M1394" t="s">
        <v>141</v>
      </c>
      <c r="P1394" t="s">
        <v>1770</v>
      </c>
    </row>
    <row r="1395" spans="1:16" x14ac:dyDescent="0.2">
      <c r="A1395">
        <v>52</v>
      </c>
      <c r="B1395">
        <v>244833</v>
      </c>
      <c r="C1395" t="s">
        <v>1767</v>
      </c>
      <c r="D1395" t="s">
        <v>138</v>
      </c>
      <c r="E1395">
        <v>1449094376</v>
      </c>
      <c r="F1395" s="1">
        <v>42340.925000000003</v>
      </c>
      <c r="G1395" t="s">
        <v>139</v>
      </c>
      <c r="H1395" t="s">
        <v>1813</v>
      </c>
      <c r="I1395" t="s">
        <v>1813</v>
      </c>
      <c r="J1395">
        <v>5</v>
      </c>
      <c r="K1395" t="s">
        <v>20</v>
      </c>
      <c r="L1395" t="s">
        <v>2757</v>
      </c>
      <c r="M1395" t="s">
        <v>141</v>
      </c>
      <c r="P1395" t="s">
        <v>1770</v>
      </c>
    </row>
    <row r="1396" spans="1:16" x14ac:dyDescent="0.2">
      <c r="A1396">
        <v>53</v>
      </c>
      <c r="B1396">
        <v>244833</v>
      </c>
      <c r="C1396" t="s">
        <v>1767</v>
      </c>
      <c r="D1396" t="s">
        <v>138</v>
      </c>
      <c r="E1396">
        <v>1449094376</v>
      </c>
      <c r="F1396" s="1">
        <v>42340.925000000003</v>
      </c>
      <c r="G1396" t="s">
        <v>139</v>
      </c>
      <c r="H1396" t="s">
        <v>1814</v>
      </c>
      <c r="I1396" t="s">
        <v>1814</v>
      </c>
      <c r="J1396">
        <v>5</v>
      </c>
      <c r="K1396" t="s">
        <v>20</v>
      </c>
      <c r="L1396" t="s">
        <v>2757</v>
      </c>
      <c r="M1396" t="s">
        <v>141</v>
      </c>
      <c r="P1396" t="s">
        <v>1770</v>
      </c>
    </row>
    <row r="1397" spans="1:16" x14ac:dyDescent="0.2">
      <c r="A1397">
        <v>54</v>
      </c>
      <c r="B1397">
        <v>244833</v>
      </c>
      <c r="C1397" t="s">
        <v>1767</v>
      </c>
      <c r="D1397" t="s">
        <v>138</v>
      </c>
      <c r="E1397">
        <v>1449094376</v>
      </c>
      <c r="F1397" s="1">
        <v>42340.925000000003</v>
      </c>
      <c r="G1397" t="s">
        <v>139</v>
      </c>
      <c r="H1397" t="s">
        <v>1815</v>
      </c>
      <c r="I1397" t="s">
        <v>1815</v>
      </c>
      <c r="J1397">
        <v>5</v>
      </c>
      <c r="K1397" t="s">
        <v>20</v>
      </c>
      <c r="L1397" t="s">
        <v>2757</v>
      </c>
      <c r="M1397" t="s">
        <v>141</v>
      </c>
      <c r="P1397" t="s">
        <v>1770</v>
      </c>
    </row>
    <row r="1398" spans="1:16" x14ac:dyDescent="0.2">
      <c r="A1398">
        <v>55</v>
      </c>
      <c r="B1398">
        <v>244833</v>
      </c>
      <c r="C1398" t="s">
        <v>1767</v>
      </c>
      <c r="D1398" t="s">
        <v>138</v>
      </c>
      <c r="E1398">
        <v>1449094376</v>
      </c>
      <c r="F1398" s="1">
        <v>42340.925000000003</v>
      </c>
      <c r="G1398" t="s">
        <v>139</v>
      </c>
      <c r="H1398" t="s">
        <v>1816</v>
      </c>
      <c r="I1398" t="s">
        <v>1816</v>
      </c>
      <c r="J1398">
        <v>5</v>
      </c>
      <c r="K1398" t="s">
        <v>20</v>
      </c>
      <c r="L1398" t="s">
        <v>2757</v>
      </c>
      <c r="M1398" t="s">
        <v>141</v>
      </c>
      <c r="P1398" t="s">
        <v>1770</v>
      </c>
    </row>
    <row r="1399" spans="1:16" x14ac:dyDescent="0.2">
      <c r="A1399">
        <v>56</v>
      </c>
      <c r="B1399">
        <v>244833</v>
      </c>
      <c r="C1399" t="s">
        <v>1767</v>
      </c>
      <c r="D1399" t="s">
        <v>138</v>
      </c>
      <c r="E1399">
        <v>1449094376</v>
      </c>
      <c r="F1399" s="1">
        <v>42340.925000000003</v>
      </c>
      <c r="G1399" t="s">
        <v>139</v>
      </c>
      <c r="H1399" t="s">
        <v>1817</v>
      </c>
      <c r="I1399" t="s">
        <v>1817</v>
      </c>
      <c r="J1399">
        <v>5</v>
      </c>
      <c r="K1399" t="s">
        <v>20</v>
      </c>
      <c r="L1399" t="s">
        <v>2757</v>
      </c>
      <c r="M1399" t="s">
        <v>141</v>
      </c>
      <c r="P1399" t="s">
        <v>1770</v>
      </c>
    </row>
    <row r="1400" spans="1:16" x14ac:dyDescent="0.2">
      <c r="A1400">
        <v>57</v>
      </c>
      <c r="B1400">
        <v>244833</v>
      </c>
      <c r="C1400" t="s">
        <v>1767</v>
      </c>
      <c r="D1400" t="s">
        <v>138</v>
      </c>
      <c r="E1400">
        <v>1449094376</v>
      </c>
      <c r="F1400" s="1">
        <v>42340.925000000003</v>
      </c>
      <c r="G1400" t="s">
        <v>139</v>
      </c>
      <c r="H1400" t="s">
        <v>1818</v>
      </c>
      <c r="I1400" t="s">
        <v>1818</v>
      </c>
      <c r="J1400">
        <v>5</v>
      </c>
      <c r="K1400" t="s">
        <v>20</v>
      </c>
      <c r="L1400" t="s">
        <v>2757</v>
      </c>
      <c r="M1400" t="s">
        <v>141</v>
      </c>
      <c r="P1400" t="s">
        <v>1770</v>
      </c>
    </row>
    <row r="1401" spans="1:16" x14ac:dyDescent="0.2">
      <c r="A1401">
        <v>58</v>
      </c>
      <c r="B1401">
        <v>244833</v>
      </c>
      <c r="C1401" t="s">
        <v>1767</v>
      </c>
      <c r="D1401" t="s">
        <v>138</v>
      </c>
      <c r="E1401">
        <v>1449094376</v>
      </c>
      <c r="F1401" s="1">
        <v>42340.925000000003</v>
      </c>
      <c r="G1401" t="s">
        <v>139</v>
      </c>
      <c r="H1401" t="s">
        <v>1819</v>
      </c>
      <c r="I1401" t="s">
        <v>1819</v>
      </c>
      <c r="J1401">
        <v>5</v>
      </c>
      <c r="K1401" t="s">
        <v>20</v>
      </c>
      <c r="L1401" t="s">
        <v>2757</v>
      </c>
      <c r="M1401" t="s">
        <v>141</v>
      </c>
      <c r="P1401" t="s">
        <v>1770</v>
      </c>
    </row>
    <row r="1402" spans="1:16" x14ac:dyDescent="0.2">
      <c r="A1402">
        <v>59</v>
      </c>
      <c r="B1402">
        <v>244833</v>
      </c>
      <c r="C1402" t="s">
        <v>1767</v>
      </c>
      <c r="D1402" t="s">
        <v>138</v>
      </c>
      <c r="E1402">
        <v>1449094376</v>
      </c>
      <c r="F1402" s="1">
        <v>42340.925000000003</v>
      </c>
      <c r="G1402" t="s">
        <v>139</v>
      </c>
      <c r="H1402" t="s">
        <v>1820</v>
      </c>
      <c r="I1402" t="s">
        <v>1820</v>
      </c>
      <c r="J1402">
        <v>5</v>
      </c>
      <c r="K1402" t="s">
        <v>20</v>
      </c>
      <c r="L1402" t="s">
        <v>2757</v>
      </c>
      <c r="M1402" t="s">
        <v>141</v>
      </c>
      <c r="P1402" t="s">
        <v>1770</v>
      </c>
    </row>
    <row r="1403" spans="1:16" x14ac:dyDescent="0.2">
      <c r="A1403">
        <v>60</v>
      </c>
      <c r="B1403">
        <v>244833</v>
      </c>
      <c r="C1403" t="s">
        <v>1767</v>
      </c>
      <c r="D1403" t="s">
        <v>138</v>
      </c>
      <c r="E1403">
        <v>1449094376</v>
      </c>
      <c r="F1403" s="1">
        <v>42340.925000000003</v>
      </c>
      <c r="G1403" t="s">
        <v>139</v>
      </c>
      <c r="H1403" t="s">
        <v>1821</v>
      </c>
      <c r="I1403" t="s">
        <v>1821</v>
      </c>
      <c r="J1403">
        <v>5</v>
      </c>
      <c r="K1403" t="s">
        <v>20</v>
      </c>
      <c r="L1403" t="s">
        <v>2757</v>
      </c>
      <c r="M1403" t="s">
        <v>141</v>
      </c>
      <c r="P1403" t="s">
        <v>1770</v>
      </c>
    </row>
    <row r="1404" spans="1:16" x14ac:dyDescent="0.2">
      <c r="A1404">
        <v>61</v>
      </c>
      <c r="B1404">
        <v>244833</v>
      </c>
      <c r="C1404" t="s">
        <v>1767</v>
      </c>
      <c r="D1404" t="s">
        <v>138</v>
      </c>
      <c r="E1404">
        <v>1449094376</v>
      </c>
      <c r="F1404" s="1">
        <v>42340.925000000003</v>
      </c>
      <c r="G1404" t="s">
        <v>139</v>
      </c>
      <c r="H1404" t="s">
        <v>1822</v>
      </c>
      <c r="I1404" t="s">
        <v>1822</v>
      </c>
      <c r="J1404">
        <v>5</v>
      </c>
      <c r="K1404" t="s">
        <v>20</v>
      </c>
      <c r="L1404" t="s">
        <v>2757</v>
      </c>
      <c r="M1404" t="s">
        <v>141</v>
      </c>
      <c r="P1404" t="s">
        <v>1770</v>
      </c>
    </row>
    <row r="1405" spans="1:16" x14ac:dyDescent="0.2">
      <c r="A1405">
        <v>62</v>
      </c>
      <c r="B1405">
        <v>244833</v>
      </c>
      <c r="C1405" t="s">
        <v>1767</v>
      </c>
      <c r="D1405" t="s">
        <v>138</v>
      </c>
      <c r="E1405">
        <v>1449094376</v>
      </c>
      <c r="F1405" s="1">
        <v>42340.925000000003</v>
      </c>
      <c r="G1405" t="s">
        <v>139</v>
      </c>
      <c r="H1405" t="s">
        <v>1823</v>
      </c>
      <c r="I1405" t="s">
        <v>1823</v>
      </c>
      <c r="J1405">
        <v>5</v>
      </c>
      <c r="K1405" t="s">
        <v>20</v>
      </c>
      <c r="M1405" t="s">
        <v>30</v>
      </c>
      <c r="P1405" t="s">
        <v>1770</v>
      </c>
    </row>
    <row r="1406" spans="1:16" x14ac:dyDescent="0.2">
      <c r="A1406">
        <v>63</v>
      </c>
      <c r="B1406">
        <v>244833</v>
      </c>
      <c r="C1406" t="s">
        <v>1767</v>
      </c>
      <c r="D1406" t="s">
        <v>1824</v>
      </c>
      <c r="E1406">
        <v>1490965629</v>
      </c>
      <c r="F1406" s="1">
        <v>42825.546527777777</v>
      </c>
      <c r="G1406" t="s">
        <v>1825</v>
      </c>
      <c r="H1406" t="s">
        <v>1826</v>
      </c>
      <c r="I1406" t="s">
        <v>1826</v>
      </c>
      <c r="J1406">
        <v>6</v>
      </c>
      <c r="K1406" t="s">
        <v>20</v>
      </c>
      <c r="L1406" t="s">
        <v>2759</v>
      </c>
      <c r="M1406" t="s">
        <v>304</v>
      </c>
      <c r="P1406" t="s">
        <v>1770</v>
      </c>
    </row>
    <row r="1407" spans="1:16" x14ac:dyDescent="0.2">
      <c r="A1407">
        <v>64</v>
      </c>
      <c r="B1407">
        <v>244833</v>
      </c>
      <c r="C1407" t="s">
        <v>1767</v>
      </c>
      <c r="D1407" t="s">
        <v>1824</v>
      </c>
      <c r="E1407">
        <v>1490965629</v>
      </c>
      <c r="F1407" s="1">
        <v>42825.546527777777</v>
      </c>
      <c r="G1407" t="s">
        <v>1825</v>
      </c>
      <c r="H1407" t="s">
        <v>1827</v>
      </c>
      <c r="I1407" t="s">
        <v>1827</v>
      </c>
      <c r="J1407">
        <v>6</v>
      </c>
      <c r="K1407" t="s">
        <v>20</v>
      </c>
      <c r="L1407" t="s">
        <v>2759</v>
      </c>
      <c r="M1407" t="s">
        <v>304</v>
      </c>
      <c r="P1407" t="s">
        <v>1770</v>
      </c>
    </row>
    <row r="1408" spans="1:16" x14ac:dyDescent="0.2">
      <c r="A1408">
        <v>65</v>
      </c>
      <c r="B1408">
        <v>244833</v>
      </c>
      <c r="C1408" t="s">
        <v>1767</v>
      </c>
      <c r="D1408" t="s">
        <v>1824</v>
      </c>
      <c r="E1408">
        <v>1490965629</v>
      </c>
      <c r="F1408" s="1">
        <v>42825.546527777777</v>
      </c>
      <c r="G1408" t="s">
        <v>1825</v>
      </c>
      <c r="H1408" t="s">
        <v>1828</v>
      </c>
      <c r="I1408" t="s">
        <v>1828</v>
      </c>
      <c r="J1408">
        <v>6</v>
      </c>
      <c r="K1408" t="s">
        <v>20</v>
      </c>
      <c r="L1408" t="s">
        <v>2759</v>
      </c>
      <c r="M1408" t="s">
        <v>304</v>
      </c>
      <c r="P1408" t="s">
        <v>1770</v>
      </c>
    </row>
    <row r="1409" spans="1:16" x14ac:dyDescent="0.2">
      <c r="A1409">
        <v>66</v>
      </c>
      <c r="B1409">
        <v>244833</v>
      </c>
      <c r="C1409" t="s">
        <v>1767</v>
      </c>
      <c r="D1409" t="s">
        <v>1824</v>
      </c>
      <c r="E1409">
        <v>1490965629</v>
      </c>
      <c r="F1409" s="1">
        <v>42825.546527777777</v>
      </c>
      <c r="G1409" t="s">
        <v>1825</v>
      </c>
      <c r="H1409" t="s">
        <v>1829</v>
      </c>
      <c r="I1409" t="s">
        <v>1829</v>
      </c>
      <c r="J1409">
        <v>6</v>
      </c>
      <c r="K1409" t="s">
        <v>20</v>
      </c>
      <c r="L1409" t="s">
        <v>2759</v>
      </c>
      <c r="M1409" t="s">
        <v>304</v>
      </c>
      <c r="P1409" t="s">
        <v>1770</v>
      </c>
    </row>
    <row r="1410" spans="1:16" x14ac:dyDescent="0.2">
      <c r="A1410">
        <v>67</v>
      </c>
      <c r="B1410">
        <v>244833</v>
      </c>
      <c r="C1410" t="s">
        <v>1767</v>
      </c>
      <c r="D1410" t="s">
        <v>1824</v>
      </c>
      <c r="E1410">
        <v>1490965629</v>
      </c>
      <c r="F1410" s="1">
        <v>42825.546527777777</v>
      </c>
      <c r="G1410" t="s">
        <v>1825</v>
      </c>
      <c r="H1410" t="s">
        <v>1830</v>
      </c>
      <c r="I1410" t="s">
        <v>1830</v>
      </c>
      <c r="J1410">
        <v>6</v>
      </c>
      <c r="K1410" t="s">
        <v>20</v>
      </c>
      <c r="L1410" t="s">
        <v>2759</v>
      </c>
      <c r="M1410" t="s">
        <v>304</v>
      </c>
      <c r="P1410" t="s">
        <v>1770</v>
      </c>
    </row>
    <row r="1411" spans="1:16" x14ac:dyDescent="0.2">
      <c r="A1411">
        <v>68</v>
      </c>
      <c r="B1411">
        <v>244833</v>
      </c>
      <c r="C1411" t="s">
        <v>1767</v>
      </c>
      <c r="D1411" t="s">
        <v>1824</v>
      </c>
      <c r="E1411">
        <v>1490965629</v>
      </c>
      <c r="F1411" s="1">
        <v>42825.546527777777</v>
      </c>
      <c r="G1411" t="s">
        <v>1825</v>
      </c>
      <c r="H1411" t="s">
        <v>1831</v>
      </c>
      <c r="I1411" t="s">
        <v>1831</v>
      </c>
      <c r="J1411">
        <v>6</v>
      </c>
      <c r="K1411" t="s">
        <v>20</v>
      </c>
      <c r="L1411" t="s">
        <v>2759</v>
      </c>
      <c r="M1411" t="s">
        <v>304</v>
      </c>
      <c r="P1411" t="s">
        <v>1770</v>
      </c>
    </row>
    <row r="1412" spans="1:16" x14ac:dyDescent="0.2">
      <c r="A1412">
        <v>69</v>
      </c>
      <c r="B1412">
        <v>244833</v>
      </c>
      <c r="C1412" t="s">
        <v>1767</v>
      </c>
      <c r="D1412" t="s">
        <v>1824</v>
      </c>
      <c r="E1412">
        <v>1490965629</v>
      </c>
      <c r="F1412" s="1">
        <v>42825.546527777777</v>
      </c>
      <c r="G1412" t="s">
        <v>1825</v>
      </c>
      <c r="H1412" t="s">
        <v>1832</v>
      </c>
      <c r="I1412" t="s">
        <v>352</v>
      </c>
      <c r="J1412">
        <v>6</v>
      </c>
      <c r="K1412" t="s">
        <v>36</v>
      </c>
      <c r="L1412" t="s">
        <v>2758</v>
      </c>
      <c r="M1412" t="s">
        <v>59</v>
      </c>
      <c r="P1412" t="s">
        <v>1770</v>
      </c>
    </row>
    <row r="1413" spans="1:16" x14ac:dyDescent="0.2">
      <c r="A1413">
        <v>70</v>
      </c>
      <c r="B1413">
        <v>244833</v>
      </c>
      <c r="C1413" t="s">
        <v>1767</v>
      </c>
      <c r="D1413" t="s">
        <v>1833</v>
      </c>
      <c r="E1413">
        <v>1490976828</v>
      </c>
      <c r="F1413" s="1">
        <v>42825.675694444442</v>
      </c>
      <c r="G1413" t="s">
        <v>1825</v>
      </c>
      <c r="H1413" t="s">
        <v>1834</v>
      </c>
      <c r="I1413" t="s">
        <v>1834</v>
      </c>
      <c r="J1413">
        <v>7</v>
      </c>
      <c r="K1413" t="s">
        <v>20</v>
      </c>
      <c r="M1413" t="s">
        <v>27</v>
      </c>
      <c r="P1413" t="s">
        <v>1770</v>
      </c>
    </row>
    <row r="1414" spans="1:16" x14ac:dyDescent="0.2">
      <c r="A1414">
        <v>71</v>
      </c>
      <c r="B1414">
        <v>244833</v>
      </c>
      <c r="C1414" t="s">
        <v>1767</v>
      </c>
      <c r="D1414" t="s">
        <v>1833</v>
      </c>
      <c r="E1414">
        <v>1490976828</v>
      </c>
      <c r="F1414" s="1">
        <v>42825.675694444442</v>
      </c>
      <c r="G1414" t="s">
        <v>1825</v>
      </c>
      <c r="H1414" t="s">
        <v>1835</v>
      </c>
      <c r="I1414" t="s">
        <v>2688</v>
      </c>
      <c r="J1414">
        <v>7</v>
      </c>
      <c r="K1414" t="s">
        <v>36</v>
      </c>
      <c r="L1414" t="s">
        <v>2758</v>
      </c>
      <c r="M1414" t="s">
        <v>59</v>
      </c>
      <c r="P1414" t="s">
        <v>1770</v>
      </c>
    </row>
    <row r="1415" spans="1:16" x14ac:dyDescent="0.2">
      <c r="A1415">
        <v>72</v>
      </c>
      <c r="B1415">
        <v>244833</v>
      </c>
      <c r="C1415" t="s">
        <v>1767</v>
      </c>
      <c r="D1415" t="s">
        <v>1824</v>
      </c>
      <c r="E1415">
        <v>1494950395</v>
      </c>
      <c r="F1415" s="1">
        <v>42871.665972222225</v>
      </c>
      <c r="G1415" t="s">
        <v>1825</v>
      </c>
      <c r="H1415" t="s">
        <v>1836</v>
      </c>
      <c r="I1415" t="s">
        <v>1836</v>
      </c>
      <c r="J1415">
        <v>8</v>
      </c>
      <c r="K1415" t="s">
        <v>20</v>
      </c>
      <c r="L1415" t="s">
        <v>2757</v>
      </c>
      <c r="M1415" t="s">
        <v>232</v>
      </c>
      <c r="P1415" t="s">
        <v>1770</v>
      </c>
    </row>
    <row r="1416" spans="1:16" x14ac:dyDescent="0.2">
      <c r="A1416">
        <v>73</v>
      </c>
      <c r="B1416">
        <v>244833</v>
      </c>
      <c r="C1416" t="s">
        <v>1767</v>
      </c>
      <c r="D1416" t="s">
        <v>1824</v>
      </c>
      <c r="E1416">
        <v>1494950395</v>
      </c>
      <c r="F1416" s="1">
        <v>42871.665972222225</v>
      </c>
      <c r="G1416" t="s">
        <v>1825</v>
      </c>
      <c r="H1416" t="s">
        <v>1837</v>
      </c>
      <c r="I1416" t="s">
        <v>639</v>
      </c>
      <c r="J1416">
        <v>8</v>
      </c>
      <c r="K1416" t="s">
        <v>36</v>
      </c>
      <c r="L1416" t="s">
        <v>2758</v>
      </c>
      <c r="M1416" t="s">
        <v>59</v>
      </c>
      <c r="P1416" t="s">
        <v>1770</v>
      </c>
    </row>
    <row r="1417" spans="1:16" x14ac:dyDescent="0.2">
      <c r="A1417">
        <v>74</v>
      </c>
      <c r="B1417">
        <v>244833</v>
      </c>
      <c r="C1417" t="s">
        <v>1767</v>
      </c>
      <c r="D1417" t="s">
        <v>1824</v>
      </c>
      <c r="E1417">
        <v>1495382703</v>
      </c>
      <c r="F1417" s="1">
        <v>42876.670138888891</v>
      </c>
      <c r="G1417" t="s">
        <v>1825</v>
      </c>
      <c r="H1417" t="s">
        <v>1838</v>
      </c>
      <c r="I1417" t="s">
        <v>1838</v>
      </c>
      <c r="J1417">
        <v>9</v>
      </c>
      <c r="K1417" t="s">
        <v>20</v>
      </c>
      <c r="L1417" t="s">
        <v>2757</v>
      </c>
      <c r="M1417" t="s">
        <v>120</v>
      </c>
      <c r="P1417" t="s">
        <v>1770</v>
      </c>
    </row>
    <row r="1418" spans="1:16" x14ac:dyDescent="0.2">
      <c r="A1418">
        <v>75</v>
      </c>
      <c r="B1418">
        <v>244833</v>
      </c>
      <c r="C1418" t="s">
        <v>1767</v>
      </c>
      <c r="D1418" t="s">
        <v>1824</v>
      </c>
      <c r="E1418">
        <v>1495382703</v>
      </c>
      <c r="F1418" s="1">
        <v>42876.670138888891</v>
      </c>
      <c r="G1418" t="s">
        <v>1825</v>
      </c>
      <c r="H1418" t="s">
        <v>1839</v>
      </c>
      <c r="I1418" t="s">
        <v>1839</v>
      </c>
      <c r="J1418">
        <v>9</v>
      </c>
      <c r="K1418" t="s">
        <v>20</v>
      </c>
      <c r="L1418" t="s">
        <v>2757</v>
      </c>
      <c r="M1418" t="s">
        <v>55</v>
      </c>
      <c r="P1418" t="s">
        <v>1770</v>
      </c>
    </row>
    <row r="1419" spans="1:16" x14ac:dyDescent="0.2">
      <c r="A1419">
        <v>76</v>
      </c>
      <c r="B1419">
        <v>244833</v>
      </c>
      <c r="C1419" t="s">
        <v>1767</v>
      </c>
      <c r="D1419" t="s">
        <v>1824</v>
      </c>
      <c r="E1419">
        <v>1495382703</v>
      </c>
      <c r="F1419" s="1">
        <v>42876.670138888891</v>
      </c>
      <c r="G1419" t="s">
        <v>1825</v>
      </c>
      <c r="H1419" t="s">
        <v>1840</v>
      </c>
      <c r="I1419" t="s">
        <v>352</v>
      </c>
      <c r="J1419">
        <v>9</v>
      </c>
      <c r="K1419" t="s">
        <v>36</v>
      </c>
      <c r="L1419" t="s">
        <v>2758</v>
      </c>
      <c r="M1419" t="s">
        <v>59</v>
      </c>
      <c r="P1419" t="s">
        <v>1770</v>
      </c>
    </row>
    <row r="1420" spans="1:16" x14ac:dyDescent="0.2">
      <c r="A1420">
        <v>77</v>
      </c>
      <c r="B1420">
        <v>244833</v>
      </c>
      <c r="C1420" t="s">
        <v>1767</v>
      </c>
      <c r="D1420" t="s">
        <v>1841</v>
      </c>
      <c r="E1420">
        <v>1497055096</v>
      </c>
      <c r="F1420" s="1">
        <v>42896.026388888888</v>
      </c>
      <c r="G1420" t="s">
        <v>1842</v>
      </c>
      <c r="H1420" t="s">
        <v>1843</v>
      </c>
      <c r="I1420" t="s">
        <v>1843</v>
      </c>
      <c r="J1420">
        <v>10</v>
      </c>
      <c r="K1420" t="s">
        <v>20</v>
      </c>
      <c r="L1420" t="s">
        <v>2759</v>
      </c>
      <c r="M1420" t="s">
        <v>208</v>
      </c>
      <c r="P1420" t="s">
        <v>1770</v>
      </c>
    </row>
    <row r="1421" spans="1:16" x14ac:dyDescent="0.2">
      <c r="A1421">
        <v>78</v>
      </c>
      <c r="B1421">
        <v>244833</v>
      </c>
      <c r="C1421" t="s">
        <v>1767</v>
      </c>
      <c r="D1421" t="s">
        <v>1841</v>
      </c>
      <c r="E1421">
        <v>1497055096</v>
      </c>
      <c r="F1421" s="1">
        <v>42896.026388888888</v>
      </c>
      <c r="G1421" t="s">
        <v>1842</v>
      </c>
      <c r="H1421" t="s">
        <v>1844</v>
      </c>
      <c r="I1421" t="s">
        <v>1844</v>
      </c>
      <c r="J1421">
        <v>10</v>
      </c>
      <c r="K1421" t="s">
        <v>20</v>
      </c>
      <c r="L1421" t="s">
        <v>2759</v>
      </c>
      <c r="M1421" t="s">
        <v>208</v>
      </c>
      <c r="P1421" t="s">
        <v>1770</v>
      </c>
    </row>
    <row r="1422" spans="1:16" x14ac:dyDescent="0.2">
      <c r="A1422">
        <v>79</v>
      </c>
      <c r="B1422">
        <v>244833</v>
      </c>
      <c r="C1422" t="s">
        <v>1767</v>
      </c>
      <c r="D1422" t="s">
        <v>1841</v>
      </c>
      <c r="E1422">
        <v>1497055096</v>
      </c>
      <c r="F1422" s="1">
        <v>42896.026388888888</v>
      </c>
      <c r="G1422" t="s">
        <v>1842</v>
      </c>
      <c r="H1422" t="s">
        <v>1845</v>
      </c>
      <c r="I1422" t="s">
        <v>1845</v>
      </c>
      <c r="J1422">
        <v>10</v>
      </c>
      <c r="K1422" t="s">
        <v>20</v>
      </c>
      <c r="L1422" t="s">
        <v>2759</v>
      </c>
      <c r="M1422" t="s">
        <v>208</v>
      </c>
      <c r="P1422" t="s">
        <v>1770</v>
      </c>
    </row>
    <row r="1423" spans="1:16" x14ac:dyDescent="0.2">
      <c r="A1423">
        <v>80</v>
      </c>
      <c r="B1423">
        <v>244833</v>
      </c>
      <c r="C1423" t="s">
        <v>1767</v>
      </c>
      <c r="D1423" t="s">
        <v>1841</v>
      </c>
      <c r="E1423">
        <v>1497055096</v>
      </c>
      <c r="F1423" s="1">
        <v>42896.026388888888</v>
      </c>
      <c r="G1423" t="s">
        <v>1842</v>
      </c>
      <c r="H1423" t="s">
        <v>1846</v>
      </c>
      <c r="I1423" t="s">
        <v>1846</v>
      </c>
      <c r="J1423">
        <v>10</v>
      </c>
      <c r="K1423" t="s">
        <v>20</v>
      </c>
      <c r="M1423" t="s">
        <v>30</v>
      </c>
      <c r="P1423" t="s">
        <v>1770</v>
      </c>
    </row>
    <row r="1424" spans="1:16" x14ac:dyDescent="0.2">
      <c r="A1424">
        <v>81</v>
      </c>
      <c r="B1424">
        <v>244833</v>
      </c>
      <c r="C1424" t="s">
        <v>1767</v>
      </c>
      <c r="D1424" t="s">
        <v>1824</v>
      </c>
      <c r="E1424">
        <v>1497059288</v>
      </c>
      <c r="F1424" s="1">
        <v>42896.074999999997</v>
      </c>
      <c r="G1424" t="s">
        <v>1842</v>
      </c>
      <c r="H1424" t="s">
        <v>1847</v>
      </c>
      <c r="I1424" t="s">
        <v>1847</v>
      </c>
      <c r="J1424">
        <v>11</v>
      </c>
      <c r="K1424" t="s">
        <v>20</v>
      </c>
      <c r="L1424" t="s">
        <v>2759</v>
      </c>
      <c r="M1424" t="s">
        <v>21</v>
      </c>
      <c r="P1424" t="s">
        <v>1770</v>
      </c>
    </row>
    <row r="1425" spans="1:16" x14ac:dyDescent="0.2">
      <c r="A1425">
        <v>82</v>
      </c>
      <c r="B1425">
        <v>244833</v>
      </c>
      <c r="C1425" t="s">
        <v>1767</v>
      </c>
      <c r="D1425" t="s">
        <v>1824</v>
      </c>
      <c r="E1425">
        <v>1497059288</v>
      </c>
      <c r="F1425" s="1">
        <v>42896.074999999997</v>
      </c>
      <c r="G1425" t="s">
        <v>1842</v>
      </c>
      <c r="H1425" t="s">
        <v>1848</v>
      </c>
      <c r="I1425" t="s">
        <v>1848</v>
      </c>
      <c r="J1425">
        <v>11</v>
      </c>
      <c r="K1425" t="s">
        <v>20</v>
      </c>
      <c r="M1425" t="s">
        <v>30</v>
      </c>
      <c r="P1425" t="s">
        <v>1770</v>
      </c>
    </row>
    <row r="1426" spans="1:16" x14ac:dyDescent="0.2">
      <c r="A1426">
        <v>0</v>
      </c>
      <c r="B1426">
        <v>1591071</v>
      </c>
      <c r="C1426" t="s">
        <v>1849</v>
      </c>
      <c r="D1426" t="s">
        <v>1850</v>
      </c>
      <c r="E1426">
        <v>1485167654</v>
      </c>
      <c r="F1426" s="1">
        <v>42758.44027777778</v>
      </c>
      <c r="G1426" t="s">
        <v>1842</v>
      </c>
      <c r="H1426" t="s">
        <v>1851</v>
      </c>
      <c r="I1426" t="s">
        <v>1851</v>
      </c>
      <c r="J1426">
        <v>1</v>
      </c>
      <c r="K1426" t="s">
        <v>20</v>
      </c>
      <c r="M1426" t="s">
        <v>37</v>
      </c>
      <c r="P1426" t="s">
        <v>1852</v>
      </c>
    </row>
    <row r="1427" spans="1:16" x14ac:dyDescent="0.2">
      <c r="A1427">
        <v>1</v>
      </c>
      <c r="B1427">
        <v>1591071</v>
      </c>
      <c r="C1427" t="s">
        <v>1849</v>
      </c>
      <c r="D1427" t="s">
        <v>1850</v>
      </c>
      <c r="E1427">
        <v>1485167654</v>
      </c>
      <c r="F1427" s="1">
        <v>42758.44027777778</v>
      </c>
      <c r="G1427" t="s">
        <v>1842</v>
      </c>
      <c r="H1427" t="s">
        <v>1853</v>
      </c>
      <c r="I1427" t="s">
        <v>1853</v>
      </c>
      <c r="J1427">
        <v>1</v>
      </c>
      <c r="K1427" t="s">
        <v>20</v>
      </c>
      <c r="M1427" t="s">
        <v>37</v>
      </c>
      <c r="P1427" t="s">
        <v>1852</v>
      </c>
    </row>
    <row r="1428" spans="1:16" x14ac:dyDescent="0.2">
      <c r="A1428">
        <v>2</v>
      </c>
      <c r="B1428">
        <v>1591071</v>
      </c>
      <c r="C1428" t="s">
        <v>1849</v>
      </c>
      <c r="D1428" t="s">
        <v>1850</v>
      </c>
      <c r="E1428">
        <v>1485167654</v>
      </c>
      <c r="F1428" s="1">
        <v>42758.44027777778</v>
      </c>
      <c r="G1428" t="s">
        <v>1842</v>
      </c>
      <c r="H1428" t="s">
        <v>1854</v>
      </c>
      <c r="I1428" t="s">
        <v>1854</v>
      </c>
      <c r="J1428">
        <v>1</v>
      </c>
      <c r="K1428" t="s">
        <v>20</v>
      </c>
      <c r="M1428" t="s">
        <v>37</v>
      </c>
      <c r="P1428" t="s">
        <v>1852</v>
      </c>
    </row>
    <row r="1429" spans="1:16" x14ac:dyDescent="0.2">
      <c r="A1429">
        <v>3</v>
      </c>
      <c r="B1429">
        <v>1591071</v>
      </c>
      <c r="C1429" t="s">
        <v>1849</v>
      </c>
      <c r="D1429" t="s">
        <v>1850</v>
      </c>
      <c r="E1429">
        <v>1485167654</v>
      </c>
      <c r="F1429" s="1">
        <v>42758.44027777778</v>
      </c>
      <c r="G1429" t="s">
        <v>1842</v>
      </c>
      <c r="H1429" t="s">
        <v>1855</v>
      </c>
      <c r="I1429" t="s">
        <v>1855</v>
      </c>
      <c r="J1429">
        <v>1</v>
      </c>
      <c r="K1429" t="s">
        <v>20</v>
      </c>
      <c r="M1429" t="s">
        <v>37</v>
      </c>
      <c r="P1429" t="s">
        <v>1852</v>
      </c>
    </row>
    <row r="1430" spans="1:16" x14ac:dyDescent="0.2">
      <c r="A1430">
        <v>4</v>
      </c>
      <c r="B1430">
        <v>1591071</v>
      </c>
      <c r="C1430" t="s">
        <v>1849</v>
      </c>
      <c r="D1430" t="s">
        <v>1856</v>
      </c>
      <c r="E1430">
        <v>1485167654</v>
      </c>
      <c r="F1430" s="1">
        <v>42758.44027777778</v>
      </c>
      <c r="G1430" t="s">
        <v>1842</v>
      </c>
      <c r="H1430" t="s">
        <v>1857</v>
      </c>
      <c r="I1430" t="s">
        <v>1857</v>
      </c>
      <c r="J1430">
        <v>2</v>
      </c>
      <c r="K1430" t="s">
        <v>20</v>
      </c>
      <c r="M1430" t="s">
        <v>37</v>
      </c>
      <c r="P1430" t="s">
        <v>1852</v>
      </c>
    </row>
    <row r="1431" spans="1:16" x14ac:dyDescent="0.2">
      <c r="A1431">
        <v>5</v>
      </c>
      <c r="B1431">
        <v>1591071</v>
      </c>
      <c r="C1431" t="s">
        <v>1849</v>
      </c>
      <c r="D1431" t="s">
        <v>1850</v>
      </c>
      <c r="E1431">
        <v>1485167654</v>
      </c>
      <c r="F1431" s="1">
        <v>42758.44027777778</v>
      </c>
      <c r="G1431" t="s">
        <v>1842</v>
      </c>
      <c r="H1431" t="s">
        <v>1858</v>
      </c>
      <c r="I1431" t="s">
        <v>1858</v>
      </c>
      <c r="J1431">
        <v>3</v>
      </c>
      <c r="K1431" t="s">
        <v>20</v>
      </c>
      <c r="M1431" t="s">
        <v>27</v>
      </c>
      <c r="P1431" t="s">
        <v>1852</v>
      </c>
    </row>
    <row r="1432" spans="1:16" x14ac:dyDescent="0.2">
      <c r="A1432">
        <v>6</v>
      </c>
      <c r="B1432">
        <v>1591071</v>
      </c>
      <c r="C1432" t="s">
        <v>1849</v>
      </c>
      <c r="D1432" t="s">
        <v>1859</v>
      </c>
      <c r="E1432">
        <v>1485167654</v>
      </c>
      <c r="F1432" s="1">
        <v>42758.44027777778</v>
      </c>
      <c r="G1432" t="s">
        <v>1842</v>
      </c>
      <c r="H1432" t="s">
        <v>1860</v>
      </c>
      <c r="I1432" t="s">
        <v>1860</v>
      </c>
      <c r="J1432">
        <v>4</v>
      </c>
      <c r="K1432" t="s">
        <v>20</v>
      </c>
      <c r="M1432" t="s">
        <v>37</v>
      </c>
      <c r="P1432" t="s">
        <v>1852</v>
      </c>
    </row>
    <row r="1433" spans="1:16" x14ac:dyDescent="0.2">
      <c r="A1433">
        <v>7</v>
      </c>
      <c r="B1433">
        <v>1591071</v>
      </c>
      <c r="C1433" t="s">
        <v>1849</v>
      </c>
      <c r="D1433" t="s">
        <v>1850</v>
      </c>
      <c r="E1433">
        <v>1485167654</v>
      </c>
      <c r="F1433" s="1">
        <v>42758.44027777778</v>
      </c>
      <c r="G1433" t="s">
        <v>1842</v>
      </c>
      <c r="H1433" t="s">
        <v>1861</v>
      </c>
      <c r="I1433" t="s">
        <v>1861</v>
      </c>
      <c r="J1433">
        <v>5</v>
      </c>
      <c r="K1433" t="s">
        <v>20</v>
      </c>
      <c r="M1433" t="s">
        <v>27</v>
      </c>
      <c r="P1433" t="s">
        <v>1852</v>
      </c>
    </row>
    <row r="1434" spans="1:16" x14ac:dyDescent="0.2">
      <c r="A1434">
        <v>8</v>
      </c>
      <c r="B1434">
        <v>1591071</v>
      </c>
      <c r="C1434" t="s">
        <v>1849</v>
      </c>
      <c r="D1434" t="s">
        <v>1859</v>
      </c>
      <c r="E1434">
        <v>1485167654</v>
      </c>
      <c r="F1434" s="1">
        <v>42758.44027777778</v>
      </c>
      <c r="G1434" t="s">
        <v>1842</v>
      </c>
      <c r="H1434" t="s">
        <v>1862</v>
      </c>
      <c r="I1434" t="s">
        <v>1862</v>
      </c>
      <c r="J1434">
        <v>6</v>
      </c>
      <c r="K1434" t="s">
        <v>20</v>
      </c>
      <c r="M1434" t="s">
        <v>37</v>
      </c>
      <c r="P1434" t="s">
        <v>1852</v>
      </c>
    </row>
    <row r="1435" spans="1:16" x14ac:dyDescent="0.2">
      <c r="A1435">
        <v>9</v>
      </c>
      <c r="B1435">
        <v>1591071</v>
      </c>
      <c r="C1435" t="s">
        <v>1849</v>
      </c>
      <c r="D1435" t="s">
        <v>1863</v>
      </c>
      <c r="E1435">
        <v>1478676310</v>
      </c>
      <c r="F1435" s="1">
        <v>42683.309027777781</v>
      </c>
      <c r="G1435" t="s">
        <v>1864</v>
      </c>
      <c r="H1435" t="s">
        <v>1865</v>
      </c>
      <c r="I1435" t="s">
        <v>2735</v>
      </c>
      <c r="J1435">
        <v>7</v>
      </c>
      <c r="K1435" t="s">
        <v>36</v>
      </c>
      <c r="M1435" t="s">
        <v>27</v>
      </c>
      <c r="P1435" t="s">
        <v>1852</v>
      </c>
    </row>
    <row r="1436" spans="1:16" x14ac:dyDescent="0.2">
      <c r="A1436">
        <v>10</v>
      </c>
      <c r="B1436">
        <v>1591071</v>
      </c>
      <c r="C1436" t="s">
        <v>1849</v>
      </c>
      <c r="D1436" t="s">
        <v>1866</v>
      </c>
      <c r="E1436">
        <v>1478678438</v>
      </c>
      <c r="F1436" s="1">
        <v>42683.333333333336</v>
      </c>
      <c r="G1436" t="s">
        <v>1864</v>
      </c>
      <c r="H1436" t="s">
        <v>1867</v>
      </c>
      <c r="I1436" t="s">
        <v>1867</v>
      </c>
      <c r="J1436">
        <v>8</v>
      </c>
      <c r="K1436" t="s">
        <v>20</v>
      </c>
      <c r="L1436" t="s">
        <v>2759</v>
      </c>
      <c r="M1436" t="s">
        <v>21</v>
      </c>
      <c r="P1436" t="s">
        <v>1852</v>
      </c>
    </row>
    <row r="1437" spans="1:16" x14ac:dyDescent="0.2">
      <c r="A1437">
        <v>11</v>
      </c>
      <c r="B1437">
        <v>1591071</v>
      </c>
      <c r="C1437" t="s">
        <v>1849</v>
      </c>
      <c r="D1437" t="s">
        <v>1868</v>
      </c>
      <c r="E1437">
        <v>1478678438</v>
      </c>
      <c r="F1437" s="1">
        <v>42683.333333333336</v>
      </c>
      <c r="G1437" t="s">
        <v>1864</v>
      </c>
      <c r="H1437" t="s">
        <v>572</v>
      </c>
      <c r="I1437" t="s">
        <v>572</v>
      </c>
      <c r="J1437">
        <v>9</v>
      </c>
      <c r="K1437" t="s">
        <v>20</v>
      </c>
      <c r="L1437" t="s">
        <v>2758</v>
      </c>
      <c r="M1437" t="s">
        <v>59</v>
      </c>
      <c r="P1437" t="s">
        <v>1852</v>
      </c>
    </row>
    <row r="1438" spans="1:16" x14ac:dyDescent="0.2">
      <c r="A1438">
        <v>12</v>
      </c>
      <c r="B1438">
        <v>1591071</v>
      </c>
      <c r="C1438" t="s">
        <v>1849</v>
      </c>
      <c r="D1438" t="s">
        <v>1866</v>
      </c>
      <c r="E1438">
        <v>1478678438</v>
      </c>
      <c r="F1438" s="1">
        <v>42683.333333333336</v>
      </c>
      <c r="G1438" t="s">
        <v>1864</v>
      </c>
      <c r="H1438" t="s">
        <v>1869</v>
      </c>
      <c r="I1438" t="s">
        <v>1869</v>
      </c>
      <c r="J1438">
        <v>10</v>
      </c>
      <c r="K1438" t="s">
        <v>20</v>
      </c>
      <c r="M1438" t="s">
        <v>30</v>
      </c>
      <c r="P1438" t="s">
        <v>1852</v>
      </c>
    </row>
    <row r="1439" spans="1:16" x14ac:dyDescent="0.2">
      <c r="A1439">
        <v>13</v>
      </c>
      <c r="B1439">
        <v>1591071</v>
      </c>
      <c r="C1439" t="s">
        <v>1849</v>
      </c>
      <c r="D1439" t="s">
        <v>1870</v>
      </c>
      <c r="E1439">
        <v>1478827660</v>
      </c>
      <c r="F1439" s="1">
        <v>42685.060416666667</v>
      </c>
      <c r="G1439" t="s">
        <v>1864</v>
      </c>
      <c r="H1439" t="s">
        <v>1871</v>
      </c>
      <c r="I1439" t="s">
        <v>1871</v>
      </c>
      <c r="J1439">
        <v>11</v>
      </c>
      <c r="K1439" t="s">
        <v>20</v>
      </c>
      <c r="L1439" t="s">
        <v>2759</v>
      </c>
      <c r="M1439" t="s">
        <v>21</v>
      </c>
      <c r="P1439" t="s">
        <v>1852</v>
      </c>
    </row>
    <row r="1440" spans="1:16" x14ac:dyDescent="0.2">
      <c r="A1440">
        <v>14</v>
      </c>
      <c r="B1440">
        <v>1591071</v>
      </c>
      <c r="C1440" t="s">
        <v>1849</v>
      </c>
      <c r="D1440" t="s">
        <v>1870</v>
      </c>
      <c r="E1440">
        <v>1478827660</v>
      </c>
      <c r="F1440" s="1">
        <v>42685.060416666667</v>
      </c>
      <c r="G1440" t="s">
        <v>1864</v>
      </c>
      <c r="H1440" t="s">
        <v>1872</v>
      </c>
      <c r="I1440" t="s">
        <v>1872</v>
      </c>
      <c r="J1440">
        <v>11</v>
      </c>
      <c r="K1440" t="s">
        <v>20</v>
      </c>
      <c r="M1440" t="s">
        <v>30</v>
      </c>
      <c r="P1440" t="s">
        <v>1852</v>
      </c>
    </row>
    <row r="1441" spans="1:16" x14ac:dyDescent="0.2">
      <c r="A1441">
        <v>15</v>
      </c>
      <c r="B1441">
        <v>1591071</v>
      </c>
      <c r="C1441" t="s">
        <v>1849</v>
      </c>
      <c r="D1441" t="s">
        <v>1873</v>
      </c>
      <c r="E1441">
        <v>1478679429</v>
      </c>
      <c r="F1441" s="1">
        <v>42683.345138888886</v>
      </c>
      <c r="G1441" t="s">
        <v>1874</v>
      </c>
      <c r="H1441" t="s">
        <v>1875</v>
      </c>
      <c r="I1441" t="s">
        <v>1875</v>
      </c>
      <c r="J1441">
        <v>12</v>
      </c>
      <c r="K1441" t="s">
        <v>20</v>
      </c>
      <c r="M1441" t="s">
        <v>27</v>
      </c>
      <c r="P1441" t="s">
        <v>1852</v>
      </c>
    </row>
    <row r="1442" spans="1:16" x14ac:dyDescent="0.2">
      <c r="A1442">
        <v>16</v>
      </c>
      <c r="B1442">
        <v>1591071</v>
      </c>
      <c r="C1442" t="s">
        <v>1849</v>
      </c>
      <c r="D1442" t="s">
        <v>1873</v>
      </c>
      <c r="E1442">
        <v>1478679429</v>
      </c>
      <c r="F1442" s="1">
        <v>42683.345138888886</v>
      </c>
      <c r="G1442" t="s">
        <v>1874</v>
      </c>
      <c r="H1442" t="s">
        <v>1876</v>
      </c>
      <c r="I1442" t="s">
        <v>1876</v>
      </c>
      <c r="J1442">
        <v>12</v>
      </c>
      <c r="K1442" t="s">
        <v>20</v>
      </c>
      <c r="M1442" t="s">
        <v>27</v>
      </c>
      <c r="P1442" t="s">
        <v>1852</v>
      </c>
    </row>
    <row r="1443" spans="1:16" x14ac:dyDescent="0.2">
      <c r="A1443">
        <v>17</v>
      </c>
      <c r="B1443">
        <v>1591071</v>
      </c>
      <c r="C1443" t="s">
        <v>1849</v>
      </c>
      <c r="D1443" t="s">
        <v>1873</v>
      </c>
      <c r="E1443">
        <v>1478679429</v>
      </c>
      <c r="F1443" s="1">
        <v>42683.345138888886</v>
      </c>
      <c r="G1443" t="s">
        <v>1874</v>
      </c>
      <c r="H1443" t="s">
        <v>1877</v>
      </c>
      <c r="I1443" t="s">
        <v>1877</v>
      </c>
      <c r="J1443">
        <v>12</v>
      </c>
      <c r="K1443" t="s">
        <v>20</v>
      </c>
      <c r="M1443" t="s">
        <v>27</v>
      </c>
      <c r="P1443" t="s">
        <v>1852</v>
      </c>
    </row>
    <row r="1444" spans="1:16" x14ac:dyDescent="0.2">
      <c r="A1444">
        <v>18</v>
      </c>
      <c r="B1444">
        <v>1591071</v>
      </c>
      <c r="C1444" t="s">
        <v>1849</v>
      </c>
      <c r="D1444" t="s">
        <v>1873</v>
      </c>
      <c r="E1444">
        <v>1478679429</v>
      </c>
      <c r="F1444" s="1">
        <v>42683.345138888886</v>
      </c>
      <c r="G1444" t="s">
        <v>1874</v>
      </c>
      <c r="H1444" t="s">
        <v>1878</v>
      </c>
      <c r="I1444" t="s">
        <v>1878</v>
      </c>
      <c r="J1444">
        <v>12</v>
      </c>
      <c r="K1444" t="s">
        <v>20</v>
      </c>
      <c r="M1444" t="s">
        <v>30</v>
      </c>
      <c r="P1444" t="s">
        <v>1852</v>
      </c>
    </row>
    <row r="1445" spans="1:16" x14ac:dyDescent="0.2">
      <c r="A1445">
        <v>19</v>
      </c>
      <c r="B1445">
        <v>1591071</v>
      </c>
      <c r="C1445" t="s">
        <v>1849</v>
      </c>
      <c r="D1445" t="s">
        <v>1879</v>
      </c>
      <c r="E1445">
        <v>1478685697</v>
      </c>
      <c r="F1445" s="1">
        <v>42683.417361111111</v>
      </c>
      <c r="G1445" t="s">
        <v>1880</v>
      </c>
      <c r="H1445" t="s">
        <v>1881</v>
      </c>
      <c r="I1445" t="s">
        <v>1881</v>
      </c>
      <c r="J1445">
        <v>13</v>
      </c>
      <c r="K1445" t="s">
        <v>20</v>
      </c>
      <c r="L1445" t="s">
        <v>2759</v>
      </c>
      <c r="M1445" t="s">
        <v>208</v>
      </c>
      <c r="P1445" t="s">
        <v>1852</v>
      </c>
    </row>
    <row r="1446" spans="1:16" x14ac:dyDescent="0.2">
      <c r="A1446">
        <v>20</v>
      </c>
      <c r="B1446">
        <v>1591071</v>
      </c>
      <c r="C1446" t="s">
        <v>1849</v>
      </c>
      <c r="D1446" t="s">
        <v>1879</v>
      </c>
      <c r="E1446">
        <v>1478685697</v>
      </c>
      <c r="F1446" s="1">
        <v>42683.417361111111</v>
      </c>
      <c r="G1446" t="s">
        <v>1880</v>
      </c>
      <c r="H1446" t="s">
        <v>1882</v>
      </c>
      <c r="I1446" t="s">
        <v>1882</v>
      </c>
      <c r="J1446">
        <v>13</v>
      </c>
      <c r="K1446" t="s">
        <v>20</v>
      </c>
      <c r="L1446" t="s">
        <v>2757</v>
      </c>
      <c r="M1446" t="s">
        <v>24</v>
      </c>
      <c r="P1446" t="s">
        <v>1852</v>
      </c>
    </row>
    <row r="1447" spans="1:16" x14ac:dyDescent="0.2">
      <c r="A1447">
        <v>21</v>
      </c>
      <c r="B1447">
        <v>1591071</v>
      </c>
      <c r="C1447" t="s">
        <v>1849</v>
      </c>
      <c r="D1447" t="s">
        <v>1879</v>
      </c>
      <c r="E1447">
        <v>1478685697</v>
      </c>
      <c r="F1447" s="1">
        <v>42683.417361111111</v>
      </c>
      <c r="G1447" t="s">
        <v>1880</v>
      </c>
      <c r="H1447" t="s">
        <v>1883</v>
      </c>
      <c r="I1447" t="s">
        <v>1883</v>
      </c>
      <c r="J1447">
        <v>13</v>
      </c>
      <c r="K1447" t="s">
        <v>20</v>
      </c>
      <c r="L1447" t="s">
        <v>2757</v>
      </c>
      <c r="M1447" t="s">
        <v>24</v>
      </c>
      <c r="P1447" t="s">
        <v>1852</v>
      </c>
    </row>
    <row r="1448" spans="1:16" x14ac:dyDescent="0.2">
      <c r="A1448">
        <v>22</v>
      </c>
      <c r="B1448">
        <v>1591071</v>
      </c>
      <c r="C1448" t="s">
        <v>1849</v>
      </c>
      <c r="D1448" t="s">
        <v>1879</v>
      </c>
      <c r="E1448">
        <v>1478685697</v>
      </c>
      <c r="F1448" s="1">
        <v>42683.417361111111</v>
      </c>
      <c r="G1448" t="s">
        <v>1880</v>
      </c>
      <c r="H1448" t="s">
        <v>1884</v>
      </c>
      <c r="I1448" t="s">
        <v>1884</v>
      </c>
      <c r="J1448">
        <v>13</v>
      </c>
      <c r="K1448" t="s">
        <v>20</v>
      </c>
      <c r="L1448" t="s">
        <v>2757</v>
      </c>
      <c r="M1448" t="s">
        <v>24</v>
      </c>
      <c r="P1448" t="s">
        <v>1852</v>
      </c>
    </row>
    <row r="1449" spans="1:16" x14ac:dyDescent="0.2">
      <c r="A1449">
        <v>23</v>
      </c>
      <c r="B1449">
        <v>1591071</v>
      </c>
      <c r="C1449" t="s">
        <v>1849</v>
      </c>
      <c r="D1449" t="s">
        <v>1879</v>
      </c>
      <c r="E1449">
        <v>1478685697</v>
      </c>
      <c r="F1449" s="1">
        <v>42683.417361111111</v>
      </c>
      <c r="G1449" t="s">
        <v>1880</v>
      </c>
      <c r="H1449" t="s">
        <v>1885</v>
      </c>
      <c r="I1449" t="s">
        <v>2742</v>
      </c>
      <c r="J1449">
        <v>13</v>
      </c>
      <c r="K1449" t="s">
        <v>36</v>
      </c>
      <c r="L1449" t="s">
        <v>2757</v>
      </c>
      <c r="M1449" t="s">
        <v>24</v>
      </c>
      <c r="P1449" t="s">
        <v>1852</v>
      </c>
    </row>
    <row r="1450" spans="1:16" x14ac:dyDescent="0.2">
      <c r="A1450">
        <v>24</v>
      </c>
      <c r="B1450">
        <v>1591071</v>
      </c>
      <c r="C1450" t="s">
        <v>1849</v>
      </c>
      <c r="D1450" t="s">
        <v>1886</v>
      </c>
      <c r="E1450">
        <v>1484325604</v>
      </c>
      <c r="F1450" s="1">
        <v>42748.694444444445</v>
      </c>
      <c r="G1450" t="s">
        <v>1880</v>
      </c>
      <c r="H1450" t="s">
        <v>1887</v>
      </c>
      <c r="I1450" t="s">
        <v>1887</v>
      </c>
      <c r="J1450">
        <v>14</v>
      </c>
      <c r="K1450" t="s">
        <v>20</v>
      </c>
      <c r="L1450" t="s">
        <v>2757</v>
      </c>
      <c r="M1450" t="s">
        <v>55</v>
      </c>
      <c r="P1450" t="s">
        <v>1852</v>
      </c>
    </row>
    <row r="1451" spans="1:16" x14ac:dyDescent="0.2">
      <c r="A1451">
        <v>25</v>
      </c>
      <c r="B1451">
        <v>1591071</v>
      </c>
      <c r="C1451" t="s">
        <v>1849</v>
      </c>
      <c r="D1451" t="s">
        <v>1389</v>
      </c>
      <c r="E1451">
        <v>1484335393</v>
      </c>
      <c r="F1451" s="1">
        <v>42748.807638888888</v>
      </c>
      <c r="G1451" t="s">
        <v>1880</v>
      </c>
      <c r="H1451" t="s">
        <v>1888</v>
      </c>
      <c r="I1451" t="s">
        <v>1888</v>
      </c>
      <c r="J1451">
        <v>15</v>
      </c>
      <c r="K1451" t="s">
        <v>20</v>
      </c>
      <c r="M1451" t="s">
        <v>27</v>
      </c>
      <c r="P1451" t="s">
        <v>1852</v>
      </c>
    </row>
    <row r="1452" spans="1:16" x14ac:dyDescent="0.2">
      <c r="A1452">
        <v>26</v>
      </c>
      <c r="B1452">
        <v>1591071</v>
      </c>
      <c r="C1452" t="s">
        <v>1849</v>
      </c>
      <c r="D1452" t="s">
        <v>1889</v>
      </c>
      <c r="E1452">
        <v>1484335393</v>
      </c>
      <c r="F1452" s="1">
        <v>42748.807638888888</v>
      </c>
      <c r="G1452" t="s">
        <v>1880</v>
      </c>
      <c r="H1452" t="s">
        <v>1890</v>
      </c>
      <c r="I1452" t="s">
        <v>1890</v>
      </c>
      <c r="J1452">
        <v>16</v>
      </c>
      <c r="K1452" t="s">
        <v>20</v>
      </c>
      <c r="M1452" t="s">
        <v>27</v>
      </c>
      <c r="P1452" t="s">
        <v>1852</v>
      </c>
    </row>
    <row r="1453" spans="1:16" x14ac:dyDescent="0.2">
      <c r="A1453">
        <v>27</v>
      </c>
      <c r="B1453">
        <v>1591071</v>
      </c>
      <c r="C1453" t="s">
        <v>1849</v>
      </c>
      <c r="D1453" t="s">
        <v>1889</v>
      </c>
      <c r="E1453">
        <v>1484335393</v>
      </c>
      <c r="F1453" s="1">
        <v>42748.807638888888</v>
      </c>
      <c r="G1453" t="s">
        <v>1880</v>
      </c>
      <c r="H1453" t="s">
        <v>1891</v>
      </c>
      <c r="I1453" t="s">
        <v>1891</v>
      </c>
      <c r="J1453">
        <v>16</v>
      </c>
      <c r="K1453" t="s">
        <v>20</v>
      </c>
      <c r="L1453" t="s">
        <v>2759</v>
      </c>
      <c r="M1453" t="s">
        <v>21</v>
      </c>
      <c r="P1453" t="s">
        <v>1852</v>
      </c>
    </row>
    <row r="1454" spans="1:16" x14ac:dyDescent="0.2">
      <c r="A1454">
        <v>28</v>
      </c>
      <c r="B1454">
        <v>1591071</v>
      </c>
      <c r="C1454" t="s">
        <v>1849</v>
      </c>
      <c r="D1454" t="s">
        <v>1889</v>
      </c>
      <c r="E1454">
        <v>1484335393</v>
      </c>
      <c r="F1454" s="1">
        <v>42748.807638888888</v>
      </c>
      <c r="G1454" t="s">
        <v>1880</v>
      </c>
      <c r="H1454" t="s">
        <v>1892</v>
      </c>
      <c r="I1454" t="s">
        <v>1892</v>
      </c>
      <c r="J1454">
        <v>16</v>
      </c>
      <c r="K1454" t="s">
        <v>20</v>
      </c>
      <c r="L1454" t="s">
        <v>2759</v>
      </c>
      <c r="M1454" t="s">
        <v>21</v>
      </c>
      <c r="P1454" t="s">
        <v>1852</v>
      </c>
    </row>
    <row r="1455" spans="1:16" x14ac:dyDescent="0.2">
      <c r="A1455">
        <v>29</v>
      </c>
      <c r="B1455">
        <v>1591071</v>
      </c>
      <c r="C1455" t="s">
        <v>1849</v>
      </c>
      <c r="D1455" t="s">
        <v>1889</v>
      </c>
      <c r="E1455">
        <v>1484335393</v>
      </c>
      <c r="F1455" s="1">
        <v>42748.807638888888</v>
      </c>
      <c r="G1455" t="s">
        <v>1880</v>
      </c>
      <c r="H1455" t="s">
        <v>1893</v>
      </c>
      <c r="I1455" t="s">
        <v>1893</v>
      </c>
      <c r="J1455">
        <v>16</v>
      </c>
      <c r="K1455" t="s">
        <v>20</v>
      </c>
      <c r="L1455" t="s">
        <v>2757</v>
      </c>
      <c r="M1455" t="s">
        <v>349</v>
      </c>
      <c r="P1455" t="s">
        <v>1852</v>
      </c>
    </row>
    <row r="1456" spans="1:16" x14ac:dyDescent="0.2">
      <c r="A1456">
        <v>30</v>
      </c>
      <c r="B1456">
        <v>1591071</v>
      </c>
      <c r="C1456" t="s">
        <v>1849</v>
      </c>
      <c r="D1456" t="s">
        <v>1889</v>
      </c>
      <c r="E1456">
        <v>1484335393</v>
      </c>
      <c r="F1456" s="1">
        <v>42748.807638888888</v>
      </c>
      <c r="G1456" t="s">
        <v>1880</v>
      </c>
      <c r="H1456" t="s">
        <v>1894</v>
      </c>
      <c r="I1456" t="s">
        <v>1894</v>
      </c>
      <c r="J1456">
        <v>16</v>
      </c>
      <c r="K1456" t="s">
        <v>20</v>
      </c>
      <c r="M1456" t="s">
        <v>37</v>
      </c>
      <c r="P1456" t="s">
        <v>1852</v>
      </c>
    </row>
    <row r="1457" spans="1:16" x14ac:dyDescent="0.2">
      <c r="A1457">
        <v>31</v>
      </c>
      <c r="B1457">
        <v>1591071</v>
      </c>
      <c r="C1457" t="s">
        <v>1849</v>
      </c>
      <c r="D1457" t="s">
        <v>1889</v>
      </c>
      <c r="E1457">
        <v>1484335393</v>
      </c>
      <c r="F1457" s="1">
        <v>42748.807638888888</v>
      </c>
      <c r="G1457" t="s">
        <v>1880</v>
      </c>
      <c r="H1457" t="s">
        <v>1895</v>
      </c>
      <c r="I1457" t="s">
        <v>1895</v>
      </c>
      <c r="J1457">
        <v>16</v>
      </c>
      <c r="K1457" t="s">
        <v>20</v>
      </c>
      <c r="M1457" t="s">
        <v>37</v>
      </c>
      <c r="P1457" t="s">
        <v>1852</v>
      </c>
    </row>
    <row r="1458" spans="1:16" x14ac:dyDescent="0.2">
      <c r="A1458">
        <v>32</v>
      </c>
      <c r="B1458">
        <v>1591071</v>
      </c>
      <c r="C1458" t="s">
        <v>1849</v>
      </c>
      <c r="D1458" t="s">
        <v>1889</v>
      </c>
      <c r="E1458">
        <v>1484335393</v>
      </c>
      <c r="F1458" s="1">
        <v>42748.807638888888</v>
      </c>
      <c r="G1458" t="s">
        <v>1880</v>
      </c>
      <c r="H1458" t="s">
        <v>1896</v>
      </c>
      <c r="I1458" t="s">
        <v>1896</v>
      </c>
      <c r="J1458">
        <v>16</v>
      </c>
      <c r="K1458" t="s">
        <v>20</v>
      </c>
      <c r="M1458" t="s">
        <v>30</v>
      </c>
      <c r="P1458" t="s">
        <v>1852</v>
      </c>
    </row>
    <row r="1459" spans="1:16" x14ac:dyDescent="0.2">
      <c r="A1459">
        <v>33</v>
      </c>
      <c r="B1459">
        <v>1591071</v>
      </c>
      <c r="C1459" t="s">
        <v>1849</v>
      </c>
      <c r="D1459" t="s">
        <v>1897</v>
      </c>
      <c r="E1459">
        <v>1478712901</v>
      </c>
      <c r="F1459" s="1">
        <v>42683.732638888891</v>
      </c>
      <c r="G1459" t="s">
        <v>1898</v>
      </c>
      <c r="H1459" t="s">
        <v>1899</v>
      </c>
      <c r="I1459" t="s">
        <v>1899</v>
      </c>
      <c r="J1459">
        <v>17</v>
      </c>
      <c r="K1459" t="s">
        <v>20</v>
      </c>
      <c r="L1459" t="s">
        <v>2759</v>
      </c>
      <c r="M1459" t="s">
        <v>21</v>
      </c>
      <c r="P1459" t="s">
        <v>1852</v>
      </c>
    </row>
    <row r="1460" spans="1:16" x14ac:dyDescent="0.2">
      <c r="A1460">
        <v>34</v>
      </c>
      <c r="B1460">
        <v>1591071</v>
      </c>
      <c r="C1460" t="s">
        <v>1849</v>
      </c>
      <c r="D1460" t="s">
        <v>1897</v>
      </c>
      <c r="E1460">
        <v>1478712901</v>
      </c>
      <c r="F1460" s="1">
        <v>42683.732638888891</v>
      </c>
      <c r="G1460" t="s">
        <v>1898</v>
      </c>
      <c r="H1460" t="s">
        <v>1900</v>
      </c>
      <c r="I1460" t="s">
        <v>1900</v>
      </c>
      <c r="J1460">
        <v>17</v>
      </c>
      <c r="K1460" t="s">
        <v>20</v>
      </c>
      <c r="L1460" t="s">
        <v>2757</v>
      </c>
      <c r="M1460" t="s">
        <v>1901</v>
      </c>
      <c r="P1460" t="s">
        <v>1852</v>
      </c>
    </row>
    <row r="1461" spans="1:16" x14ac:dyDescent="0.2">
      <c r="A1461">
        <v>35</v>
      </c>
      <c r="B1461">
        <v>1591071</v>
      </c>
      <c r="C1461" t="s">
        <v>1849</v>
      </c>
      <c r="D1461" t="s">
        <v>1897</v>
      </c>
      <c r="E1461">
        <v>1478712901</v>
      </c>
      <c r="F1461" s="1">
        <v>42683.732638888891</v>
      </c>
      <c r="G1461" t="s">
        <v>1898</v>
      </c>
      <c r="H1461" t="s">
        <v>1902</v>
      </c>
      <c r="I1461" t="s">
        <v>1902</v>
      </c>
      <c r="J1461">
        <v>17</v>
      </c>
      <c r="K1461" t="s">
        <v>20</v>
      </c>
      <c r="L1461" t="s">
        <v>2759</v>
      </c>
      <c r="M1461" t="s">
        <v>21</v>
      </c>
      <c r="P1461" t="s">
        <v>1852</v>
      </c>
    </row>
    <row r="1462" spans="1:16" x14ac:dyDescent="0.2">
      <c r="A1462">
        <v>36</v>
      </c>
      <c r="B1462">
        <v>1591071</v>
      </c>
      <c r="C1462" t="s">
        <v>1849</v>
      </c>
      <c r="D1462" t="s">
        <v>1897</v>
      </c>
      <c r="E1462">
        <v>1478712901</v>
      </c>
      <c r="F1462" s="1">
        <v>42683.732638888891</v>
      </c>
      <c r="G1462" t="s">
        <v>1898</v>
      </c>
      <c r="H1462" t="s">
        <v>1903</v>
      </c>
      <c r="I1462" t="s">
        <v>1903</v>
      </c>
      <c r="J1462">
        <v>17</v>
      </c>
      <c r="K1462" t="s">
        <v>20</v>
      </c>
      <c r="M1462" t="s">
        <v>30</v>
      </c>
      <c r="P1462" t="s">
        <v>1852</v>
      </c>
    </row>
    <row r="1463" spans="1:16" x14ac:dyDescent="0.2">
      <c r="A1463">
        <v>37</v>
      </c>
      <c r="B1463">
        <v>1591071</v>
      </c>
      <c r="C1463" t="s">
        <v>1849</v>
      </c>
      <c r="D1463" t="s">
        <v>1904</v>
      </c>
      <c r="E1463">
        <v>1478713827</v>
      </c>
      <c r="F1463" s="1">
        <v>42683.743055555555</v>
      </c>
      <c r="G1463" t="s">
        <v>1898</v>
      </c>
      <c r="H1463" t="s">
        <v>1905</v>
      </c>
      <c r="I1463" t="s">
        <v>1905</v>
      </c>
      <c r="J1463">
        <v>18</v>
      </c>
      <c r="K1463" t="s">
        <v>20</v>
      </c>
      <c r="L1463" t="s">
        <v>2759</v>
      </c>
      <c r="M1463" t="s">
        <v>21</v>
      </c>
      <c r="P1463" t="s">
        <v>1852</v>
      </c>
    </row>
    <row r="1464" spans="1:16" x14ac:dyDescent="0.2">
      <c r="A1464">
        <v>38</v>
      </c>
      <c r="B1464">
        <v>1591071</v>
      </c>
      <c r="C1464" t="s">
        <v>1849</v>
      </c>
      <c r="D1464" t="s">
        <v>1904</v>
      </c>
      <c r="E1464">
        <v>1478713827</v>
      </c>
      <c r="F1464" s="1">
        <v>42683.743055555555</v>
      </c>
      <c r="G1464" t="s">
        <v>1898</v>
      </c>
      <c r="H1464" t="s">
        <v>1906</v>
      </c>
      <c r="I1464" t="s">
        <v>1906</v>
      </c>
      <c r="J1464">
        <v>18</v>
      </c>
      <c r="K1464" t="s">
        <v>20</v>
      </c>
      <c r="L1464" t="s">
        <v>2759</v>
      </c>
      <c r="M1464" t="s">
        <v>21</v>
      </c>
      <c r="P1464" t="s">
        <v>1852</v>
      </c>
    </row>
    <row r="1465" spans="1:16" x14ac:dyDescent="0.2">
      <c r="A1465">
        <v>39</v>
      </c>
      <c r="B1465">
        <v>1591071</v>
      </c>
      <c r="C1465" t="s">
        <v>1849</v>
      </c>
      <c r="D1465" t="s">
        <v>1904</v>
      </c>
      <c r="E1465">
        <v>1478713827</v>
      </c>
      <c r="F1465" s="1">
        <v>42683.743055555555</v>
      </c>
      <c r="G1465" t="s">
        <v>1898</v>
      </c>
      <c r="H1465" t="s">
        <v>1907</v>
      </c>
      <c r="I1465" t="s">
        <v>1907</v>
      </c>
      <c r="J1465">
        <v>18</v>
      </c>
      <c r="K1465" t="s">
        <v>20</v>
      </c>
      <c r="L1465" t="s">
        <v>2757</v>
      </c>
      <c r="M1465" t="s">
        <v>55</v>
      </c>
      <c r="P1465" t="s">
        <v>1852</v>
      </c>
    </row>
    <row r="1466" spans="1:16" x14ac:dyDescent="0.2">
      <c r="A1466">
        <v>40</v>
      </c>
      <c r="B1466">
        <v>1591071</v>
      </c>
      <c r="C1466" t="s">
        <v>1849</v>
      </c>
      <c r="D1466" t="s">
        <v>1904</v>
      </c>
      <c r="E1466">
        <v>1478713827</v>
      </c>
      <c r="F1466" s="1">
        <v>42683.743055555555</v>
      </c>
      <c r="G1466" t="s">
        <v>1898</v>
      </c>
      <c r="H1466" t="s">
        <v>1908</v>
      </c>
      <c r="I1466" t="s">
        <v>1908</v>
      </c>
      <c r="J1466">
        <v>18</v>
      </c>
      <c r="K1466" t="s">
        <v>20</v>
      </c>
      <c r="M1466" t="s">
        <v>30</v>
      </c>
      <c r="P1466" t="s">
        <v>1852</v>
      </c>
    </row>
    <row r="1467" spans="1:16" x14ac:dyDescent="0.2">
      <c r="A1467">
        <v>41</v>
      </c>
      <c r="B1467">
        <v>1591071</v>
      </c>
      <c r="C1467" t="s">
        <v>1849</v>
      </c>
      <c r="D1467" t="s">
        <v>1897</v>
      </c>
      <c r="E1467">
        <v>1478715150</v>
      </c>
      <c r="F1467" s="1">
        <v>42683.758333333331</v>
      </c>
      <c r="G1467" t="s">
        <v>1898</v>
      </c>
      <c r="H1467" t="s">
        <v>1909</v>
      </c>
      <c r="I1467" t="s">
        <v>1909</v>
      </c>
      <c r="J1467">
        <v>19</v>
      </c>
      <c r="K1467" t="s">
        <v>20</v>
      </c>
      <c r="L1467" t="s">
        <v>2759</v>
      </c>
      <c r="M1467" t="s">
        <v>21</v>
      </c>
      <c r="P1467" t="s">
        <v>1852</v>
      </c>
    </row>
    <row r="1468" spans="1:16" x14ac:dyDescent="0.2">
      <c r="A1468">
        <v>42</v>
      </c>
      <c r="B1468">
        <v>1591071</v>
      </c>
      <c r="C1468" t="s">
        <v>1849</v>
      </c>
      <c r="D1468" t="s">
        <v>1897</v>
      </c>
      <c r="E1468">
        <v>1478715150</v>
      </c>
      <c r="F1468" s="1">
        <v>42683.758333333331</v>
      </c>
      <c r="G1468" t="s">
        <v>1898</v>
      </c>
      <c r="H1468" t="s">
        <v>1910</v>
      </c>
      <c r="I1468" t="s">
        <v>1910</v>
      </c>
      <c r="J1468">
        <v>19</v>
      </c>
      <c r="K1468" t="s">
        <v>20</v>
      </c>
      <c r="M1468" t="s">
        <v>30</v>
      </c>
      <c r="P1468" t="s">
        <v>1852</v>
      </c>
    </row>
    <row r="1469" spans="1:16" x14ac:dyDescent="0.2">
      <c r="A1469">
        <v>43</v>
      </c>
      <c r="B1469">
        <v>1591071</v>
      </c>
      <c r="C1469" t="s">
        <v>1849</v>
      </c>
      <c r="D1469" t="s">
        <v>1897</v>
      </c>
      <c r="E1469">
        <v>1478845720</v>
      </c>
      <c r="F1469" s="1">
        <v>42685.269444444442</v>
      </c>
      <c r="G1469" t="s">
        <v>1898</v>
      </c>
      <c r="H1469" t="s">
        <v>1911</v>
      </c>
      <c r="I1469" t="s">
        <v>1911</v>
      </c>
      <c r="J1469">
        <v>20</v>
      </c>
      <c r="K1469" t="s">
        <v>20</v>
      </c>
      <c r="L1469" t="s">
        <v>2759</v>
      </c>
      <c r="M1469" t="s">
        <v>21</v>
      </c>
      <c r="P1469" t="s">
        <v>1852</v>
      </c>
    </row>
    <row r="1470" spans="1:16" x14ac:dyDescent="0.2">
      <c r="A1470">
        <v>44</v>
      </c>
      <c r="B1470">
        <v>1591071</v>
      </c>
      <c r="C1470" t="s">
        <v>1849</v>
      </c>
      <c r="D1470" t="s">
        <v>1897</v>
      </c>
      <c r="E1470">
        <v>1478845720</v>
      </c>
      <c r="F1470" s="1">
        <v>42685.269444444442</v>
      </c>
      <c r="G1470" t="s">
        <v>1898</v>
      </c>
      <c r="H1470" t="s">
        <v>1912</v>
      </c>
      <c r="I1470" t="s">
        <v>1912</v>
      </c>
      <c r="J1470">
        <v>20</v>
      </c>
      <c r="K1470" t="s">
        <v>20</v>
      </c>
      <c r="L1470" t="s">
        <v>2759</v>
      </c>
      <c r="M1470" t="s">
        <v>21</v>
      </c>
      <c r="P1470" t="s">
        <v>1852</v>
      </c>
    </row>
    <row r="1471" spans="1:16" x14ac:dyDescent="0.2">
      <c r="A1471">
        <v>45</v>
      </c>
      <c r="B1471">
        <v>1591071</v>
      </c>
      <c r="C1471" t="s">
        <v>1849</v>
      </c>
      <c r="D1471" t="s">
        <v>1897</v>
      </c>
      <c r="E1471">
        <v>1478845720</v>
      </c>
      <c r="F1471" s="1">
        <v>42685.269444444442</v>
      </c>
      <c r="G1471" t="s">
        <v>1898</v>
      </c>
      <c r="H1471" t="s">
        <v>1913</v>
      </c>
      <c r="I1471" t="s">
        <v>1913</v>
      </c>
      <c r="J1471">
        <v>20</v>
      </c>
      <c r="K1471" t="s">
        <v>20</v>
      </c>
      <c r="L1471" t="s">
        <v>2759</v>
      </c>
      <c r="M1471" t="s">
        <v>21</v>
      </c>
      <c r="P1471" t="s">
        <v>1852</v>
      </c>
    </row>
    <row r="1472" spans="1:16" x14ac:dyDescent="0.2">
      <c r="A1472">
        <v>46</v>
      </c>
      <c r="B1472">
        <v>1591071</v>
      </c>
      <c r="C1472" t="s">
        <v>1849</v>
      </c>
      <c r="D1472" t="s">
        <v>1897</v>
      </c>
      <c r="E1472">
        <v>1478845720</v>
      </c>
      <c r="F1472" s="1">
        <v>42685.269444444442</v>
      </c>
      <c r="G1472" t="s">
        <v>1898</v>
      </c>
      <c r="H1472" t="s">
        <v>1914</v>
      </c>
      <c r="I1472" t="s">
        <v>1914</v>
      </c>
      <c r="J1472">
        <v>20</v>
      </c>
      <c r="K1472" t="s">
        <v>20</v>
      </c>
      <c r="L1472" t="s">
        <v>2759</v>
      </c>
      <c r="M1472" t="s">
        <v>21</v>
      </c>
      <c r="P1472" t="s">
        <v>1852</v>
      </c>
    </row>
    <row r="1473" spans="1:16" x14ac:dyDescent="0.2">
      <c r="A1473">
        <v>47</v>
      </c>
      <c r="B1473">
        <v>1591071</v>
      </c>
      <c r="C1473" t="s">
        <v>1849</v>
      </c>
      <c r="D1473" t="s">
        <v>1897</v>
      </c>
      <c r="E1473">
        <v>1478845720</v>
      </c>
      <c r="F1473" s="1">
        <v>42685.269444444442</v>
      </c>
      <c r="G1473" t="s">
        <v>1898</v>
      </c>
      <c r="H1473" t="s">
        <v>1915</v>
      </c>
      <c r="I1473" t="s">
        <v>1915</v>
      </c>
      <c r="J1473">
        <v>20</v>
      </c>
      <c r="K1473" t="s">
        <v>20</v>
      </c>
      <c r="M1473" t="s">
        <v>30</v>
      </c>
      <c r="P1473" t="s">
        <v>1852</v>
      </c>
    </row>
    <row r="1474" spans="1:16" x14ac:dyDescent="0.2">
      <c r="A1474">
        <v>48</v>
      </c>
      <c r="B1474">
        <v>1591071</v>
      </c>
      <c r="C1474" t="s">
        <v>1849</v>
      </c>
      <c r="D1474" t="s">
        <v>1916</v>
      </c>
      <c r="E1474">
        <v>1478867499</v>
      </c>
      <c r="F1474" s="1">
        <v>42685.521527777775</v>
      </c>
      <c r="G1474" t="s">
        <v>1898</v>
      </c>
      <c r="H1474" t="s">
        <v>1917</v>
      </c>
      <c r="I1474" t="s">
        <v>1917</v>
      </c>
      <c r="J1474">
        <v>21</v>
      </c>
      <c r="K1474" t="s">
        <v>20</v>
      </c>
      <c r="L1474" t="s">
        <v>2759</v>
      </c>
      <c r="M1474" t="s">
        <v>21</v>
      </c>
      <c r="P1474" t="s">
        <v>1852</v>
      </c>
    </row>
    <row r="1475" spans="1:16" x14ac:dyDescent="0.2">
      <c r="A1475">
        <v>49</v>
      </c>
      <c r="B1475">
        <v>1591071</v>
      </c>
      <c r="C1475" t="s">
        <v>1849</v>
      </c>
      <c r="D1475" t="s">
        <v>1916</v>
      </c>
      <c r="E1475">
        <v>1478867499</v>
      </c>
      <c r="F1475" s="1">
        <v>42685.521527777775</v>
      </c>
      <c r="G1475" t="s">
        <v>1898</v>
      </c>
      <c r="H1475" t="s">
        <v>1918</v>
      </c>
      <c r="I1475" t="s">
        <v>1918</v>
      </c>
      <c r="J1475">
        <v>21</v>
      </c>
      <c r="K1475" t="s">
        <v>20</v>
      </c>
      <c r="L1475" t="s">
        <v>2759</v>
      </c>
      <c r="M1475" t="s">
        <v>21</v>
      </c>
      <c r="P1475" t="s">
        <v>1852</v>
      </c>
    </row>
    <row r="1476" spans="1:16" x14ac:dyDescent="0.2">
      <c r="A1476">
        <v>50</v>
      </c>
      <c r="B1476">
        <v>1591071</v>
      </c>
      <c r="C1476" t="s">
        <v>1849</v>
      </c>
      <c r="D1476" t="s">
        <v>1916</v>
      </c>
      <c r="E1476">
        <v>1478867499</v>
      </c>
      <c r="F1476" s="1">
        <v>42685.521527777775</v>
      </c>
      <c r="G1476" t="s">
        <v>1898</v>
      </c>
      <c r="H1476" t="s">
        <v>1919</v>
      </c>
      <c r="I1476" t="s">
        <v>1919</v>
      </c>
      <c r="J1476">
        <v>21</v>
      </c>
      <c r="K1476" t="s">
        <v>20</v>
      </c>
      <c r="L1476" t="s">
        <v>2759</v>
      </c>
      <c r="M1476" t="s">
        <v>21</v>
      </c>
      <c r="P1476" t="s">
        <v>1852</v>
      </c>
    </row>
    <row r="1477" spans="1:16" x14ac:dyDescent="0.2">
      <c r="A1477">
        <v>51</v>
      </c>
      <c r="B1477">
        <v>1591071</v>
      </c>
      <c r="C1477" t="s">
        <v>1849</v>
      </c>
      <c r="D1477" t="s">
        <v>1916</v>
      </c>
      <c r="E1477">
        <v>1478806419</v>
      </c>
      <c r="F1477" s="1">
        <v>42684.814583333333</v>
      </c>
      <c r="G1477" t="s">
        <v>1898</v>
      </c>
      <c r="H1477" t="s">
        <v>1920</v>
      </c>
      <c r="I1477" t="s">
        <v>1920</v>
      </c>
      <c r="J1477">
        <v>22</v>
      </c>
      <c r="K1477" t="s">
        <v>20</v>
      </c>
      <c r="M1477" t="s">
        <v>27</v>
      </c>
      <c r="P1477" t="s">
        <v>1852</v>
      </c>
    </row>
    <row r="1478" spans="1:16" x14ac:dyDescent="0.2">
      <c r="A1478">
        <v>52</v>
      </c>
      <c r="B1478">
        <v>1591071</v>
      </c>
      <c r="C1478" t="s">
        <v>1849</v>
      </c>
      <c r="D1478" t="s">
        <v>1916</v>
      </c>
      <c r="E1478">
        <v>1478867499</v>
      </c>
      <c r="F1478" s="1">
        <v>42685.521527777775</v>
      </c>
      <c r="G1478" t="s">
        <v>1898</v>
      </c>
      <c r="H1478" t="s">
        <v>1921</v>
      </c>
      <c r="I1478" t="s">
        <v>1921</v>
      </c>
      <c r="J1478">
        <v>23</v>
      </c>
      <c r="K1478" t="s">
        <v>20</v>
      </c>
      <c r="L1478" t="s">
        <v>2759</v>
      </c>
      <c r="M1478" t="s">
        <v>21</v>
      </c>
      <c r="P1478" t="s">
        <v>1852</v>
      </c>
    </row>
    <row r="1479" spans="1:16" x14ac:dyDescent="0.2">
      <c r="A1479">
        <v>53</v>
      </c>
      <c r="B1479">
        <v>1591071</v>
      </c>
      <c r="C1479" t="s">
        <v>1849</v>
      </c>
      <c r="D1479" t="s">
        <v>1916</v>
      </c>
      <c r="E1479">
        <v>1478867499</v>
      </c>
      <c r="F1479" s="1">
        <v>42685.521527777775</v>
      </c>
      <c r="G1479" t="s">
        <v>1898</v>
      </c>
      <c r="H1479" t="s">
        <v>1922</v>
      </c>
      <c r="I1479" t="s">
        <v>1922</v>
      </c>
      <c r="J1479">
        <v>23</v>
      </c>
      <c r="K1479" t="s">
        <v>20</v>
      </c>
      <c r="L1479" t="s">
        <v>2759</v>
      </c>
      <c r="M1479" t="s">
        <v>21</v>
      </c>
      <c r="P1479" t="s">
        <v>1852</v>
      </c>
    </row>
    <row r="1480" spans="1:16" x14ac:dyDescent="0.2">
      <c r="A1480">
        <v>54</v>
      </c>
      <c r="B1480">
        <v>1591071</v>
      </c>
      <c r="C1480" t="s">
        <v>1849</v>
      </c>
      <c r="D1480" t="s">
        <v>1916</v>
      </c>
      <c r="E1480">
        <v>1478867499</v>
      </c>
      <c r="F1480" s="1">
        <v>42685.521527777775</v>
      </c>
      <c r="G1480" t="s">
        <v>1898</v>
      </c>
      <c r="H1480" t="s">
        <v>1923</v>
      </c>
      <c r="I1480" t="s">
        <v>1923</v>
      </c>
      <c r="J1480">
        <v>23</v>
      </c>
      <c r="K1480" t="s">
        <v>20</v>
      </c>
      <c r="L1480" t="s">
        <v>2759</v>
      </c>
      <c r="M1480" t="s">
        <v>21</v>
      </c>
      <c r="P1480" t="s">
        <v>1852</v>
      </c>
    </row>
    <row r="1481" spans="1:16" x14ac:dyDescent="0.2">
      <c r="A1481">
        <v>55</v>
      </c>
      <c r="B1481">
        <v>1591071</v>
      </c>
      <c r="C1481" t="s">
        <v>1849</v>
      </c>
      <c r="D1481" t="s">
        <v>1916</v>
      </c>
      <c r="E1481">
        <v>1478867499</v>
      </c>
      <c r="F1481" s="1">
        <v>42685.521527777775</v>
      </c>
      <c r="G1481" t="s">
        <v>1898</v>
      </c>
      <c r="H1481" t="s">
        <v>1924</v>
      </c>
      <c r="I1481" t="s">
        <v>1924</v>
      </c>
      <c r="J1481">
        <v>23</v>
      </c>
      <c r="K1481" t="s">
        <v>20</v>
      </c>
      <c r="L1481" t="s">
        <v>2759</v>
      </c>
      <c r="M1481" t="s">
        <v>21</v>
      </c>
      <c r="P1481" t="s">
        <v>1852</v>
      </c>
    </row>
    <row r="1482" spans="1:16" x14ac:dyDescent="0.2">
      <c r="A1482">
        <v>56</v>
      </c>
      <c r="B1482">
        <v>1591071</v>
      </c>
      <c r="C1482" t="s">
        <v>1849</v>
      </c>
      <c r="D1482" t="s">
        <v>1916</v>
      </c>
      <c r="E1482">
        <v>1478867499</v>
      </c>
      <c r="F1482" s="1">
        <v>42685.521527777775</v>
      </c>
      <c r="G1482" t="s">
        <v>1898</v>
      </c>
      <c r="H1482" t="s">
        <v>1925</v>
      </c>
      <c r="I1482" t="s">
        <v>1925</v>
      </c>
      <c r="J1482">
        <v>23</v>
      </c>
      <c r="K1482" t="s">
        <v>20</v>
      </c>
      <c r="L1482" t="s">
        <v>2759</v>
      </c>
      <c r="M1482" t="s">
        <v>21</v>
      </c>
      <c r="P1482" t="s">
        <v>1852</v>
      </c>
    </row>
    <row r="1483" spans="1:16" x14ac:dyDescent="0.2">
      <c r="A1483">
        <v>57</v>
      </c>
      <c r="B1483">
        <v>1591071</v>
      </c>
      <c r="C1483" t="s">
        <v>1849</v>
      </c>
      <c r="D1483" t="s">
        <v>1916</v>
      </c>
      <c r="E1483">
        <v>1478867499</v>
      </c>
      <c r="F1483" s="1">
        <v>42685.521527777775</v>
      </c>
      <c r="G1483" t="s">
        <v>1898</v>
      </c>
      <c r="H1483" t="s">
        <v>1926</v>
      </c>
      <c r="I1483" t="s">
        <v>1926</v>
      </c>
      <c r="J1483">
        <v>23</v>
      </c>
      <c r="K1483" t="s">
        <v>20</v>
      </c>
      <c r="L1483" t="s">
        <v>2759</v>
      </c>
      <c r="M1483" t="s">
        <v>21</v>
      </c>
      <c r="P1483" t="s">
        <v>1852</v>
      </c>
    </row>
    <row r="1484" spans="1:16" x14ac:dyDescent="0.2">
      <c r="A1484">
        <v>58</v>
      </c>
      <c r="B1484">
        <v>1591071</v>
      </c>
      <c r="C1484" t="s">
        <v>1849</v>
      </c>
      <c r="D1484" t="s">
        <v>1916</v>
      </c>
      <c r="E1484">
        <v>1478867499</v>
      </c>
      <c r="F1484" s="1">
        <v>42685.521527777775</v>
      </c>
      <c r="G1484" t="s">
        <v>1898</v>
      </c>
      <c r="H1484" t="s">
        <v>1927</v>
      </c>
      <c r="I1484" t="s">
        <v>1927</v>
      </c>
      <c r="J1484">
        <v>23</v>
      </c>
      <c r="K1484" t="s">
        <v>20</v>
      </c>
      <c r="L1484" t="s">
        <v>2759</v>
      </c>
      <c r="M1484" t="s">
        <v>21</v>
      </c>
      <c r="P1484" t="s">
        <v>1852</v>
      </c>
    </row>
    <row r="1485" spans="1:16" x14ac:dyDescent="0.2">
      <c r="A1485">
        <v>59</v>
      </c>
      <c r="B1485">
        <v>1591071</v>
      </c>
      <c r="C1485" t="s">
        <v>1849</v>
      </c>
      <c r="D1485" t="s">
        <v>1916</v>
      </c>
      <c r="E1485">
        <v>1478806419</v>
      </c>
      <c r="F1485" s="1">
        <v>42684.814583333333</v>
      </c>
      <c r="G1485" t="s">
        <v>1898</v>
      </c>
      <c r="H1485" t="s">
        <v>1920</v>
      </c>
      <c r="I1485" t="s">
        <v>1920</v>
      </c>
      <c r="J1485">
        <v>24</v>
      </c>
      <c r="K1485" t="s">
        <v>20</v>
      </c>
      <c r="M1485" t="s">
        <v>27</v>
      </c>
      <c r="P1485" t="s">
        <v>1852</v>
      </c>
    </row>
    <row r="1486" spans="1:16" x14ac:dyDescent="0.2">
      <c r="A1486">
        <v>60</v>
      </c>
      <c r="B1486">
        <v>1591071</v>
      </c>
      <c r="C1486" t="s">
        <v>1849</v>
      </c>
      <c r="D1486" t="s">
        <v>1916</v>
      </c>
      <c r="E1486">
        <v>1478867499</v>
      </c>
      <c r="F1486" s="1">
        <v>42685.521527777775</v>
      </c>
      <c r="G1486" t="s">
        <v>1898</v>
      </c>
      <c r="H1486" t="s">
        <v>1928</v>
      </c>
      <c r="I1486" t="s">
        <v>1928</v>
      </c>
      <c r="J1486">
        <v>25</v>
      </c>
      <c r="K1486" t="s">
        <v>20</v>
      </c>
      <c r="L1486" t="s">
        <v>2759</v>
      </c>
      <c r="M1486" t="s">
        <v>21</v>
      </c>
      <c r="P1486" t="s">
        <v>1852</v>
      </c>
    </row>
    <row r="1487" spans="1:16" x14ac:dyDescent="0.2">
      <c r="A1487">
        <v>61</v>
      </c>
      <c r="B1487">
        <v>1591071</v>
      </c>
      <c r="C1487" t="s">
        <v>1849</v>
      </c>
      <c r="D1487" t="s">
        <v>1916</v>
      </c>
      <c r="E1487">
        <v>1478867499</v>
      </c>
      <c r="F1487" s="1">
        <v>42685.521527777775</v>
      </c>
      <c r="G1487" t="s">
        <v>1898</v>
      </c>
      <c r="H1487" t="s">
        <v>1929</v>
      </c>
      <c r="I1487" t="s">
        <v>1929</v>
      </c>
      <c r="J1487">
        <v>25</v>
      </c>
      <c r="K1487" t="s">
        <v>20</v>
      </c>
      <c r="L1487" t="s">
        <v>2759</v>
      </c>
      <c r="M1487" t="s">
        <v>21</v>
      </c>
      <c r="P1487" t="s">
        <v>1852</v>
      </c>
    </row>
    <row r="1488" spans="1:16" x14ac:dyDescent="0.2">
      <c r="A1488">
        <v>62</v>
      </c>
      <c r="B1488">
        <v>1591071</v>
      </c>
      <c r="C1488" t="s">
        <v>1849</v>
      </c>
      <c r="D1488" t="s">
        <v>1916</v>
      </c>
      <c r="E1488">
        <v>1478867499</v>
      </c>
      <c r="F1488" s="1">
        <v>42685.521527777775</v>
      </c>
      <c r="G1488" t="s">
        <v>1898</v>
      </c>
      <c r="H1488" t="s">
        <v>1930</v>
      </c>
      <c r="I1488" t="s">
        <v>1930</v>
      </c>
      <c r="J1488">
        <v>25</v>
      </c>
      <c r="K1488" t="s">
        <v>20</v>
      </c>
      <c r="M1488" t="s">
        <v>30</v>
      </c>
      <c r="P1488" t="s">
        <v>1852</v>
      </c>
    </row>
    <row r="1489" spans="1:16" x14ac:dyDescent="0.2">
      <c r="A1489">
        <v>63</v>
      </c>
      <c r="B1489">
        <v>1591071</v>
      </c>
      <c r="C1489" t="s">
        <v>1849</v>
      </c>
      <c r="D1489" t="s">
        <v>1897</v>
      </c>
      <c r="E1489">
        <v>1478888771</v>
      </c>
      <c r="F1489" s="1">
        <v>42685.768055555556</v>
      </c>
      <c r="G1489" t="s">
        <v>1898</v>
      </c>
      <c r="H1489" t="s">
        <v>1931</v>
      </c>
      <c r="I1489" t="s">
        <v>1931</v>
      </c>
      <c r="J1489">
        <v>26</v>
      </c>
      <c r="K1489" t="s">
        <v>20</v>
      </c>
      <c r="L1489" t="s">
        <v>2757</v>
      </c>
      <c r="M1489" t="s">
        <v>371</v>
      </c>
      <c r="P1489" t="s">
        <v>1852</v>
      </c>
    </row>
    <row r="1490" spans="1:16" x14ac:dyDescent="0.2">
      <c r="A1490">
        <v>64</v>
      </c>
      <c r="B1490">
        <v>1591071</v>
      </c>
      <c r="C1490" t="s">
        <v>1849</v>
      </c>
      <c r="D1490" t="s">
        <v>1897</v>
      </c>
      <c r="E1490">
        <v>1478888771</v>
      </c>
      <c r="F1490" s="1">
        <v>42685.768055555556</v>
      </c>
      <c r="G1490" t="s">
        <v>1898</v>
      </c>
      <c r="H1490" t="s">
        <v>1932</v>
      </c>
      <c r="I1490" t="s">
        <v>1932</v>
      </c>
      <c r="J1490">
        <v>26</v>
      </c>
      <c r="K1490" t="s">
        <v>20</v>
      </c>
      <c r="M1490" t="s">
        <v>27</v>
      </c>
      <c r="P1490" t="s">
        <v>1852</v>
      </c>
    </row>
    <row r="1491" spans="1:16" x14ac:dyDescent="0.2">
      <c r="A1491">
        <v>65</v>
      </c>
      <c r="B1491">
        <v>1591071</v>
      </c>
      <c r="C1491" t="s">
        <v>1849</v>
      </c>
      <c r="D1491" t="s">
        <v>1897</v>
      </c>
      <c r="E1491">
        <v>1478888771</v>
      </c>
      <c r="F1491" s="1">
        <v>42685.768055555556</v>
      </c>
      <c r="G1491" t="s">
        <v>1898</v>
      </c>
      <c r="H1491" t="s">
        <v>1933</v>
      </c>
      <c r="I1491" t="s">
        <v>1933</v>
      </c>
      <c r="J1491">
        <v>26</v>
      </c>
      <c r="K1491" t="s">
        <v>20</v>
      </c>
      <c r="L1491" t="s">
        <v>2759</v>
      </c>
      <c r="M1491" t="s">
        <v>21</v>
      </c>
      <c r="P1491" t="s">
        <v>1852</v>
      </c>
    </row>
    <row r="1492" spans="1:16" x14ac:dyDescent="0.2">
      <c r="A1492">
        <v>66</v>
      </c>
      <c r="B1492">
        <v>1591071</v>
      </c>
      <c r="C1492" t="s">
        <v>1849</v>
      </c>
      <c r="D1492" t="s">
        <v>1897</v>
      </c>
      <c r="E1492">
        <v>1478888771</v>
      </c>
      <c r="F1492" s="1">
        <v>42685.768055555556</v>
      </c>
      <c r="G1492" t="s">
        <v>1898</v>
      </c>
      <c r="H1492" t="s">
        <v>1934</v>
      </c>
      <c r="I1492" t="s">
        <v>1934</v>
      </c>
      <c r="J1492">
        <v>26</v>
      </c>
      <c r="K1492" t="s">
        <v>20</v>
      </c>
      <c r="L1492" t="s">
        <v>2759</v>
      </c>
      <c r="M1492" t="s">
        <v>242</v>
      </c>
      <c r="P1492" t="s">
        <v>1852</v>
      </c>
    </row>
    <row r="1493" spans="1:16" x14ac:dyDescent="0.2">
      <c r="A1493">
        <v>67</v>
      </c>
      <c r="B1493">
        <v>1591071</v>
      </c>
      <c r="C1493" t="s">
        <v>1849</v>
      </c>
      <c r="D1493" t="s">
        <v>1897</v>
      </c>
      <c r="E1493">
        <v>1478888771</v>
      </c>
      <c r="F1493" s="1">
        <v>42685.768055555556</v>
      </c>
      <c r="G1493" t="s">
        <v>1898</v>
      </c>
      <c r="H1493" t="s">
        <v>1935</v>
      </c>
      <c r="I1493" t="s">
        <v>1935</v>
      </c>
      <c r="J1493">
        <v>26</v>
      </c>
      <c r="K1493" t="s">
        <v>20</v>
      </c>
      <c r="L1493" t="s">
        <v>2759</v>
      </c>
      <c r="M1493" t="s">
        <v>242</v>
      </c>
      <c r="P1493" t="s">
        <v>1852</v>
      </c>
    </row>
    <row r="1494" spans="1:16" x14ac:dyDescent="0.2">
      <c r="A1494">
        <v>68</v>
      </c>
      <c r="B1494">
        <v>1591071</v>
      </c>
      <c r="C1494" t="s">
        <v>1849</v>
      </c>
      <c r="D1494" t="s">
        <v>1897</v>
      </c>
      <c r="E1494">
        <v>1478888771</v>
      </c>
      <c r="F1494" s="1">
        <v>42685.768055555556</v>
      </c>
      <c r="G1494" t="s">
        <v>1898</v>
      </c>
      <c r="H1494" t="s">
        <v>1936</v>
      </c>
      <c r="I1494" t="s">
        <v>1936</v>
      </c>
      <c r="J1494">
        <v>26</v>
      </c>
      <c r="K1494" t="s">
        <v>20</v>
      </c>
      <c r="L1494" t="s">
        <v>2759</v>
      </c>
      <c r="M1494" t="s">
        <v>21</v>
      </c>
      <c r="P1494" t="s">
        <v>1852</v>
      </c>
    </row>
    <row r="1495" spans="1:16" x14ac:dyDescent="0.2">
      <c r="A1495">
        <v>69</v>
      </c>
      <c r="B1495">
        <v>1591071</v>
      </c>
      <c r="C1495" t="s">
        <v>1849</v>
      </c>
      <c r="D1495" t="s">
        <v>1897</v>
      </c>
      <c r="E1495">
        <v>1478888771</v>
      </c>
      <c r="F1495" s="1">
        <v>42685.768055555556</v>
      </c>
      <c r="G1495" t="s">
        <v>1898</v>
      </c>
      <c r="H1495" t="s">
        <v>1937</v>
      </c>
      <c r="I1495" t="s">
        <v>1937</v>
      </c>
      <c r="J1495">
        <v>26</v>
      </c>
      <c r="K1495" t="s">
        <v>20</v>
      </c>
      <c r="L1495" t="s">
        <v>2759</v>
      </c>
      <c r="M1495" t="s">
        <v>242</v>
      </c>
      <c r="P1495" t="s">
        <v>1852</v>
      </c>
    </row>
    <row r="1496" spans="1:16" x14ac:dyDescent="0.2">
      <c r="A1496">
        <v>70</v>
      </c>
      <c r="B1496">
        <v>1591071</v>
      </c>
      <c r="C1496" t="s">
        <v>1849</v>
      </c>
      <c r="D1496" t="s">
        <v>1897</v>
      </c>
      <c r="E1496">
        <v>1478888771</v>
      </c>
      <c r="F1496" s="1">
        <v>42685.768055555556</v>
      </c>
      <c r="G1496" t="s">
        <v>1898</v>
      </c>
      <c r="H1496" t="s">
        <v>1938</v>
      </c>
      <c r="I1496" t="s">
        <v>1938</v>
      </c>
      <c r="J1496">
        <v>26</v>
      </c>
      <c r="K1496" t="s">
        <v>20</v>
      </c>
      <c r="L1496" t="s">
        <v>2759</v>
      </c>
      <c r="M1496" t="s">
        <v>21</v>
      </c>
      <c r="P1496" t="s">
        <v>1852</v>
      </c>
    </row>
    <row r="1497" spans="1:16" x14ac:dyDescent="0.2">
      <c r="A1497">
        <v>71</v>
      </c>
      <c r="B1497">
        <v>1591071</v>
      </c>
      <c r="C1497" t="s">
        <v>1849</v>
      </c>
      <c r="D1497" t="s">
        <v>1897</v>
      </c>
      <c r="E1497">
        <v>1478888771</v>
      </c>
      <c r="F1497" s="1">
        <v>42685.768055555556</v>
      </c>
      <c r="G1497" t="s">
        <v>1898</v>
      </c>
      <c r="H1497" t="s">
        <v>1939</v>
      </c>
      <c r="I1497" t="s">
        <v>1939</v>
      </c>
      <c r="J1497">
        <v>26</v>
      </c>
      <c r="K1497" t="s">
        <v>20</v>
      </c>
      <c r="M1497" t="s">
        <v>27</v>
      </c>
      <c r="P1497" t="s">
        <v>1852</v>
      </c>
    </row>
    <row r="1498" spans="1:16" x14ac:dyDescent="0.2">
      <c r="A1498">
        <v>72</v>
      </c>
      <c r="B1498">
        <v>1591071</v>
      </c>
      <c r="C1498" t="s">
        <v>1849</v>
      </c>
      <c r="D1498" t="s">
        <v>1897</v>
      </c>
      <c r="E1498">
        <v>1478888771</v>
      </c>
      <c r="F1498" s="1">
        <v>42685.768055555556</v>
      </c>
      <c r="G1498" t="s">
        <v>1898</v>
      </c>
      <c r="H1498" t="s">
        <v>1940</v>
      </c>
      <c r="I1498" t="s">
        <v>1940</v>
      </c>
      <c r="J1498">
        <v>26</v>
      </c>
      <c r="K1498" t="s">
        <v>20</v>
      </c>
      <c r="M1498" t="s">
        <v>30</v>
      </c>
      <c r="P1498" t="s">
        <v>1852</v>
      </c>
    </row>
    <row r="1499" spans="1:16" x14ac:dyDescent="0.2">
      <c r="A1499">
        <v>73</v>
      </c>
      <c r="B1499">
        <v>1591071</v>
      </c>
      <c r="C1499" t="s">
        <v>1849</v>
      </c>
      <c r="D1499" t="s">
        <v>1941</v>
      </c>
      <c r="E1499">
        <v>1478893766</v>
      </c>
      <c r="F1499" s="1">
        <v>42685.825694444444</v>
      </c>
      <c r="G1499" t="s">
        <v>1898</v>
      </c>
      <c r="H1499" t="s">
        <v>1942</v>
      </c>
      <c r="I1499" t="s">
        <v>1942</v>
      </c>
      <c r="J1499">
        <v>27</v>
      </c>
      <c r="K1499" t="s">
        <v>20</v>
      </c>
      <c r="L1499" t="s">
        <v>2757</v>
      </c>
      <c r="M1499" t="s">
        <v>24</v>
      </c>
      <c r="P1499" t="s">
        <v>1852</v>
      </c>
    </row>
    <row r="1500" spans="1:16" x14ac:dyDescent="0.2">
      <c r="A1500">
        <v>74</v>
      </c>
      <c r="B1500">
        <v>1591071</v>
      </c>
      <c r="C1500" t="s">
        <v>1849</v>
      </c>
      <c r="D1500" t="s">
        <v>157</v>
      </c>
      <c r="E1500">
        <v>1478893766</v>
      </c>
      <c r="F1500" s="1">
        <v>42685.825694444444</v>
      </c>
      <c r="G1500" t="s">
        <v>1898</v>
      </c>
      <c r="H1500" t="s">
        <v>166</v>
      </c>
      <c r="I1500" t="s">
        <v>166</v>
      </c>
      <c r="J1500">
        <v>28</v>
      </c>
      <c r="K1500" t="s">
        <v>20</v>
      </c>
      <c r="L1500" t="s">
        <v>2758</v>
      </c>
      <c r="M1500" t="s">
        <v>59</v>
      </c>
      <c r="P1500" t="s">
        <v>1852</v>
      </c>
    </row>
    <row r="1501" spans="1:16" x14ac:dyDescent="0.2">
      <c r="A1501">
        <v>75</v>
      </c>
      <c r="B1501">
        <v>1591071</v>
      </c>
      <c r="C1501" t="s">
        <v>1849</v>
      </c>
      <c r="D1501" t="s">
        <v>1941</v>
      </c>
      <c r="E1501">
        <v>1478893766</v>
      </c>
      <c r="F1501" s="1">
        <v>42685.825694444444</v>
      </c>
      <c r="G1501" t="s">
        <v>1898</v>
      </c>
      <c r="H1501" t="s">
        <v>1943</v>
      </c>
      <c r="I1501" t="s">
        <v>1943</v>
      </c>
      <c r="J1501">
        <v>29</v>
      </c>
      <c r="K1501" t="s">
        <v>20</v>
      </c>
      <c r="M1501" t="s">
        <v>30</v>
      </c>
      <c r="P1501" t="s">
        <v>1852</v>
      </c>
    </row>
    <row r="1502" spans="1:16" x14ac:dyDescent="0.2">
      <c r="A1502">
        <v>76</v>
      </c>
      <c r="B1502">
        <v>1591071</v>
      </c>
      <c r="C1502" t="s">
        <v>1849</v>
      </c>
      <c r="D1502" t="s">
        <v>1916</v>
      </c>
      <c r="E1502">
        <v>1478916054</v>
      </c>
      <c r="F1502" s="1">
        <v>42686.083333333336</v>
      </c>
      <c r="G1502" t="s">
        <v>1898</v>
      </c>
      <c r="H1502" t="s">
        <v>1944</v>
      </c>
      <c r="I1502" t="s">
        <v>1944</v>
      </c>
      <c r="J1502">
        <v>30</v>
      </c>
      <c r="K1502" t="s">
        <v>20</v>
      </c>
      <c r="M1502" t="s">
        <v>27</v>
      </c>
      <c r="P1502" t="s">
        <v>1852</v>
      </c>
    </row>
    <row r="1503" spans="1:16" x14ac:dyDescent="0.2">
      <c r="A1503">
        <v>77</v>
      </c>
      <c r="B1503">
        <v>1591071</v>
      </c>
      <c r="C1503" t="s">
        <v>1849</v>
      </c>
      <c r="D1503" t="s">
        <v>1916</v>
      </c>
      <c r="E1503">
        <v>1478806419</v>
      </c>
      <c r="F1503" s="1">
        <v>42684.814583333333</v>
      </c>
      <c r="G1503" t="s">
        <v>1898</v>
      </c>
      <c r="H1503" t="s">
        <v>1920</v>
      </c>
      <c r="I1503" t="s">
        <v>1920</v>
      </c>
      <c r="J1503">
        <v>31</v>
      </c>
      <c r="K1503" t="s">
        <v>20</v>
      </c>
      <c r="M1503" t="s">
        <v>27</v>
      </c>
      <c r="P1503" t="s">
        <v>1852</v>
      </c>
    </row>
    <row r="1504" spans="1:16" x14ac:dyDescent="0.2">
      <c r="A1504">
        <v>78</v>
      </c>
      <c r="B1504">
        <v>1591071</v>
      </c>
      <c r="C1504" t="s">
        <v>1849</v>
      </c>
      <c r="D1504" t="s">
        <v>1916</v>
      </c>
      <c r="E1504">
        <v>1478916054</v>
      </c>
      <c r="F1504" s="1">
        <v>42686.083333333336</v>
      </c>
      <c r="G1504" t="s">
        <v>1898</v>
      </c>
      <c r="H1504" t="s">
        <v>1945</v>
      </c>
      <c r="I1504" t="s">
        <v>1945</v>
      </c>
      <c r="J1504">
        <v>32</v>
      </c>
      <c r="K1504" t="s">
        <v>20</v>
      </c>
      <c r="L1504" t="s">
        <v>2759</v>
      </c>
      <c r="M1504" t="s">
        <v>242</v>
      </c>
      <c r="P1504" t="s">
        <v>1852</v>
      </c>
    </row>
    <row r="1505" spans="1:16" x14ac:dyDescent="0.2">
      <c r="A1505">
        <v>79</v>
      </c>
      <c r="B1505">
        <v>1591071</v>
      </c>
      <c r="C1505" t="s">
        <v>1849</v>
      </c>
      <c r="D1505" t="s">
        <v>1916</v>
      </c>
      <c r="E1505">
        <v>1478916054</v>
      </c>
      <c r="F1505" s="1">
        <v>42686.083333333336</v>
      </c>
      <c r="G1505" t="s">
        <v>1898</v>
      </c>
      <c r="H1505" t="s">
        <v>1946</v>
      </c>
      <c r="I1505" t="s">
        <v>1946</v>
      </c>
      <c r="J1505">
        <v>32</v>
      </c>
      <c r="K1505" t="s">
        <v>20</v>
      </c>
      <c r="L1505" t="s">
        <v>2759</v>
      </c>
      <c r="M1505" t="s">
        <v>21</v>
      </c>
      <c r="P1505" t="s">
        <v>1852</v>
      </c>
    </row>
    <row r="1506" spans="1:16" x14ac:dyDescent="0.2">
      <c r="A1506">
        <v>80</v>
      </c>
      <c r="B1506">
        <v>1591071</v>
      </c>
      <c r="C1506" t="s">
        <v>1849</v>
      </c>
      <c r="D1506" t="s">
        <v>1916</v>
      </c>
      <c r="E1506">
        <v>1478916054</v>
      </c>
      <c r="F1506" s="1">
        <v>42686.083333333336</v>
      </c>
      <c r="G1506" t="s">
        <v>1898</v>
      </c>
      <c r="H1506" t="s">
        <v>1947</v>
      </c>
      <c r="I1506" t="s">
        <v>1947</v>
      </c>
      <c r="J1506">
        <v>32</v>
      </c>
      <c r="K1506" t="s">
        <v>20</v>
      </c>
      <c r="L1506" t="s">
        <v>2759</v>
      </c>
      <c r="M1506" t="s">
        <v>21</v>
      </c>
      <c r="P1506" t="s">
        <v>1852</v>
      </c>
    </row>
    <row r="1507" spans="1:16" x14ac:dyDescent="0.2">
      <c r="A1507">
        <v>81</v>
      </c>
      <c r="B1507">
        <v>1591071</v>
      </c>
      <c r="C1507" t="s">
        <v>1849</v>
      </c>
      <c r="D1507" t="s">
        <v>1916</v>
      </c>
      <c r="E1507">
        <v>1478806419</v>
      </c>
      <c r="F1507" s="1">
        <v>42684.814583333333</v>
      </c>
      <c r="G1507" t="s">
        <v>1898</v>
      </c>
      <c r="H1507" t="s">
        <v>1920</v>
      </c>
      <c r="I1507" t="s">
        <v>1920</v>
      </c>
      <c r="J1507">
        <v>33</v>
      </c>
      <c r="K1507" t="s">
        <v>20</v>
      </c>
      <c r="M1507" t="s">
        <v>27</v>
      </c>
      <c r="P1507" t="s">
        <v>1852</v>
      </c>
    </row>
    <row r="1508" spans="1:16" x14ac:dyDescent="0.2">
      <c r="A1508">
        <v>82</v>
      </c>
      <c r="B1508">
        <v>1591071</v>
      </c>
      <c r="C1508" t="s">
        <v>1849</v>
      </c>
      <c r="D1508" t="s">
        <v>1916</v>
      </c>
      <c r="E1508">
        <v>1478916054</v>
      </c>
      <c r="F1508" s="1">
        <v>42686.083333333336</v>
      </c>
      <c r="G1508" t="s">
        <v>1898</v>
      </c>
      <c r="H1508" t="s">
        <v>1948</v>
      </c>
      <c r="I1508" t="s">
        <v>1948</v>
      </c>
      <c r="J1508">
        <v>34</v>
      </c>
      <c r="K1508" t="s">
        <v>20</v>
      </c>
      <c r="L1508" t="s">
        <v>2759</v>
      </c>
      <c r="M1508" t="s">
        <v>21</v>
      </c>
      <c r="P1508" t="s">
        <v>1852</v>
      </c>
    </row>
    <row r="1509" spans="1:16" x14ac:dyDescent="0.2">
      <c r="A1509">
        <v>83</v>
      </c>
      <c r="B1509">
        <v>1591071</v>
      </c>
      <c r="C1509" t="s">
        <v>1849</v>
      </c>
      <c r="D1509" t="s">
        <v>1916</v>
      </c>
      <c r="E1509">
        <v>1478916054</v>
      </c>
      <c r="F1509" s="1">
        <v>42686.083333333336</v>
      </c>
      <c r="G1509" t="s">
        <v>1898</v>
      </c>
      <c r="H1509" t="s">
        <v>1949</v>
      </c>
      <c r="I1509" t="s">
        <v>1949</v>
      </c>
      <c r="J1509">
        <v>34</v>
      </c>
      <c r="K1509" t="s">
        <v>20</v>
      </c>
      <c r="L1509" t="s">
        <v>2759</v>
      </c>
      <c r="M1509" t="s">
        <v>21</v>
      </c>
      <c r="P1509" t="s">
        <v>1852</v>
      </c>
    </row>
    <row r="1510" spans="1:16" x14ac:dyDescent="0.2">
      <c r="A1510">
        <v>84</v>
      </c>
      <c r="B1510">
        <v>1591071</v>
      </c>
      <c r="C1510" t="s">
        <v>1849</v>
      </c>
      <c r="D1510" t="s">
        <v>1916</v>
      </c>
      <c r="E1510">
        <v>1478916054</v>
      </c>
      <c r="F1510" s="1">
        <v>42686.083333333336</v>
      </c>
      <c r="G1510" t="s">
        <v>1898</v>
      </c>
      <c r="H1510" t="s">
        <v>1950</v>
      </c>
      <c r="I1510" t="s">
        <v>1950</v>
      </c>
      <c r="J1510">
        <v>34</v>
      </c>
      <c r="K1510" t="s">
        <v>20</v>
      </c>
      <c r="L1510" t="s">
        <v>2759</v>
      </c>
      <c r="M1510" t="s">
        <v>21</v>
      </c>
      <c r="P1510" t="s">
        <v>1852</v>
      </c>
    </row>
    <row r="1511" spans="1:16" x14ac:dyDescent="0.2">
      <c r="A1511">
        <v>85</v>
      </c>
      <c r="B1511">
        <v>1591071</v>
      </c>
      <c r="C1511" t="s">
        <v>1849</v>
      </c>
      <c r="D1511" t="s">
        <v>1916</v>
      </c>
      <c r="E1511">
        <v>1478916054</v>
      </c>
      <c r="F1511" s="1">
        <v>42686.083333333336</v>
      </c>
      <c r="G1511" t="s">
        <v>1898</v>
      </c>
      <c r="H1511" t="s">
        <v>1951</v>
      </c>
      <c r="I1511" t="s">
        <v>1951</v>
      </c>
      <c r="J1511">
        <v>34</v>
      </c>
      <c r="K1511" t="s">
        <v>20</v>
      </c>
      <c r="L1511" t="s">
        <v>2759</v>
      </c>
      <c r="M1511" t="s">
        <v>21</v>
      </c>
      <c r="P1511" t="s">
        <v>1852</v>
      </c>
    </row>
    <row r="1512" spans="1:16" x14ac:dyDescent="0.2">
      <c r="A1512">
        <v>86</v>
      </c>
      <c r="B1512">
        <v>1591071</v>
      </c>
      <c r="C1512" t="s">
        <v>1849</v>
      </c>
      <c r="D1512" t="s">
        <v>1916</v>
      </c>
      <c r="E1512">
        <v>1478916178</v>
      </c>
      <c r="F1512" s="1">
        <v>42686.084722222222</v>
      </c>
      <c r="G1512" t="s">
        <v>1898</v>
      </c>
      <c r="H1512" t="s">
        <v>1952</v>
      </c>
      <c r="I1512" t="s">
        <v>1952</v>
      </c>
      <c r="J1512">
        <v>34</v>
      </c>
      <c r="K1512" t="s">
        <v>20</v>
      </c>
      <c r="L1512" t="s">
        <v>2759</v>
      </c>
      <c r="M1512" t="s">
        <v>21</v>
      </c>
      <c r="P1512" t="s">
        <v>1852</v>
      </c>
    </row>
    <row r="1513" spans="1:16" x14ac:dyDescent="0.2">
      <c r="A1513">
        <v>87</v>
      </c>
      <c r="B1513">
        <v>1591071</v>
      </c>
      <c r="C1513" t="s">
        <v>1849</v>
      </c>
      <c r="D1513" t="s">
        <v>1916</v>
      </c>
      <c r="E1513">
        <v>1478916054</v>
      </c>
      <c r="F1513" s="1">
        <v>42686.083333333336</v>
      </c>
      <c r="G1513" t="s">
        <v>1898</v>
      </c>
      <c r="H1513" t="s">
        <v>1953</v>
      </c>
      <c r="I1513" t="s">
        <v>1953</v>
      </c>
      <c r="J1513">
        <v>34</v>
      </c>
      <c r="K1513" t="s">
        <v>20</v>
      </c>
      <c r="L1513" t="s">
        <v>2759</v>
      </c>
      <c r="M1513" t="s">
        <v>21</v>
      </c>
      <c r="P1513" t="s">
        <v>1852</v>
      </c>
    </row>
    <row r="1514" spans="1:16" x14ac:dyDescent="0.2">
      <c r="A1514">
        <v>88</v>
      </c>
      <c r="B1514">
        <v>1591071</v>
      </c>
      <c r="C1514" t="s">
        <v>1849</v>
      </c>
      <c r="D1514" t="s">
        <v>1916</v>
      </c>
      <c r="E1514">
        <v>1478916054</v>
      </c>
      <c r="F1514" s="1">
        <v>42686.083333333336</v>
      </c>
      <c r="G1514" t="s">
        <v>1898</v>
      </c>
      <c r="H1514" t="s">
        <v>1954</v>
      </c>
      <c r="I1514" t="s">
        <v>1954</v>
      </c>
      <c r="J1514">
        <v>34</v>
      </c>
      <c r="K1514" t="s">
        <v>20</v>
      </c>
      <c r="L1514" t="s">
        <v>2759</v>
      </c>
      <c r="M1514" t="s">
        <v>21</v>
      </c>
      <c r="P1514" t="s">
        <v>1852</v>
      </c>
    </row>
    <row r="1515" spans="1:16" x14ac:dyDescent="0.2">
      <c r="A1515">
        <v>89</v>
      </c>
      <c r="B1515">
        <v>1591071</v>
      </c>
      <c r="C1515" t="s">
        <v>1849</v>
      </c>
      <c r="D1515" t="s">
        <v>1916</v>
      </c>
      <c r="E1515">
        <v>1478916054</v>
      </c>
      <c r="F1515" s="1">
        <v>42686.083333333336</v>
      </c>
      <c r="G1515" t="s">
        <v>1898</v>
      </c>
      <c r="H1515" t="s">
        <v>1955</v>
      </c>
      <c r="I1515" t="s">
        <v>1955</v>
      </c>
      <c r="J1515">
        <v>34</v>
      </c>
      <c r="K1515" t="s">
        <v>20</v>
      </c>
      <c r="L1515" t="s">
        <v>2759</v>
      </c>
      <c r="M1515" t="s">
        <v>21</v>
      </c>
      <c r="P1515" t="s">
        <v>1852</v>
      </c>
    </row>
    <row r="1516" spans="1:16" x14ac:dyDescent="0.2">
      <c r="A1516">
        <v>90</v>
      </c>
      <c r="B1516">
        <v>1591071</v>
      </c>
      <c r="C1516" t="s">
        <v>1849</v>
      </c>
      <c r="D1516" t="s">
        <v>1916</v>
      </c>
      <c r="E1516">
        <v>1478916054</v>
      </c>
      <c r="F1516" s="1">
        <v>42686.083333333336</v>
      </c>
      <c r="G1516" t="s">
        <v>1898</v>
      </c>
      <c r="H1516" t="s">
        <v>1956</v>
      </c>
      <c r="I1516" t="s">
        <v>1956</v>
      </c>
      <c r="J1516">
        <v>34</v>
      </c>
      <c r="K1516" t="s">
        <v>20</v>
      </c>
      <c r="L1516" t="s">
        <v>2759</v>
      </c>
      <c r="M1516" t="s">
        <v>21</v>
      </c>
      <c r="P1516" t="s">
        <v>1852</v>
      </c>
    </row>
    <row r="1517" spans="1:16" x14ac:dyDescent="0.2">
      <c r="A1517">
        <v>91</v>
      </c>
      <c r="B1517">
        <v>1591071</v>
      </c>
      <c r="C1517" t="s">
        <v>1849</v>
      </c>
      <c r="D1517" t="s">
        <v>1916</v>
      </c>
      <c r="E1517">
        <v>1478916054</v>
      </c>
      <c r="F1517" s="1">
        <v>42686.083333333336</v>
      </c>
      <c r="G1517" t="s">
        <v>1898</v>
      </c>
      <c r="H1517" t="s">
        <v>1957</v>
      </c>
      <c r="I1517" t="s">
        <v>1957</v>
      </c>
      <c r="J1517">
        <v>34</v>
      </c>
      <c r="K1517" t="s">
        <v>20</v>
      </c>
      <c r="L1517" t="s">
        <v>2759</v>
      </c>
      <c r="M1517" t="s">
        <v>21</v>
      </c>
      <c r="P1517" t="s">
        <v>1852</v>
      </c>
    </row>
    <row r="1518" spans="1:16" x14ac:dyDescent="0.2">
      <c r="A1518">
        <v>92</v>
      </c>
      <c r="B1518">
        <v>1591071</v>
      </c>
      <c r="C1518" t="s">
        <v>1849</v>
      </c>
      <c r="D1518" t="s">
        <v>1916</v>
      </c>
      <c r="E1518">
        <v>1478806419</v>
      </c>
      <c r="F1518" s="1">
        <v>42684.814583333333</v>
      </c>
      <c r="G1518" t="s">
        <v>1898</v>
      </c>
      <c r="H1518" t="s">
        <v>1920</v>
      </c>
      <c r="I1518" t="s">
        <v>1920</v>
      </c>
      <c r="J1518">
        <v>35</v>
      </c>
      <c r="K1518" t="s">
        <v>20</v>
      </c>
      <c r="M1518" t="s">
        <v>27</v>
      </c>
      <c r="P1518" t="s">
        <v>1852</v>
      </c>
    </row>
    <row r="1519" spans="1:16" x14ac:dyDescent="0.2">
      <c r="A1519">
        <v>93</v>
      </c>
      <c r="B1519">
        <v>1591071</v>
      </c>
      <c r="C1519" t="s">
        <v>1849</v>
      </c>
      <c r="D1519" t="s">
        <v>1916</v>
      </c>
      <c r="E1519">
        <v>1478916054</v>
      </c>
      <c r="F1519" s="1">
        <v>42686.083333333336</v>
      </c>
      <c r="G1519" t="s">
        <v>1898</v>
      </c>
      <c r="H1519" t="s">
        <v>1958</v>
      </c>
      <c r="I1519" t="s">
        <v>1958</v>
      </c>
      <c r="J1519">
        <v>36</v>
      </c>
      <c r="K1519" t="s">
        <v>20</v>
      </c>
      <c r="M1519" t="s">
        <v>30</v>
      </c>
      <c r="P1519" t="s">
        <v>1852</v>
      </c>
    </row>
    <row r="1520" spans="1:16" x14ac:dyDescent="0.2">
      <c r="A1520">
        <v>94</v>
      </c>
      <c r="B1520">
        <v>1591071</v>
      </c>
      <c r="C1520" t="s">
        <v>1849</v>
      </c>
      <c r="D1520" t="s">
        <v>1897</v>
      </c>
      <c r="E1520">
        <v>1478935869</v>
      </c>
      <c r="F1520" s="1">
        <v>42686.313194444447</v>
      </c>
      <c r="G1520" t="s">
        <v>1898</v>
      </c>
      <c r="H1520" t="s">
        <v>1959</v>
      </c>
      <c r="I1520" t="s">
        <v>1959</v>
      </c>
      <c r="J1520">
        <v>37</v>
      </c>
      <c r="K1520" t="s">
        <v>20</v>
      </c>
      <c r="L1520" t="s">
        <v>2759</v>
      </c>
      <c r="M1520" t="s">
        <v>21</v>
      </c>
      <c r="P1520" t="s">
        <v>1852</v>
      </c>
    </row>
    <row r="1521" spans="1:16" x14ac:dyDescent="0.2">
      <c r="A1521">
        <v>95</v>
      </c>
      <c r="B1521">
        <v>1591071</v>
      </c>
      <c r="C1521" t="s">
        <v>1849</v>
      </c>
      <c r="D1521" t="s">
        <v>1897</v>
      </c>
      <c r="E1521">
        <v>1478935869</v>
      </c>
      <c r="F1521" s="1">
        <v>42686.313194444447</v>
      </c>
      <c r="G1521" t="s">
        <v>1898</v>
      </c>
      <c r="H1521" t="s">
        <v>1960</v>
      </c>
      <c r="I1521" t="s">
        <v>1960</v>
      </c>
      <c r="J1521">
        <v>37</v>
      </c>
      <c r="K1521" t="s">
        <v>20</v>
      </c>
      <c r="L1521" t="s">
        <v>2759</v>
      </c>
      <c r="M1521" t="s">
        <v>21</v>
      </c>
      <c r="P1521" t="s">
        <v>1852</v>
      </c>
    </row>
    <row r="1522" spans="1:16" x14ac:dyDescent="0.2">
      <c r="A1522">
        <v>96</v>
      </c>
      <c r="B1522">
        <v>1591071</v>
      </c>
      <c r="C1522" t="s">
        <v>1849</v>
      </c>
      <c r="D1522" t="s">
        <v>1897</v>
      </c>
      <c r="E1522">
        <v>1478935869</v>
      </c>
      <c r="F1522" s="1">
        <v>42686.313194444447</v>
      </c>
      <c r="G1522" t="s">
        <v>1898</v>
      </c>
      <c r="H1522" t="s">
        <v>1961</v>
      </c>
      <c r="I1522" t="s">
        <v>1961</v>
      </c>
      <c r="J1522">
        <v>37</v>
      </c>
      <c r="K1522" t="s">
        <v>20</v>
      </c>
      <c r="L1522" t="s">
        <v>2757</v>
      </c>
      <c r="M1522" t="s">
        <v>1901</v>
      </c>
      <c r="P1522" t="s">
        <v>1852</v>
      </c>
    </row>
    <row r="1523" spans="1:16" x14ac:dyDescent="0.2">
      <c r="A1523">
        <v>97</v>
      </c>
      <c r="B1523">
        <v>1591071</v>
      </c>
      <c r="C1523" t="s">
        <v>1849</v>
      </c>
      <c r="D1523" t="s">
        <v>1897</v>
      </c>
      <c r="E1523">
        <v>1478935869</v>
      </c>
      <c r="F1523" s="1">
        <v>42686.313194444447</v>
      </c>
      <c r="G1523" t="s">
        <v>1898</v>
      </c>
      <c r="H1523" t="s">
        <v>1962</v>
      </c>
      <c r="I1523" t="s">
        <v>1962</v>
      </c>
      <c r="J1523">
        <v>37</v>
      </c>
      <c r="K1523" t="s">
        <v>20</v>
      </c>
      <c r="L1523" t="s">
        <v>2759</v>
      </c>
      <c r="M1523" t="s">
        <v>21</v>
      </c>
      <c r="P1523" t="s">
        <v>1852</v>
      </c>
    </row>
    <row r="1524" spans="1:16" x14ac:dyDescent="0.2">
      <c r="A1524">
        <v>98</v>
      </c>
      <c r="B1524">
        <v>1591071</v>
      </c>
      <c r="C1524" t="s">
        <v>1849</v>
      </c>
      <c r="D1524" t="s">
        <v>1897</v>
      </c>
      <c r="E1524">
        <v>1478935869</v>
      </c>
      <c r="F1524" s="1">
        <v>42686.313194444447</v>
      </c>
      <c r="G1524" t="s">
        <v>1898</v>
      </c>
      <c r="H1524" t="s">
        <v>1963</v>
      </c>
      <c r="I1524" t="s">
        <v>1963</v>
      </c>
      <c r="J1524">
        <v>37</v>
      </c>
      <c r="K1524" t="s">
        <v>20</v>
      </c>
      <c r="L1524" t="s">
        <v>2759</v>
      </c>
      <c r="M1524" t="s">
        <v>21</v>
      </c>
      <c r="P1524" t="s">
        <v>1852</v>
      </c>
    </row>
    <row r="1525" spans="1:16" x14ac:dyDescent="0.2">
      <c r="A1525">
        <v>99</v>
      </c>
      <c r="B1525">
        <v>1591071</v>
      </c>
      <c r="C1525" t="s">
        <v>1849</v>
      </c>
      <c r="D1525" t="s">
        <v>1897</v>
      </c>
      <c r="E1525">
        <v>1478935869</v>
      </c>
      <c r="F1525" s="1">
        <v>42686.313194444447</v>
      </c>
      <c r="G1525" t="s">
        <v>1898</v>
      </c>
      <c r="H1525" t="s">
        <v>1964</v>
      </c>
      <c r="I1525" t="s">
        <v>1964</v>
      </c>
      <c r="J1525">
        <v>37</v>
      </c>
      <c r="K1525" t="s">
        <v>20</v>
      </c>
      <c r="L1525" t="s">
        <v>2759</v>
      </c>
      <c r="M1525" t="s">
        <v>21</v>
      </c>
      <c r="P1525" t="s">
        <v>1852</v>
      </c>
    </row>
    <row r="1526" spans="1:16" x14ac:dyDescent="0.2">
      <c r="A1526">
        <v>0</v>
      </c>
      <c r="B1526">
        <v>4448854</v>
      </c>
      <c r="C1526" t="s">
        <v>1965</v>
      </c>
      <c r="D1526" t="s">
        <v>1966</v>
      </c>
      <c r="E1526">
        <v>1491343224</v>
      </c>
      <c r="F1526" s="1">
        <v>42829.916666666664</v>
      </c>
      <c r="G1526" t="s">
        <v>1967</v>
      </c>
      <c r="H1526" t="s">
        <v>1968</v>
      </c>
      <c r="I1526" t="s">
        <v>1968</v>
      </c>
      <c r="J1526">
        <v>1</v>
      </c>
      <c r="K1526" t="s">
        <v>20</v>
      </c>
      <c r="L1526" t="s">
        <v>2757</v>
      </c>
      <c r="M1526" t="s">
        <v>349</v>
      </c>
      <c r="P1526" t="s">
        <v>1969</v>
      </c>
    </row>
    <row r="1527" spans="1:16" x14ac:dyDescent="0.2">
      <c r="A1527">
        <v>1</v>
      </c>
      <c r="B1527">
        <v>4448854</v>
      </c>
      <c r="C1527" t="s">
        <v>1965</v>
      </c>
      <c r="D1527" t="s">
        <v>1966</v>
      </c>
      <c r="E1527">
        <v>1491343224</v>
      </c>
      <c r="F1527" s="1">
        <v>42829.916666666664</v>
      </c>
      <c r="G1527" t="s">
        <v>1967</v>
      </c>
      <c r="H1527" t="s">
        <v>1970</v>
      </c>
      <c r="I1527" t="s">
        <v>1970</v>
      </c>
      <c r="J1527">
        <v>1</v>
      </c>
      <c r="K1527" t="s">
        <v>20</v>
      </c>
      <c r="L1527" t="s">
        <v>2759</v>
      </c>
      <c r="M1527" t="s">
        <v>176</v>
      </c>
      <c r="P1527" t="s">
        <v>1969</v>
      </c>
    </row>
    <row r="1528" spans="1:16" x14ac:dyDescent="0.2">
      <c r="A1528">
        <v>2</v>
      </c>
      <c r="B1528">
        <v>4448854</v>
      </c>
      <c r="C1528" t="s">
        <v>1965</v>
      </c>
      <c r="D1528" t="s">
        <v>1971</v>
      </c>
      <c r="E1528">
        <v>1296670719</v>
      </c>
      <c r="F1528" s="1">
        <v>40576.762499999997</v>
      </c>
      <c r="G1528" t="s">
        <v>1967</v>
      </c>
      <c r="H1528" t="s">
        <v>1972</v>
      </c>
      <c r="I1528" t="s">
        <v>1972</v>
      </c>
      <c r="J1528">
        <v>2</v>
      </c>
      <c r="K1528" t="s">
        <v>20</v>
      </c>
      <c r="M1528" t="s">
        <v>27</v>
      </c>
      <c r="P1528" t="s">
        <v>1969</v>
      </c>
    </row>
    <row r="1529" spans="1:16" x14ac:dyDescent="0.2">
      <c r="A1529">
        <v>3</v>
      </c>
      <c r="B1529">
        <v>4448854</v>
      </c>
      <c r="C1529" t="s">
        <v>1965</v>
      </c>
      <c r="D1529" t="s">
        <v>1971</v>
      </c>
      <c r="E1529">
        <v>1296670719</v>
      </c>
      <c r="F1529" s="1">
        <v>40576.762499999997</v>
      </c>
      <c r="G1529" t="s">
        <v>1967</v>
      </c>
      <c r="H1529" t="s">
        <v>1973</v>
      </c>
      <c r="I1529" t="s">
        <v>1973</v>
      </c>
      <c r="J1529">
        <v>2</v>
      </c>
      <c r="K1529" t="s">
        <v>20</v>
      </c>
      <c r="M1529" t="s">
        <v>27</v>
      </c>
      <c r="P1529" t="s">
        <v>1969</v>
      </c>
    </row>
    <row r="1530" spans="1:16" x14ac:dyDescent="0.2">
      <c r="A1530">
        <v>4</v>
      </c>
      <c r="B1530">
        <v>4448854</v>
      </c>
      <c r="C1530" t="s">
        <v>1965</v>
      </c>
      <c r="D1530" t="s">
        <v>1971</v>
      </c>
      <c r="E1530">
        <v>1296670719</v>
      </c>
      <c r="F1530" s="1">
        <v>40576.762499999997</v>
      </c>
      <c r="G1530" t="s">
        <v>1967</v>
      </c>
      <c r="H1530" t="s">
        <v>1974</v>
      </c>
      <c r="I1530" t="s">
        <v>1974</v>
      </c>
      <c r="J1530">
        <v>2</v>
      </c>
      <c r="K1530" t="s">
        <v>20</v>
      </c>
      <c r="M1530" t="s">
        <v>27</v>
      </c>
      <c r="P1530" t="s">
        <v>1969</v>
      </c>
    </row>
    <row r="1531" spans="1:16" x14ac:dyDescent="0.2">
      <c r="A1531">
        <v>5</v>
      </c>
      <c r="B1531">
        <v>4448854</v>
      </c>
      <c r="C1531" t="s">
        <v>1965</v>
      </c>
      <c r="D1531" t="s">
        <v>1971</v>
      </c>
      <c r="E1531">
        <v>1296670719</v>
      </c>
      <c r="F1531" s="1">
        <v>40576.762499999997</v>
      </c>
      <c r="G1531" t="s">
        <v>1967</v>
      </c>
      <c r="H1531" t="s">
        <v>1975</v>
      </c>
      <c r="I1531" t="s">
        <v>1975</v>
      </c>
      <c r="J1531">
        <v>2</v>
      </c>
      <c r="K1531" t="s">
        <v>20</v>
      </c>
      <c r="M1531" t="s">
        <v>27</v>
      </c>
      <c r="P1531" t="s">
        <v>1969</v>
      </c>
    </row>
    <row r="1532" spans="1:16" x14ac:dyDescent="0.2">
      <c r="A1532">
        <v>6</v>
      </c>
      <c r="B1532">
        <v>4448854</v>
      </c>
      <c r="C1532" t="s">
        <v>1965</v>
      </c>
      <c r="D1532" t="s">
        <v>1971</v>
      </c>
      <c r="E1532">
        <v>1296670719</v>
      </c>
      <c r="F1532" s="1">
        <v>40576.762499999997</v>
      </c>
      <c r="G1532" t="s">
        <v>1967</v>
      </c>
      <c r="H1532" t="s">
        <v>1976</v>
      </c>
      <c r="I1532" t="s">
        <v>1976</v>
      </c>
      <c r="J1532">
        <v>2</v>
      </c>
      <c r="K1532" t="s">
        <v>20</v>
      </c>
      <c r="M1532" t="s">
        <v>27</v>
      </c>
      <c r="P1532" t="s">
        <v>1969</v>
      </c>
    </row>
    <row r="1533" spans="1:16" x14ac:dyDescent="0.2">
      <c r="A1533">
        <v>7</v>
      </c>
      <c r="B1533">
        <v>4448854</v>
      </c>
      <c r="C1533" t="s">
        <v>1965</v>
      </c>
      <c r="D1533" t="s">
        <v>1971</v>
      </c>
      <c r="E1533">
        <v>1296670719</v>
      </c>
      <c r="F1533" s="1">
        <v>40576.762499999997</v>
      </c>
      <c r="G1533" t="s">
        <v>1967</v>
      </c>
      <c r="H1533" t="s">
        <v>1977</v>
      </c>
      <c r="I1533" t="s">
        <v>1977</v>
      </c>
      <c r="J1533">
        <v>2</v>
      </c>
      <c r="K1533" t="s">
        <v>20</v>
      </c>
      <c r="M1533" t="s">
        <v>27</v>
      </c>
      <c r="P1533" t="s">
        <v>1969</v>
      </c>
    </row>
    <row r="1534" spans="1:16" x14ac:dyDescent="0.2">
      <c r="A1534">
        <v>8</v>
      </c>
      <c r="B1534">
        <v>4448854</v>
      </c>
      <c r="C1534" t="s">
        <v>1965</v>
      </c>
      <c r="D1534" t="s">
        <v>1971</v>
      </c>
      <c r="E1534">
        <v>1296670719</v>
      </c>
      <c r="F1534" s="1">
        <v>40576.762499999997</v>
      </c>
      <c r="G1534" t="s">
        <v>1967</v>
      </c>
      <c r="H1534" t="s">
        <v>1978</v>
      </c>
      <c r="I1534" t="s">
        <v>1978</v>
      </c>
      <c r="J1534">
        <v>2</v>
      </c>
      <c r="K1534" t="s">
        <v>20</v>
      </c>
      <c r="M1534" t="s">
        <v>27</v>
      </c>
      <c r="P1534" t="s">
        <v>1969</v>
      </c>
    </row>
    <row r="1535" spans="1:16" x14ac:dyDescent="0.2">
      <c r="A1535">
        <v>9</v>
      </c>
      <c r="B1535">
        <v>4448854</v>
      </c>
      <c r="C1535" t="s">
        <v>1965</v>
      </c>
      <c r="D1535" t="s">
        <v>1979</v>
      </c>
      <c r="E1535">
        <v>1358371961</v>
      </c>
      <c r="F1535" s="1">
        <v>41290.897222222222</v>
      </c>
      <c r="G1535" t="s">
        <v>1967</v>
      </c>
      <c r="H1535" t="s">
        <v>1980</v>
      </c>
      <c r="I1535" t="s">
        <v>1980</v>
      </c>
      <c r="J1535">
        <v>3</v>
      </c>
      <c r="K1535" t="s">
        <v>20</v>
      </c>
      <c r="M1535" t="s">
        <v>27</v>
      </c>
      <c r="P1535" t="s">
        <v>1969</v>
      </c>
    </row>
    <row r="1536" spans="1:16" x14ac:dyDescent="0.2">
      <c r="A1536">
        <v>10</v>
      </c>
      <c r="B1536">
        <v>4448854</v>
      </c>
      <c r="C1536" t="s">
        <v>1965</v>
      </c>
      <c r="D1536" t="s">
        <v>1981</v>
      </c>
      <c r="E1536">
        <v>1492751271</v>
      </c>
      <c r="F1536" s="1">
        <v>42846.213194444441</v>
      </c>
      <c r="G1536" t="s">
        <v>1982</v>
      </c>
      <c r="H1536" t="s">
        <v>1983</v>
      </c>
      <c r="I1536" t="s">
        <v>1983</v>
      </c>
      <c r="J1536">
        <v>4</v>
      </c>
      <c r="K1536" t="s">
        <v>20</v>
      </c>
      <c r="L1536" t="s">
        <v>2759</v>
      </c>
      <c r="M1536" t="s">
        <v>664</v>
      </c>
      <c r="P1536" t="s">
        <v>1969</v>
      </c>
    </row>
    <row r="1537" spans="1:16" x14ac:dyDescent="0.2">
      <c r="A1537">
        <v>11</v>
      </c>
      <c r="B1537">
        <v>4448854</v>
      </c>
      <c r="C1537" t="s">
        <v>1965</v>
      </c>
      <c r="D1537" t="s">
        <v>1981</v>
      </c>
      <c r="E1537">
        <v>1492751271</v>
      </c>
      <c r="F1537" s="1">
        <v>42846.213194444441</v>
      </c>
      <c r="G1537" t="s">
        <v>1982</v>
      </c>
      <c r="H1537" t="s">
        <v>1984</v>
      </c>
      <c r="I1537" t="s">
        <v>1984</v>
      </c>
      <c r="J1537">
        <v>4</v>
      </c>
      <c r="K1537" t="s">
        <v>20</v>
      </c>
      <c r="M1537" t="s">
        <v>30</v>
      </c>
      <c r="P1537" t="s">
        <v>1969</v>
      </c>
    </row>
    <row r="1538" spans="1:16" x14ac:dyDescent="0.2">
      <c r="A1538">
        <v>12</v>
      </c>
      <c r="B1538">
        <v>4448854</v>
      </c>
      <c r="C1538" t="s">
        <v>1965</v>
      </c>
      <c r="D1538" t="s">
        <v>1985</v>
      </c>
      <c r="E1538">
        <v>1492780146</v>
      </c>
      <c r="F1538" s="1">
        <v>42846.54791666667</v>
      </c>
      <c r="G1538" t="s">
        <v>1982</v>
      </c>
      <c r="H1538" t="s">
        <v>1986</v>
      </c>
      <c r="I1538" t="s">
        <v>1986</v>
      </c>
      <c r="J1538">
        <v>5</v>
      </c>
      <c r="K1538" t="s">
        <v>20</v>
      </c>
      <c r="L1538" t="s">
        <v>2757</v>
      </c>
      <c r="M1538" t="s">
        <v>24</v>
      </c>
      <c r="P1538" t="s">
        <v>1969</v>
      </c>
    </row>
    <row r="1539" spans="1:16" x14ac:dyDescent="0.2">
      <c r="A1539">
        <v>13</v>
      </c>
      <c r="B1539">
        <v>4448854</v>
      </c>
      <c r="C1539" t="s">
        <v>1965</v>
      </c>
      <c r="D1539" t="s">
        <v>1985</v>
      </c>
      <c r="E1539">
        <v>1492780146</v>
      </c>
      <c r="F1539" s="1">
        <v>42846.54791666667</v>
      </c>
      <c r="G1539" t="s">
        <v>1982</v>
      </c>
      <c r="H1539" t="s">
        <v>1987</v>
      </c>
      <c r="I1539" t="s">
        <v>2689</v>
      </c>
      <c r="J1539">
        <v>5</v>
      </c>
      <c r="K1539" t="s">
        <v>36</v>
      </c>
      <c r="M1539" t="s">
        <v>27</v>
      </c>
      <c r="P1539" t="s">
        <v>1969</v>
      </c>
    </row>
    <row r="1540" spans="1:16" x14ac:dyDescent="0.2">
      <c r="A1540">
        <v>14</v>
      </c>
      <c r="B1540">
        <v>4448854</v>
      </c>
      <c r="C1540" t="s">
        <v>1965</v>
      </c>
      <c r="D1540" t="s">
        <v>138</v>
      </c>
      <c r="E1540">
        <v>1448221802</v>
      </c>
      <c r="F1540" s="1">
        <v>42330.826388888891</v>
      </c>
      <c r="G1540" t="s">
        <v>139</v>
      </c>
      <c r="H1540" t="s">
        <v>1988</v>
      </c>
      <c r="I1540" t="s">
        <v>1988</v>
      </c>
      <c r="J1540">
        <v>6</v>
      </c>
      <c r="K1540" t="s">
        <v>20</v>
      </c>
      <c r="L1540" t="s">
        <v>2757</v>
      </c>
      <c r="M1540" t="s">
        <v>141</v>
      </c>
      <c r="P1540" t="s">
        <v>1969</v>
      </c>
    </row>
    <row r="1541" spans="1:16" x14ac:dyDescent="0.2">
      <c r="A1541">
        <v>15</v>
      </c>
      <c r="B1541">
        <v>4448854</v>
      </c>
      <c r="C1541" t="s">
        <v>1965</v>
      </c>
      <c r="D1541" t="s">
        <v>138</v>
      </c>
      <c r="E1541">
        <v>1448221802</v>
      </c>
      <c r="F1541" s="1">
        <v>42330.826388888891</v>
      </c>
      <c r="G1541" t="s">
        <v>139</v>
      </c>
      <c r="H1541" t="s">
        <v>1989</v>
      </c>
      <c r="I1541" t="s">
        <v>1989</v>
      </c>
      <c r="J1541">
        <v>6</v>
      </c>
      <c r="K1541" t="s">
        <v>20</v>
      </c>
      <c r="L1541" t="s">
        <v>2757</v>
      </c>
      <c r="M1541" t="s">
        <v>141</v>
      </c>
      <c r="P1541" t="s">
        <v>1969</v>
      </c>
    </row>
    <row r="1542" spans="1:16" x14ac:dyDescent="0.2">
      <c r="A1542">
        <v>16</v>
      </c>
      <c r="B1542">
        <v>4448854</v>
      </c>
      <c r="C1542" t="s">
        <v>1965</v>
      </c>
      <c r="D1542" t="s">
        <v>138</v>
      </c>
      <c r="E1542">
        <v>1448221802</v>
      </c>
      <c r="F1542" s="1">
        <v>42330.826388888891</v>
      </c>
      <c r="G1542" t="s">
        <v>139</v>
      </c>
      <c r="H1542" t="s">
        <v>1990</v>
      </c>
      <c r="I1542" t="s">
        <v>1990</v>
      </c>
      <c r="J1542">
        <v>6</v>
      </c>
      <c r="K1542" t="s">
        <v>20</v>
      </c>
      <c r="L1542" t="s">
        <v>2757</v>
      </c>
      <c r="M1542" t="s">
        <v>141</v>
      </c>
      <c r="P1542" t="s">
        <v>1969</v>
      </c>
    </row>
    <row r="1543" spans="1:16" x14ac:dyDescent="0.2">
      <c r="A1543">
        <v>17</v>
      </c>
      <c r="B1543">
        <v>4448854</v>
      </c>
      <c r="C1543" t="s">
        <v>1965</v>
      </c>
      <c r="D1543" t="s">
        <v>138</v>
      </c>
      <c r="E1543">
        <v>1448221802</v>
      </c>
      <c r="F1543" s="1">
        <v>42330.826388888891</v>
      </c>
      <c r="G1543" t="s">
        <v>139</v>
      </c>
      <c r="H1543" t="s">
        <v>1991</v>
      </c>
      <c r="I1543" t="s">
        <v>1991</v>
      </c>
      <c r="J1543">
        <v>6</v>
      </c>
      <c r="K1543" t="s">
        <v>20</v>
      </c>
      <c r="M1543" t="s">
        <v>30</v>
      </c>
      <c r="P1543" t="s">
        <v>1969</v>
      </c>
    </row>
    <row r="1544" spans="1:16" x14ac:dyDescent="0.2">
      <c r="A1544">
        <v>18</v>
      </c>
      <c r="B1544">
        <v>4448854</v>
      </c>
      <c r="C1544" t="s">
        <v>1965</v>
      </c>
      <c r="D1544" t="s">
        <v>1992</v>
      </c>
      <c r="E1544">
        <v>1491415249</v>
      </c>
      <c r="F1544" s="1">
        <v>42830.75</v>
      </c>
      <c r="G1544" t="s">
        <v>230</v>
      </c>
      <c r="H1544" t="s">
        <v>1993</v>
      </c>
      <c r="I1544" t="s">
        <v>1993</v>
      </c>
      <c r="J1544">
        <v>7</v>
      </c>
      <c r="K1544" t="s">
        <v>20</v>
      </c>
      <c r="L1544" t="s">
        <v>2757</v>
      </c>
      <c r="M1544" t="s">
        <v>55</v>
      </c>
      <c r="P1544" t="s">
        <v>1969</v>
      </c>
    </row>
    <row r="1545" spans="1:16" x14ac:dyDescent="0.2">
      <c r="A1545">
        <v>19</v>
      </c>
      <c r="B1545">
        <v>4448854</v>
      </c>
      <c r="C1545" t="s">
        <v>1965</v>
      </c>
      <c r="D1545" t="s">
        <v>1985</v>
      </c>
      <c r="E1545">
        <v>1490228466</v>
      </c>
      <c r="F1545" s="1">
        <v>42817.01458333333</v>
      </c>
      <c r="G1545" t="s">
        <v>230</v>
      </c>
      <c r="H1545" t="s">
        <v>1994</v>
      </c>
      <c r="I1545" t="s">
        <v>1994</v>
      </c>
      <c r="J1545">
        <v>8</v>
      </c>
      <c r="K1545" t="s">
        <v>20</v>
      </c>
      <c r="M1545" t="s">
        <v>30</v>
      </c>
      <c r="P1545" t="s">
        <v>1969</v>
      </c>
    </row>
    <row r="1546" spans="1:16" x14ac:dyDescent="0.2">
      <c r="A1546">
        <v>0</v>
      </c>
      <c r="B1546">
        <v>778363</v>
      </c>
      <c r="C1546" t="s">
        <v>1995</v>
      </c>
      <c r="D1546" t="s">
        <v>1996</v>
      </c>
      <c r="E1546">
        <v>1267571607</v>
      </c>
      <c r="F1546" s="1">
        <v>40239.967361111114</v>
      </c>
      <c r="G1546" t="s">
        <v>1997</v>
      </c>
      <c r="H1546" t="s">
        <v>1998</v>
      </c>
      <c r="I1546" t="s">
        <v>2690</v>
      </c>
      <c r="J1546">
        <v>1</v>
      </c>
      <c r="K1546" t="s">
        <v>36</v>
      </c>
      <c r="L1546" t="s">
        <v>2759</v>
      </c>
      <c r="M1546" t="s">
        <v>176</v>
      </c>
      <c r="P1546" t="s">
        <v>1999</v>
      </c>
    </row>
    <row r="1547" spans="1:16" x14ac:dyDescent="0.2">
      <c r="A1547">
        <v>1</v>
      </c>
      <c r="B1547">
        <v>778363</v>
      </c>
      <c r="C1547" t="s">
        <v>1995</v>
      </c>
      <c r="D1547" t="s">
        <v>2000</v>
      </c>
      <c r="E1547">
        <v>1267581873</v>
      </c>
      <c r="F1547" s="1">
        <v>40240.086111111108</v>
      </c>
      <c r="G1547" t="s">
        <v>1997</v>
      </c>
      <c r="H1547" t="s">
        <v>2001</v>
      </c>
      <c r="I1547" t="s">
        <v>2691</v>
      </c>
      <c r="J1547">
        <v>2</v>
      </c>
      <c r="K1547" t="s">
        <v>36</v>
      </c>
      <c r="M1547" t="s">
        <v>27</v>
      </c>
      <c r="P1547" t="s">
        <v>1999</v>
      </c>
    </row>
    <row r="1548" spans="1:16" x14ac:dyDescent="0.2">
      <c r="A1548">
        <v>2</v>
      </c>
      <c r="B1548">
        <v>778363</v>
      </c>
      <c r="C1548" t="s">
        <v>1995</v>
      </c>
      <c r="D1548" t="s">
        <v>683</v>
      </c>
      <c r="E1548">
        <v>1267585274</v>
      </c>
      <c r="F1548" s="1">
        <v>40240.125694444447</v>
      </c>
      <c r="G1548" t="s">
        <v>1997</v>
      </c>
      <c r="H1548" t="s">
        <v>2002</v>
      </c>
      <c r="I1548" t="s">
        <v>2002</v>
      </c>
      <c r="J1548">
        <v>3</v>
      </c>
      <c r="K1548" t="s">
        <v>20</v>
      </c>
      <c r="L1548" t="s">
        <v>2757</v>
      </c>
      <c r="M1548" t="s">
        <v>120</v>
      </c>
      <c r="P1548" t="s">
        <v>1999</v>
      </c>
    </row>
    <row r="1549" spans="1:16" x14ac:dyDescent="0.2">
      <c r="A1549">
        <v>3</v>
      </c>
      <c r="B1549">
        <v>778363</v>
      </c>
      <c r="C1549" t="s">
        <v>1995</v>
      </c>
      <c r="D1549" t="s">
        <v>760</v>
      </c>
      <c r="E1549">
        <v>1267585274</v>
      </c>
      <c r="F1549" s="1">
        <v>40240.125694444447</v>
      </c>
      <c r="G1549" t="s">
        <v>1997</v>
      </c>
      <c r="H1549" t="s">
        <v>2003</v>
      </c>
      <c r="I1549" t="s">
        <v>2692</v>
      </c>
      <c r="J1549">
        <v>4</v>
      </c>
      <c r="K1549" t="s">
        <v>36</v>
      </c>
      <c r="L1549" t="s">
        <v>2757</v>
      </c>
      <c r="M1549" t="s">
        <v>232</v>
      </c>
      <c r="P1549" t="s">
        <v>1999</v>
      </c>
    </row>
    <row r="1550" spans="1:16" x14ac:dyDescent="0.2">
      <c r="A1550">
        <v>4</v>
      </c>
      <c r="B1550">
        <v>778363</v>
      </c>
      <c r="C1550" t="s">
        <v>1995</v>
      </c>
      <c r="D1550" t="s">
        <v>2004</v>
      </c>
      <c r="E1550">
        <v>1349153640</v>
      </c>
      <c r="F1550" s="1">
        <v>41184.20416666667</v>
      </c>
      <c r="G1550" t="s">
        <v>1997</v>
      </c>
      <c r="H1550" t="s">
        <v>2005</v>
      </c>
      <c r="I1550" t="s">
        <v>2005</v>
      </c>
      <c r="J1550">
        <v>5</v>
      </c>
      <c r="K1550" t="s">
        <v>20</v>
      </c>
      <c r="L1550" t="s">
        <v>2759</v>
      </c>
      <c r="M1550" t="s">
        <v>21</v>
      </c>
      <c r="P1550" t="s">
        <v>1999</v>
      </c>
    </row>
    <row r="1551" spans="1:16" x14ac:dyDescent="0.2">
      <c r="A1551">
        <v>5</v>
      </c>
      <c r="B1551">
        <v>778363</v>
      </c>
      <c r="C1551" t="s">
        <v>1995</v>
      </c>
      <c r="D1551" t="s">
        <v>2006</v>
      </c>
      <c r="E1551">
        <v>1363777258</v>
      </c>
      <c r="F1551" s="1">
        <v>41353.458333333336</v>
      </c>
      <c r="G1551" t="s">
        <v>1997</v>
      </c>
      <c r="H1551" t="s">
        <v>2007</v>
      </c>
      <c r="I1551" t="s">
        <v>2007</v>
      </c>
      <c r="J1551">
        <v>6</v>
      </c>
      <c r="K1551" t="s">
        <v>20</v>
      </c>
      <c r="M1551" t="s">
        <v>27</v>
      </c>
      <c r="P1551" t="s">
        <v>1999</v>
      </c>
    </row>
    <row r="1552" spans="1:16" x14ac:dyDescent="0.2">
      <c r="A1552">
        <v>6</v>
      </c>
      <c r="B1552">
        <v>778363</v>
      </c>
      <c r="C1552" t="s">
        <v>1995</v>
      </c>
      <c r="D1552" t="s">
        <v>2004</v>
      </c>
      <c r="E1552">
        <v>1349153640</v>
      </c>
      <c r="F1552" s="1">
        <v>41184.20416666667</v>
      </c>
      <c r="H1552" t="s">
        <v>2008</v>
      </c>
      <c r="I1552" t="s">
        <v>2008</v>
      </c>
      <c r="J1552">
        <v>7</v>
      </c>
      <c r="K1552" t="s">
        <v>20</v>
      </c>
      <c r="M1552" t="s">
        <v>27</v>
      </c>
      <c r="P1552" t="s">
        <v>1999</v>
      </c>
    </row>
    <row r="1553" spans="1:16" x14ac:dyDescent="0.2">
      <c r="A1553">
        <v>7</v>
      </c>
      <c r="B1553">
        <v>778363</v>
      </c>
      <c r="C1553" t="s">
        <v>1995</v>
      </c>
      <c r="D1553" t="s">
        <v>2009</v>
      </c>
      <c r="E1553">
        <v>1349153640</v>
      </c>
      <c r="F1553" s="1">
        <v>41184.20416666667</v>
      </c>
      <c r="H1553" t="s">
        <v>2010</v>
      </c>
      <c r="I1553" t="s">
        <v>2010</v>
      </c>
      <c r="J1553">
        <v>8</v>
      </c>
      <c r="K1553" t="s">
        <v>20</v>
      </c>
      <c r="M1553" t="s">
        <v>27</v>
      </c>
      <c r="P1553" t="s">
        <v>1999</v>
      </c>
    </row>
    <row r="1554" spans="1:16" x14ac:dyDescent="0.2">
      <c r="A1554">
        <v>8</v>
      </c>
      <c r="B1554">
        <v>778363</v>
      </c>
      <c r="C1554" t="s">
        <v>1995</v>
      </c>
      <c r="D1554" t="s">
        <v>2011</v>
      </c>
      <c r="E1554">
        <v>1364123221</v>
      </c>
      <c r="F1554" s="1">
        <v>41357.463194444441</v>
      </c>
      <c r="H1554" t="s">
        <v>2012</v>
      </c>
      <c r="I1554" t="s">
        <v>2012</v>
      </c>
      <c r="J1554">
        <v>9</v>
      </c>
      <c r="K1554" t="s">
        <v>20</v>
      </c>
      <c r="M1554" t="s">
        <v>27</v>
      </c>
      <c r="P1554" t="s">
        <v>1999</v>
      </c>
    </row>
    <row r="1555" spans="1:16" x14ac:dyDescent="0.2">
      <c r="A1555">
        <v>9</v>
      </c>
      <c r="B1555">
        <v>778363</v>
      </c>
      <c r="C1555" t="s">
        <v>1995</v>
      </c>
      <c r="D1555" t="s">
        <v>2011</v>
      </c>
      <c r="E1555">
        <v>1364123221</v>
      </c>
      <c r="F1555" s="1">
        <v>41357.463194444441</v>
      </c>
      <c r="H1555" t="s">
        <v>2013</v>
      </c>
      <c r="I1555" t="s">
        <v>2013</v>
      </c>
      <c r="J1555">
        <v>9</v>
      </c>
      <c r="K1555" t="s">
        <v>20</v>
      </c>
      <c r="M1555" t="s">
        <v>30</v>
      </c>
      <c r="P1555" t="s">
        <v>1999</v>
      </c>
    </row>
    <row r="1556" spans="1:16" x14ac:dyDescent="0.2">
      <c r="A1556">
        <v>10</v>
      </c>
      <c r="B1556">
        <v>778363</v>
      </c>
      <c r="C1556" t="s">
        <v>1995</v>
      </c>
      <c r="D1556" t="s">
        <v>2014</v>
      </c>
      <c r="E1556">
        <v>1350961554</v>
      </c>
      <c r="F1556" s="1">
        <v>41205.128472222219</v>
      </c>
      <c r="H1556" t="s">
        <v>2015</v>
      </c>
      <c r="I1556" t="s">
        <v>2015</v>
      </c>
      <c r="J1556">
        <v>10</v>
      </c>
      <c r="K1556" t="s">
        <v>20</v>
      </c>
      <c r="L1556" t="s">
        <v>2759</v>
      </c>
      <c r="M1556" t="s">
        <v>21</v>
      </c>
      <c r="P1556" t="s">
        <v>1999</v>
      </c>
    </row>
    <row r="1557" spans="1:16" x14ac:dyDescent="0.2">
      <c r="A1557">
        <v>11</v>
      </c>
      <c r="B1557">
        <v>778363</v>
      </c>
      <c r="C1557" t="s">
        <v>1995</v>
      </c>
      <c r="D1557" t="s">
        <v>2014</v>
      </c>
      <c r="E1557">
        <v>1350961554</v>
      </c>
      <c r="F1557" s="1">
        <v>41205.128472222219</v>
      </c>
      <c r="H1557" t="s">
        <v>2016</v>
      </c>
      <c r="I1557" t="s">
        <v>2016</v>
      </c>
      <c r="J1557">
        <v>10</v>
      </c>
      <c r="K1557" t="s">
        <v>20</v>
      </c>
      <c r="L1557" t="s">
        <v>2759</v>
      </c>
      <c r="M1557" t="s">
        <v>21</v>
      </c>
      <c r="P1557" t="s">
        <v>1999</v>
      </c>
    </row>
    <row r="1558" spans="1:16" x14ac:dyDescent="0.2">
      <c r="A1558">
        <v>12</v>
      </c>
      <c r="B1558">
        <v>778363</v>
      </c>
      <c r="C1558" t="s">
        <v>1995</v>
      </c>
      <c r="D1558" t="s">
        <v>2014</v>
      </c>
      <c r="E1558">
        <v>1350961554</v>
      </c>
      <c r="F1558" s="1">
        <v>41205.128472222219</v>
      </c>
      <c r="H1558" t="s">
        <v>2017</v>
      </c>
      <c r="I1558" t="s">
        <v>2017</v>
      </c>
      <c r="J1558">
        <v>10</v>
      </c>
      <c r="K1558" t="s">
        <v>20</v>
      </c>
      <c r="L1558" t="s">
        <v>2759</v>
      </c>
      <c r="M1558" t="s">
        <v>21</v>
      </c>
      <c r="P1558" t="s">
        <v>1999</v>
      </c>
    </row>
    <row r="1559" spans="1:16" x14ac:dyDescent="0.2">
      <c r="A1559">
        <v>13</v>
      </c>
      <c r="B1559">
        <v>778363</v>
      </c>
      <c r="C1559" t="s">
        <v>1995</v>
      </c>
      <c r="D1559" t="s">
        <v>2014</v>
      </c>
      <c r="E1559">
        <v>1350961554</v>
      </c>
      <c r="F1559" s="1">
        <v>41205.128472222219</v>
      </c>
      <c r="H1559" t="s">
        <v>2018</v>
      </c>
      <c r="I1559" t="s">
        <v>2018</v>
      </c>
      <c r="J1559">
        <v>10</v>
      </c>
      <c r="K1559" t="s">
        <v>20</v>
      </c>
      <c r="L1559" t="s">
        <v>2759</v>
      </c>
      <c r="M1559" t="s">
        <v>21</v>
      </c>
      <c r="P1559" t="s">
        <v>1999</v>
      </c>
    </row>
    <row r="1560" spans="1:16" x14ac:dyDescent="0.2">
      <c r="A1560">
        <v>14</v>
      </c>
      <c r="B1560">
        <v>778363</v>
      </c>
      <c r="C1560" t="s">
        <v>1995</v>
      </c>
      <c r="D1560" t="s">
        <v>2014</v>
      </c>
      <c r="E1560">
        <v>1350961554</v>
      </c>
      <c r="F1560" s="1">
        <v>41205.128472222219</v>
      </c>
      <c r="H1560" t="s">
        <v>2019</v>
      </c>
      <c r="I1560" t="s">
        <v>2019</v>
      </c>
      <c r="J1560">
        <v>10</v>
      </c>
      <c r="K1560" t="s">
        <v>20</v>
      </c>
      <c r="L1560" t="s">
        <v>2759</v>
      </c>
      <c r="M1560" t="s">
        <v>21</v>
      </c>
      <c r="P1560" t="s">
        <v>1999</v>
      </c>
    </row>
    <row r="1561" spans="1:16" x14ac:dyDescent="0.2">
      <c r="A1561">
        <v>15</v>
      </c>
      <c r="B1561">
        <v>778363</v>
      </c>
      <c r="C1561" t="s">
        <v>1995</v>
      </c>
      <c r="D1561" t="s">
        <v>2014</v>
      </c>
      <c r="E1561">
        <v>1350961554</v>
      </c>
      <c r="F1561" s="1">
        <v>41205.128472222219</v>
      </c>
      <c r="H1561" t="s">
        <v>2020</v>
      </c>
      <c r="I1561" t="s">
        <v>2020</v>
      </c>
      <c r="J1561">
        <v>10</v>
      </c>
      <c r="K1561" t="s">
        <v>20</v>
      </c>
      <c r="L1561" t="s">
        <v>2757</v>
      </c>
      <c r="M1561" t="s">
        <v>120</v>
      </c>
      <c r="P1561" t="s">
        <v>1999</v>
      </c>
    </row>
    <row r="1562" spans="1:16" x14ac:dyDescent="0.2">
      <c r="A1562">
        <v>16</v>
      </c>
      <c r="B1562">
        <v>778363</v>
      </c>
      <c r="C1562" t="s">
        <v>1995</v>
      </c>
      <c r="D1562" t="s">
        <v>2014</v>
      </c>
      <c r="E1562">
        <v>1350961554</v>
      </c>
      <c r="F1562" s="1">
        <v>41205.128472222219</v>
      </c>
      <c r="H1562" t="s">
        <v>2021</v>
      </c>
      <c r="I1562" t="s">
        <v>2021</v>
      </c>
      <c r="J1562">
        <v>10</v>
      </c>
      <c r="K1562" t="s">
        <v>20</v>
      </c>
      <c r="L1562" t="s">
        <v>2757</v>
      </c>
      <c r="M1562" t="s">
        <v>120</v>
      </c>
      <c r="P1562" t="s">
        <v>1999</v>
      </c>
    </row>
    <row r="1563" spans="1:16" x14ac:dyDescent="0.2">
      <c r="A1563">
        <v>17</v>
      </c>
      <c r="B1563">
        <v>778363</v>
      </c>
      <c r="C1563" t="s">
        <v>1995</v>
      </c>
      <c r="D1563" t="s">
        <v>2014</v>
      </c>
      <c r="E1563">
        <v>1350961554</v>
      </c>
      <c r="F1563" s="1">
        <v>41205.128472222219</v>
      </c>
      <c r="H1563" t="s">
        <v>2022</v>
      </c>
      <c r="I1563" t="s">
        <v>2022</v>
      </c>
      <c r="J1563">
        <v>10</v>
      </c>
      <c r="K1563" t="s">
        <v>20</v>
      </c>
      <c r="L1563" t="s">
        <v>2757</v>
      </c>
      <c r="M1563" t="s">
        <v>120</v>
      </c>
      <c r="P1563" t="s">
        <v>1999</v>
      </c>
    </row>
    <row r="1564" spans="1:16" x14ac:dyDescent="0.2">
      <c r="A1564">
        <v>18</v>
      </c>
      <c r="B1564">
        <v>778363</v>
      </c>
      <c r="C1564" t="s">
        <v>1995</v>
      </c>
      <c r="D1564" t="s">
        <v>2014</v>
      </c>
      <c r="E1564">
        <v>1350961554</v>
      </c>
      <c r="F1564" s="1">
        <v>41205.128472222219</v>
      </c>
      <c r="H1564" t="s">
        <v>2023</v>
      </c>
      <c r="I1564" t="s">
        <v>2693</v>
      </c>
      <c r="J1564">
        <v>10</v>
      </c>
      <c r="K1564" t="s">
        <v>36</v>
      </c>
      <c r="L1564" t="s">
        <v>2757</v>
      </c>
      <c r="M1564" t="s">
        <v>120</v>
      </c>
      <c r="P1564" t="s">
        <v>1999</v>
      </c>
    </row>
    <row r="1565" spans="1:16" x14ac:dyDescent="0.2">
      <c r="A1565">
        <v>19</v>
      </c>
      <c r="B1565">
        <v>778363</v>
      </c>
      <c r="C1565" t="s">
        <v>1995</v>
      </c>
      <c r="D1565" t="s">
        <v>2014</v>
      </c>
      <c r="E1565">
        <v>1350962875</v>
      </c>
      <c r="F1565" s="1">
        <v>41205.143750000003</v>
      </c>
      <c r="H1565" t="s">
        <v>2024</v>
      </c>
      <c r="I1565" t="s">
        <v>2694</v>
      </c>
      <c r="J1565">
        <v>11</v>
      </c>
      <c r="K1565" t="s">
        <v>36</v>
      </c>
      <c r="M1565" t="s">
        <v>27</v>
      </c>
      <c r="P1565" t="s">
        <v>1999</v>
      </c>
    </row>
    <row r="1566" spans="1:16" x14ac:dyDescent="0.2">
      <c r="A1566">
        <v>20</v>
      </c>
      <c r="B1566">
        <v>778363</v>
      </c>
      <c r="C1566" t="s">
        <v>1995</v>
      </c>
      <c r="D1566" t="s">
        <v>2014</v>
      </c>
      <c r="E1566">
        <v>1351004778</v>
      </c>
      <c r="F1566" s="1">
        <v>41205.629166666666</v>
      </c>
      <c r="H1566" s="1" t="s">
        <v>2025</v>
      </c>
      <c r="I1566" s="1" t="s">
        <v>2025</v>
      </c>
      <c r="J1566">
        <v>12</v>
      </c>
      <c r="K1566" t="s">
        <v>20</v>
      </c>
      <c r="L1566" t="s">
        <v>2757</v>
      </c>
      <c r="M1566" t="s">
        <v>120</v>
      </c>
      <c r="P1566" t="s">
        <v>1999</v>
      </c>
    </row>
    <row r="1567" spans="1:16" x14ac:dyDescent="0.2">
      <c r="A1567">
        <v>21</v>
      </c>
      <c r="B1567">
        <v>778363</v>
      </c>
      <c r="C1567" t="s">
        <v>1995</v>
      </c>
      <c r="D1567" t="s">
        <v>2014</v>
      </c>
      <c r="E1567">
        <v>1351004778</v>
      </c>
      <c r="F1567" s="1">
        <v>41205.629166666666</v>
      </c>
      <c r="H1567" t="s">
        <v>2026</v>
      </c>
      <c r="I1567" t="s">
        <v>2026</v>
      </c>
      <c r="J1567">
        <v>12</v>
      </c>
      <c r="K1567" t="s">
        <v>20</v>
      </c>
      <c r="L1567" t="s">
        <v>2757</v>
      </c>
      <c r="M1567" t="s">
        <v>120</v>
      </c>
      <c r="P1567" t="s">
        <v>1999</v>
      </c>
    </row>
    <row r="1568" spans="1:16" x14ac:dyDescent="0.2">
      <c r="A1568">
        <v>22</v>
      </c>
      <c r="B1568">
        <v>778363</v>
      </c>
      <c r="C1568" t="s">
        <v>1995</v>
      </c>
      <c r="D1568" t="s">
        <v>2014</v>
      </c>
      <c r="E1568">
        <v>1351004778</v>
      </c>
      <c r="F1568" s="1">
        <v>41205.629166666666</v>
      </c>
      <c r="H1568" t="s">
        <v>2027</v>
      </c>
      <c r="I1568" t="s">
        <v>2027</v>
      </c>
      <c r="J1568">
        <v>12</v>
      </c>
      <c r="K1568" t="s">
        <v>20</v>
      </c>
      <c r="L1568" t="s">
        <v>2757</v>
      </c>
      <c r="M1568" t="s">
        <v>120</v>
      </c>
      <c r="P1568" t="s">
        <v>1999</v>
      </c>
    </row>
    <row r="1569" spans="1:16" x14ac:dyDescent="0.2">
      <c r="A1569">
        <v>23</v>
      </c>
      <c r="B1569">
        <v>778363</v>
      </c>
      <c r="C1569" t="s">
        <v>1995</v>
      </c>
      <c r="D1569" t="s">
        <v>2014</v>
      </c>
      <c r="E1569">
        <v>1351004778</v>
      </c>
      <c r="F1569" s="1">
        <v>41205.629166666666</v>
      </c>
      <c r="H1569" s="1" t="s">
        <v>2028</v>
      </c>
      <c r="I1569" s="1" t="s">
        <v>2028</v>
      </c>
      <c r="J1569">
        <v>12</v>
      </c>
      <c r="K1569" t="s">
        <v>20</v>
      </c>
      <c r="L1569" t="s">
        <v>2759</v>
      </c>
      <c r="M1569" t="s">
        <v>304</v>
      </c>
      <c r="P1569" t="s">
        <v>1999</v>
      </c>
    </row>
    <row r="1570" spans="1:16" x14ac:dyDescent="0.2">
      <c r="A1570">
        <v>24</v>
      </c>
      <c r="B1570">
        <v>778363</v>
      </c>
      <c r="C1570" t="s">
        <v>1995</v>
      </c>
      <c r="D1570" t="s">
        <v>2014</v>
      </c>
      <c r="E1570">
        <v>1351004778</v>
      </c>
      <c r="F1570" s="1">
        <v>41205.629166666666</v>
      </c>
      <c r="H1570" t="s">
        <v>2029</v>
      </c>
      <c r="I1570" t="s">
        <v>2029</v>
      </c>
      <c r="J1570">
        <v>12</v>
      </c>
      <c r="K1570" t="s">
        <v>20</v>
      </c>
      <c r="L1570" t="s">
        <v>2759</v>
      </c>
      <c r="M1570" t="s">
        <v>21</v>
      </c>
      <c r="P1570" t="s">
        <v>1999</v>
      </c>
    </row>
    <row r="1571" spans="1:16" x14ac:dyDescent="0.2">
      <c r="A1571">
        <v>25</v>
      </c>
      <c r="B1571">
        <v>778363</v>
      </c>
      <c r="C1571" t="s">
        <v>1995</v>
      </c>
      <c r="D1571" t="s">
        <v>2014</v>
      </c>
      <c r="E1571">
        <v>1351004778</v>
      </c>
      <c r="F1571" s="1">
        <v>41205.629166666666</v>
      </c>
      <c r="H1571" t="s">
        <v>2030</v>
      </c>
      <c r="I1571" t="s">
        <v>2030</v>
      </c>
      <c r="J1571">
        <v>12</v>
      </c>
      <c r="K1571" t="s">
        <v>20</v>
      </c>
      <c r="L1571" t="s">
        <v>2759</v>
      </c>
      <c r="M1571" t="s">
        <v>21</v>
      </c>
      <c r="P1571" t="s">
        <v>1999</v>
      </c>
    </row>
    <row r="1572" spans="1:16" x14ac:dyDescent="0.2">
      <c r="A1572">
        <v>26</v>
      </c>
      <c r="B1572">
        <v>778363</v>
      </c>
      <c r="C1572" t="s">
        <v>1995</v>
      </c>
      <c r="D1572" t="s">
        <v>2014</v>
      </c>
      <c r="E1572">
        <v>1351004778</v>
      </c>
      <c r="F1572" s="1">
        <v>41205.629166666666</v>
      </c>
      <c r="H1572" t="s">
        <v>2031</v>
      </c>
      <c r="I1572" t="s">
        <v>2031</v>
      </c>
      <c r="J1572">
        <v>12</v>
      </c>
      <c r="K1572" t="s">
        <v>20</v>
      </c>
      <c r="L1572" t="s">
        <v>2759</v>
      </c>
      <c r="M1572" t="s">
        <v>21</v>
      </c>
      <c r="P1572" t="s">
        <v>1999</v>
      </c>
    </row>
    <row r="1573" spans="1:16" x14ac:dyDescent="0.2">
      <c r="A1573">
        <v>27</v>
      </c>
      <c r="B1573">
        <v>778363</v>
      </c>
      <c r="C1573" t="s">
        <v>1995</v>
      </c>
      <c r="D1573" t="s">
        <v>2014</v>
      </c>
      <c r="E1573">
        <v>1351004778</v>
      </c>
      <c r="F1573" s="1">
        <v>41205.629166666666</v>
      </c>
      <c r="H1573" t="s">
        <v>2032</v>
      </c>
      <c r="I1573" t="s">
        <v>2695</v>
      </c>
      <c r="J1573">
        <v>12</v>
      </c>
      <c r="K1573" t="s">
        <v>36</v>
      </c>
      <c r="L1573" t="s">
        <v>2759</v>
      </c>
      <c r="M1573" t="s">
        <v>21</v>
      </c>
      <c r="P1573" t="s">
        <v>1999</v>
      </c>
    </row>
    <row r="1574" spans="1:16" x14ac:dyDescent="0.2">
      <c r="A1574">
        <v>28</v>
      </c>
      <c r="B1574">
        <v>778363</v>
      </c>
      <c r="C1574" t="s">
        <v>1995</v>
      </c>
      <c r="D1574" t="s">
        <v>2014</v>
      </c>
      <c r="E1574">
        <v>1351004778</v>
      </c>
      <c r="F1574" s="1">
        <v>41205.629166666666</v>
      </c>
      <c r="H1574" t="s">
        <v>2033</v>
      </c>
      <c r="I1574" t="s">
        <v>2033</v>
      </c>
      <c r="J1574">
        <v>12</v>
      </c>
      <c r="K1574" t="s">
        <v>20</v>
      </c>
      <c r="L1574" t="s">
        <v>2759</v>
      </c>
      <c r="M1574" t="s">
        <v>21</v>
      </c>
      <c r="P1574" t="s">
        <v>1999</v>
      </c>
    </row>
    <row r="1575" spans="1:16" x14ac:dyDescent="0.2">
      <c r="A1575">
        <v>29</v>
      </c>
      <c r="B1575">
        <v>778363</v>
      </c>
      <c r="C1575" t="s">
        <v>1995</v>
      </c>
      <c r="D1575" t="s">
        <v>2014</v>
      </c>
      <c r="E1575">
        <v>1351004778</v>
      </c>
      <c r="F1575" s="1">
        <v>41205.629166666666</v>
      </c>
      <c r="H1575" t="s">
        <v>2034</v>
      </c>
      <c r="I1575" t="s">
        <v>2034</v>
      </c>
      <c r="J1575">
        <v>12</v>
      </c>
      <c r="K1575" t="s">
        <v>20</v>
      </c>
      <c r="L1575" t="s">
        <v>2759</v>
      </c>
      <c r="M1575" t="s">
        <v>21</v>
      </c>
      <c r="P1575" t="s">
        <v>1999</v>
      </c>
    </row>
    <row r="1576" spans="1:16" x14ac:dyDescent="0.2">
      <c r="A1576">
        <v>30</v>
      </c>
      <c r="B1576">
        <v>778363</v>
      </c>
      <c r="C1576" t="s">
        <v>1995</v>
      </c>
      <c r="D1576" t="s">
        <v>2014</v>
      </c>
      <c r="E1576">
        <v>1351004778</v>
      </c>
      <c r="F1576" s="1">
        <v>41205.629166666666</v>
      </c>
      <c r="H1576" t="s">
        <v>2035</v>
      </c>
      <c r="I1576" t="s">
        <v>2035</v>
      </c>
      <c r="J1576">
        <v>12</v>
      </c>
      <c r="K1576" t="s">
        <v>20</v>
      </c>
      <c r="L1576" t="s">
        <v>2759</v>
      </c>
      <c r="M1576" t="s">
        <v>21</v>
      </c>
      <c r="P1576" t="s">
        <v>1999</v>
      </c>
    </row>
    <row r="1577" spans="1:16" x14ac:dyDescent="0.2">
      <c r="A1577">
        <v>31</v>
      </c>
      <c r="B1577">
        <v>778363</v>
      </c>
      <c r="C1577" t="s">
        <v>1995</v>
      </c>
      <c r="D1577" t="s">
        <v>2014</v>
      </c>
      <c r="E1577">
        <v>1351004778</v>
      </c>
      <c r="F1577" s="1">
        <v>41205.629166666666</v>
      </c>
      <c r="H1577" s="1" t="s">
        <v>2036</v>
      </c>
      <c r="I1577" s="1" t="s">
        <v>2036</v>
      </c>
      <c r="J1577">
        <v>12</v>
      </c>
      <c r="K1577" t="s">
        <v>20</v>
      </c>
      <c r="L1577" t="s">
        <v>2759</v>
      </c>
      <c r="M1577" t="s">
        <v>21</v>
      </c>
      <c r="P1577" t="s">
        <v>1999</v>
      </c>
    </row>
    <row r="1578" spans="1:16" x14ac:dyDescent="0.2">
      <c r="A1578">
        <v>32</v>
      </c>
      <c r="B1578">
        <v>778363</v>
      </c>
      <c r="C1578" t="s">
        <v>1995</v>
      </c>
      <c r="D1578" t="s">
        <v>2014</v>
      </c>
      <c r="E1578">
        <v>1351004778</v>
      </c>
      <c r="F1578" s="1">
        <v>41205.629166666666</v>
      </c>
      <c r="H1578" t="s">
        <v>2037</v>
      </c>
      <c r="I1578" t="s">
        <v>2037</v>
      </c>
      <c r="J1578">
        <v>12</v>
      </c>
      <c r="K1578" t="s">
        <v>20</v>
      </c>
      <c r="M1578" t="s">
        <v>30</v>
      </c>
      <c r="P1578" t="s">
        <v>1999</v>
      </c>
    </row>
    <row r="1579" spans="1:16" x14ac:dyDescent="0.2">
      <c r="A1579">
        <v>33</v>
      </c>
      <c r="B1579">
        <v>778363</v>
      </c>
      <c r="C1579" t="s">
        <v>1995</v>
      </c>
      <c r="D1579" t="s">
        <v>760</v>
      </c>
      <c r="E1579">
        <v>1351005924</v>
      </c>
      <c r="F1579" s="1">
        <v>41205.642361111109</v>
      </c>
      <c r="H1579" t="s">
        <v>2038</v>
      </c>
      <c r="I1579" t="s">
        <v>2038</v>
      </c>
      <c r="J1579">
        <v>13</v>
      </c>
      <c r="K1579" t="s">
        <v>20</v>
      </c>
      <c r="L1579" t="s">
        <v>2759</v>
      </c>
      <c r="M1579" t="s">
        <v>21</v>
      </c>
      <c r="P1579" t="s">
        <v>1999</v>
      </c>
    </row>
    <row r="1580" spans="1:16" x14ac:dyDescent="0.2">
      <c r="A1580">
        <v>34</v>
      </c>
      <c r="B1580">
        <v>778363</v>
      </c>
      <c r="C1580" t="s">
        <v>1995</v>
      </c>
      <c r="D1580" t="s">
        <v>760</v>
      </c>
      <c r="E1580">
        <v>1351005924</v>
      </c>
      <c r="F1580" s="1">
        <v>41205.642361111109</v>
      </c>
      <c r="H1580" t="s">
        <v>2039</v>
      </c>
      <c r="I1580" t="s">
        <v>2039</v>
      </c>
      <c r="J1580">
        <v>13</v>
      </c>
      <c r="K1580" t="s">
        <v>20</v>
      </c>
      <c r="L1580" t="s">
        <v>2759</v>
      </c>
      <c r="M1580" t="s">
        <v>21</v>
      </c>
      <c r="P1580" t="s">
        <v>1999</v>
      </c>
    </row>
    <row r="1581" spans="1:16" x14ac:dyDescent="0.2">
      <c r="A1581">
        <v>35</v>
      </c>
      <c r="B1581">
        <v>778363</v>
      </c>
      <c r="C1581" t="s">
        <v>1995</v>
      </c>
      <c r="D1581" t="s">
        <v>760</v>
      </c>
      <c r="E1581">
        <v>1351005924</v>
      </c>
      <c r="F1581" s="1">
        <v>41205.642361111109</v>
      </c>
      <c r="H1581" t="s">
        <v>2040</v>
      </c>
      <c r="I1581" t="s">
        <v>2040</v>
      </c>
      <c r="J1581">
        <v>13</v>
      </c>
      <c r="K1581" t="s">
        <v>20</v>
      </c>
      <c r="L1581" t="s">
        <v>2759</v>
      </c>
      <c r="M1581" t="s">
        <v>21</v>
      </c>
      <c r="P1581" t="s">
        <v>1999</v>
      </c>
    </row>
    <row r="1582" spans="1:16" x14ac:dyDescent="0.2">
      <c r="A1582">
        <v>36</v>
      </c>
      <c r="B1582">
        <v>778363</v>
      </c>
      <c r="C1582" t="s">
        <v>1995</v>
      </c>
      <c r="D1582" t="s">
        <v>760</v>
      </c>
      <c r="E1582">
        <v>1351005924</v>
      </c>
      <c r="F1582" s="1">
        <v>41205.642361111109</v>
      </c>
      <c r="H1582" t="s">
        <v>2041</v>
      </c>
      <c r="I1582" t="s">
        <v>2041</v>
      </c>
      <c r="J1582">
        <v>13</v>
      </c>
      <c r="K1582" t="s">
        <v>20</v>
      </c>
      <c r="L1582" t="s">
        <v>2759</v>
      </c>
      <c r="M1582" t="s">
        <v>21</v>
      </c>
      <c r="P1582" t="s">
        <v>1999</v>
      </c>
    </row>
    <row r="1583" spans="1:16" x14ac:dyDescent="0.2">
      <c r="A1583">
        <v>37</v>
      </c>
      <c r="B1583">
        <v>778363</v>
      </c>
      <c r="C1583" t="s">
        <v>1995</v>
      </c>
      <c r="D1583" t="s">
        <v>760</v>
      </c>
      <c r="E1583">
        <v>1351005924</v>
      </c>
      <c r="F1583" s="1">
        <v>41205.642361111109</v>
      </c>
      <c r="H1583" t="s">
        <v>2042</v>
      </c>
      <c r="I1583" t="s">
        <v>2720</v>
      </c>
      <c r="J1583">
        <v>13</v>
      </c>
      <c r="K1583" t="s">
        <v>36</v>
      </c>
      <c r="L1583" t="s">
        <v>2759</v>
      </c>
      <c r="M1583" t="s">
        <v>21</v>
      </c>
      <c r="P1583" t="s">
        <v>1999</v>
      </c>
    </row>
    <row r="1584" spans="1:16" x14ac:dyDescent="0.2">
      <c r="A1584">
        <v>38</v>
      </c>
      <c r="B1584">
        <v>778363</v>
      </c>
      <c r="C1584" t="s">
        <v>1995</v>
      </c>
      <c r="D1584" t="s">
        <v>2014</v>
      </c>
      <c r="E1584">
        <v>1351007597</v>
      </c>
      <c r="F1584" s="1">
        <v>41205.661805555559</v>
      </c>
      <c r="H1584" t="s">
        <v>2043</v>
      </c>
      <c r="I1584" t="s">
        <v>2696</v>
      </c>
      <c r="J1584">
        <v>14</v>
      </c>
      <c r="K1584" t="s">
        <v>36</v>
      </c>
      <c r="L1584" t="s">
        <v>2759</v>
      </c>
      <c r="M1584" t="s">
        <v>21</v>
      </c>
      <c r="P1584" t="s">
        <v>1999</v>
      </c>
    </row>
    <row r="1585" spans="1:16" x14ac:dyDescent="0.2">
      <c r="A1585">
        <v>39</v>
      </c>
      <c r="B1585">
        <v>778363</v>
      </c>
      <c r="C1585" t="s">
        <v>1995</v>
      </c>
      <c r="D1585" t="s">
        <v>2044</v>
      </c>
      <c r="E1585">
        <v>1351549451</v>
      </c>
      <c r="F1585" s="1">
        <v>41211.933333333334</v>
      </c>
      <c r="H1585" t="s">
        <v>2045</v>
      </c>
      <c r="I1585" t="s">
        <v>2045</v>
      </c>
      <c r="J1585">
        <v>15</v>
      </c>
      <c r="K1585" t="s">
        <v>20</v>
      </c>
      <c r="L1585" t="s">
        <v>2758</v>
      </c>
      <c r="M1585" t="s">
        <v>59</v>
      </c>
      <c r="P1585" t="s">
        <v>1999</v>
      </c>
    </row>
    <row r="1586" spans="1:16" x14ac:dyDescent="0.2">
      <c r="A1586">
        <v>40</v>
      </c>
      <c r="B1586">
        <v>778363</v>
      </c>
      <c r="C1586" t="s">
        <v>1995</v>
      </c>
      <c r="D1586" t="s">
        <v>2044</v>
      </c>
      <c r="E1586">
        <v>1351549451</v>
      </c>
      <c r="F1586" s="1">
        <v>41211.933333333334</v>
      </c>
      <c r="H1586" t="s">
        <v>2046</v>
      </c>
      <c r="I1586" t="s">
        <v>2046</v>
      </c>
      <c r="J1586">
        <v>15</v>
      </c>
      <c r="K1586" t="s">
        <v>20</v>
      </c>
      <c r="L1586" t="s">
        <v>2759</v>
      </c>
      <c r="M1586" t="s">
        <v>304</v>
      </c>
      <c r="P1586" t="s">
        <v>1999</v>
      </c>
    </row>
    <row r="1587" spans="1:16" x14ac:dyDescent="0.2">
      <c r="A1587">
        <v>41</v>
      </c>
      <c r="B1587">
        <v>778363</v>
      </c>
      <c r="C1587" t="s">
        <v>1995</v>
      </c>
      <c r="D1587" t="s">
        <v>2044</v>
      </c>
      <c r="E1587">
        <v>1351549451</v>
      </c>
      <c r="F1587" s="1">
        <v>41211.933333333334</v>
      </c>
      <c r="H1587" t="s">
        <v>2047</v>
      </c>
      <c r="I1587" t="s">
        <v>2047</v>
      </c>
      <c r="J1587">
        <v>15</v>
      </c>
      <c r="K1587" t="s">
        <v>20</v>
      </c>
      <c r="L1587" t="s">
        <v>2759</v>
      </c>
      <c r="M1587" t="s">
        <v>304</v>
      </c>
      <c r="P1587" t="s">
        <v>1999</v>
      </c>
    </row>
    <row r="1588" spans="1:16" x14ac:dyDescent="0.2">
      <c r="A1588">
        <v>42</v>
      </c>
      <c r="B1588">
        <v>778363</v>
      </c>
      <c r="C1588" t="s">
        <v>1995</v>
      </c>
      <c r="D1588" t="s">
        <v>2044</v>
      </c>
      <c r="E1588">
        <v>1351549451</v>
      </c>
      <c r="F1588" s="1">
        <v>41211.933333333334</v>
      </c>
      <c r="H1588" t="s">
        <v>2048</v>
      </c>
      <c r="I1588" t="s">
        <v>2048</v>
      </c>
      <c r="J1588">
        <v>15</v>
      </c>
      <c r="K1588" t="s">
        <v>20</v>
      </c>
      <c r="L1588" t="s">
        <v>2757</v>
      </c>
      <c r="M1588" t="s">
        <v>55</v>
      </c>
      <c r="P1588" t="s">
        <v>1999</v>
      </c>
    </row>
    <row r="1589" spans="1:16" x14ac:dyDescent="0.2">
      <c r="A1589">
        <v>43</v>
      </c>
      <c r="B1589">
        <v>778363</v>
      </c>
      <c r="C1589" t="s">
        <v>1995</v>
      </c>
      <c r="D1589" t="s">
        <v>2049</v>
      </c>
      <c r="E1589">
        <v>1353554093</v>
      </c>
      <c r="F1589" s="1">
        <v>41235.134722222225</v>
      </c>
      <c r="H1589" t="s">
        <v>2050</v>
      </c>
      <c r="I1589" t="s">
        <v>2050</v>
      </c>
      <c r="J1589">
        <v>16</v>
      </c>
      <c r="K1589" t="s">
        <v>20</v>
      </c>
      <c r="M1589" t="s">
        <v>30</v>
      </c>
      <c r="P1589" t="s">
        <v>1999</v>
      </c>
    </row>
    <row r="1590" spans="1:16" x14ac:dyDescent="0.2">
      <c r="A1590">
        <v>44</v>
      </c>
      <c r="B1590">
        <v>778363</v>
      </c>
      <c r="C1590" t="s">
        <v>1995</v>
      </c>
      <c r="D1590" t="s">
        <v>2051</v>
      </c>
      <c r="E1590">
        <v>1353456153</v>
      </c>
      <c r="F1590" s="1">
        <v>41234.001388888886</v>
      </c>
      <c r="G1590" t="s">
        <v>2052</v>
      </c>
      <c r="H1590" t="s">
        <v>2053</v>
      </c>
      <c r="I1590" t="s">
        <v>2053</v>
      </c>
      <c r="J1590">
        <v>17</v>
      </c>
      <c r="K1590" t="s">
        <v>20</v>
      </c>
      <c r="L1590" t="s">
        <v>2759</v>
      </c>
      <c r="M1590" t="s">
        <v>21</v>
      </c>
      <c r="P1590" t="s">
        <v>1999</v>
      </c>
    </row>
    <row r="1591" spans="1:16" x14ac:dyDescent="0.2">
      <c r="A1591">
        <v>45</v>
      </c>
      <c r="B1591">
        <v>778363</v>
      </c>
      <c r="C1591" t="s">
        <v>1995</v>
      </c>
      <c r="D1591" t="s">
        <v>2051</v>
      </c>
      <c r="E1591">
        <v>1353456153</v>
      </c>
      <c r="F1591" s="1">
        <v>41234.001388888886</v>
      </c>
      <c r="G1591" t="s">
        <v>2052</v>
      </c>
      <c r="H1591" t="s">
        <v>2054</v>
      </c>
      <c r="I1591" t="s">
        <v>2054</v>
      </c>
      <c r="J1591">
        <v>17</v>
      </c>
      <c r="K1591" t="s">
        <v>20</v>
      </c>
      <c r="L1591" t="s">
        <v>2759</v>
      </c>
      <c r="M1591" t="s">
        <v>1016</v>
      </c>
      <c r="P1591" t="s">
        <v>1999</v>
      </c>
    </row>
    <row r="1592" spans="1:16" x14ac:dyDescent="0.2">
      <c r="A1592">
        <v>46</v>
      </c>
      <c r="B1592">
        <v>778363</v>
      </c>
      <c r="C1592" t="s">
        <v>1995</v>
      </c>
      <c r="D1592" t="s">
        <v>2051</v>
      </c>
      <c r="E1592">
        <v>1353456153</v>
      </c>
      <c r="F1592" s="1">
        <v>41234.001388888886</v>
      </c>
      <c r="G1592" t="s">
        <v>2052</v>
      </c>
      <c r="H1592" t="s">
        <v>2055</v>
      </c>
      <c r="I1592" t="s">
        <v>2055</v>
      </c>
      <c r="J1592">
        <v>17</v>
      </c>
      <c r="K1592" t="s">
        <v>20</v>
      </c>
      <c r="L1592" t="s">
        <v>2759</v>
      </c>
      <c r="M1592" t="s">
        <v>1016</v>
      </c>
      <c r="P1592" t="s">
        <v>1999</v>
      </c>
    </row>
    <row r="1593" spans="1:16" x14ac:dyDescent="0.2">
      <c r="A1593">
        <v>47</v>
      </c>
      <c r="B1593">
        <v>778363</v>
      </c>
      <c r="C1593" t="s">
        <v>1995</v>
      </c>
      <c r="D1593" t="s">
        <v>2056</v>
      </c>
      <c r="E1593">
        <v>1353516421</v>
      </c>
      <c r="F1593" s="1">
        <v>41234.699305555558</v>
      </c>
      <c r="G1593" t="s">
        <v>2052</v>
      </c>
      <c r="H1593" t="s">
        <v>2057</v>
      </c>
      <c r="I1593" t="s">
        <v>2057</v>
      </c>
      <c r="J1593">
        <v>18</v>
      </c>
      <c r="K1593" t="s">
        <v>20</v>
      </c>
      <c r="L1593" t="s">
        <v>2757</v>
      </c>
      <c r="M1593" t="s">
        <v>120</v>
      </c>
      <c r="P1593" t="s">
        <v>1999</v>
      </c>
    </row>
    <row r="1594" spans="1:16" x14ac:dyDescent="0.2">
      <c r="A1594">
        <v>48</v>
      </c>
      <c r="B1594">
        <v>778363</v>
      </c>
      <c r="C1594" t="s">
        <v>1995</v>
      </c>
      <c r="D1594" t="s">
        <v>2058</v>
      </c>
      <c r="E1594">
        <v>1363777258</v>
      </c>
      <c r="F1594" s="1">
        <v>41353.458333333336</v>
      </c>
      <c r="G1594" t="s">
        <v>2052</v>
      </c>
      <c r="H1594" t="s">
        <v>2059</v>
      </c>
      <c r="I1594" t="s">
        <v>2059</v>
      </c>
      <c r="J1594">
        <v>19</v>
      </c>
      <c r="K1594" t="s">
        <v>20</v>
      </c>
      <c r="L1594" t="s">
        <v>2759</v>
      </c>
      <c r="M1594" t="s">
        <v>21</v>
      </c>
      <c r="P1594" t="s">
        <v>1999</v>
      </c>
    </row>
    <row r="1595" spans="1:16" x14ac:dyDescent="0.2">
      <c r="A1595">
        <v>49</v>
      </c>
      <c r="B1595">
        <v>778363</v>
      </c>
      <c r="C1595" t="s">
        <v>1995</v>
      </c>
      <c r="D1595" t="s">
        <v>2058</v>
      </c>
      <c r="E1595">
        <v>1363777258</v>
      </c>
      <c r="F1595" s="1">
        <v>41353.458333333336</v>
      </c>
      <c r="G1595" t="s">
        <v>2052</v>
      </c>
      <c r="H1595" t="s">
        <v>2060</v>
      </c>
      <c r="I1595" t="s">
        <v>2697</v>
      </c>
      <c r="J1595">
        <v>19</v>
      </c>
      <c r="K1595" t="s">
        <v>36</v>
      </c>
      <c r="L1595" t="s">
        <v>2757</v>
      </c>
      <c r="M1595" t="s">
        <v>120</v>
      </c>
      <c r="P1595" t="s">
        <v>1999</v>
      </c>
    </row>
    <row r="1596" spans="1:16" x14ac:dyDescent="0.2">
      <c r="A1596">
        <v>50</v>
      </c>
      <c r="B1596">
        <v>778363</v>
      </c>
      <c r="C1596" t="s">
        <v>1995</v>
      </c>
      <c r="D1596" t="s">
        <v>2061</v>
      </c>
      <c r="E1596">
        <v>1363777258</v>
      </c>
      <c r="F1596" s="1">
        <v>41353.458333333336</v>
      </c>
      <c r="G1596" t="s">
        <v>2052</v>
      </c>
      <c r="H1596" t="s">
        <v>2062</v>
      </c>
      <c r="I1596" t="s">
        <v>2062</v>
      </c>
      <c r="J1596">
        <v>20</v>
      </c>
      <c r="K1596" t="s">
        <v>20</v>
      </c>
      <c r="L1596" t="s">
        <v>2759</v>
      </c>
      <c r="M1596" t="s">
        <v>21</v>
      </c>
      <c r="P1596" t="s">
        <v>1999</v>
      </c>
    </row>
    <row r="1597" spans="1:16" x14ac:dyDescent="0.2">
      <c r="A1597">
        <v>51</v>
      </c>
      <c r="B1597">
        <v>778363</v>
      </c>
      <c r="C1597" t="s">
        <v>1995</v>
      </c>
      <c r="D1597" t="s">
        <v>760</v>
      </c>
      <c r="E1597">
        <v>1353586723</v>
      </c>
      <c r="F1597" s="1">
        <v>41235.512499999997</v>
      </c>
      <c r="G1597" t="s">
        <v>2052</v>
      </c>
      <c r="H1597" t="s">
        <v>2063</v>
      </c>
      <c r="I1597" t="s">
        <v>2698</v>
      </c>
      <c r="J1597">
        <v>21</v>
      </c>
      <c r="K1597" t="s">
        <v>36</v>
      </c>
      <c r="L1597" t="s">
        <v>2759</v>
      </c>
      <c r="M1597" t="s">
        <v>21</v>
      </c>
      <c r="P1597" t="s">
        <v>1999</v>
      </c>
    </row>
    <row r="1598" spans="1:16" x14ac:dyDescent="0.2">
      <c r="A1598">
        <v>52</v>
      </c>
      <c r="B1598">
        <v>778363</v>
      </c>
      <c r="C1598" t="s">
        <v>1995</v>
      </c>
      <c r="D1598" t="s">
        <v>2044</v>
      </c>
      <c r="E1598">
        <v>1353607294</v>
      </c>
      <c r="F1598" s="1">
        <v>41235.750694444447</v>
      </c>
      <c r="G1598" t="s">
        <v>2052</v>
      </c>
      <c r="H1598" t="s">
        <v>2064</v>
      </c>
      <c r="I1598" t="s">
        <v>2064</v>
      </c>
      <c r="J1598">
        <v>22</v>
      </c>
      <c r="K1598" t="s">
        <v>20</v>
      </c>
      <c r="L1598" t="s">
        <v>2759</v>
      </c>
      <c r="M1598" t="s">
        <v>21</v>
      </c>
      <c r="P1598" t="s">
        <v>1999</v>
      </c>
    </row>
    <row r="1599" spans="1:16" x14ac:dyDescent="0.2">
      <c r="A1599">
        <v>53</v>
      </c>
      <c r="B1599">
        <v>778363</v>
      </c>
      <c r="C1599" t="s">
        <v>1995</v>
      </c>
      <c r="D1599" t="s">
        <v>2065</v>
      </c>
      <c r="E1599">
        <v>1353616400</v>
      </c>
      <c r="F1599" s="1">
        <v>41235.856249999997</v>
      </c>
      <c r="G1599" t="s">
        <v>2052</v>
      </c>
      <c r="H1599" t="s">
        <v>2066</v>
      </c>
      <c r="I1599" t="s">
        <v>2066</v>
      </c>
      <c r="J1599">
        <v>23</v>
      </c>
      <c r="K1599" t="s">
        <v>20</v>
      </c>
      <c r="L1599" t="s">
        <v>2759</v>
      </c>
      <c r="M1599" t="s">
        <v>21</v>
      </c>
      <c r="P1599" t="s">
        <v>1999</v>
      </c>
    </row>
    <row r="1600" spans="1:16" x14ac:dyDescent="0.2">
      <c r="A1600">
        <v>54</v>
      </c>
      <c r="B1600">
        <v>778363</v>
      </c>
      <c r="C1600" t="s">
        <v>1995</v>
      </c>
      <c r="D1600" t="s">
        <v>2067</v>
      </c>
      <c r="E1600">
        <v>1363777258</v>
      </c>
      <c r="F1600" s="1">
        <v>41353.458333333336</v>
      </c>
      <c r="G1600" t="s">
        <v>2052</v>
      </c>
      <c r="H1600" t="s">
        <v>2068</v>
      </c>
      <c r="I1600" t="s">
        <v>2068</v>
      </c>
      <c r="J1600">
        <v>24</v>
      </c>
      <c r="K1600" t="s">
        <v>20</v>
      </c>
      <c r="L1600" t="s">
        <v>2759</v>
      </c>
      <c r="M1600" t="s">
        <v>242</v>
      </c>
      <c r="P1600" t="s">
        <v>1999</v>
      </c>
    </row>
    <row r="1601" spans="1:16" x14ac:dyDescent="0.2">
      <c r="A1601">
        <v>55</v>
      </c>
      <c r="B1601">
        <v>778363</v>
      </c>
      <c r="C1601" t="s">
        <v>1995</v>
      </c>
      <c r="D1601" t="s">
        <v>2069</v>
      </c>
      <c r="E1601">
        <v>1353616400</v>
      </c>
      <c r="F1601" s="1">
        <v>41235.856249999997</v>
      </c>
      <c r="G1601" t="s">
        <v>2052</v>
      </c>
      <c r="H1601" t="s">
        <v>2070</v>
      </c>
      <c r="I1601" t="s">
        <v>2070</v>
      </c>
      <c r="J1601">
        <v>25</v>
      </c>
      <c r="K1601" t="s">
        <v>20</v>
      </c>
      <c r="L1601" t="s">
        <v>2759</v>
      </c>
      <c r="M1601" t="s">
        <v>21</v>
      </c>
      <c r="P1601" t="s">
        <v>1999</v>
      </c>
    </row>
    <row r="1602" spans="1:16" x14ac:dyDescent="0.2">
      <c r="A1602">
        <v>56</v>
      </c>
      <c r="B1602">
        <v>778363</v>
      </c>
      <c r="C1602" t="s">
        <v>1995</v>
      </c>
      <c r="D1602" t="s">
        <v>2069</v>
      </c>
      <c r="E1602">
        <v>1353616400</v>
      </c>
      <c r="F1602" s="1">
        <v>41235.856249999997</v>
      </c>
      <c r="G1602" t="s">
        <v>2052</v>
      </c>
      <c r="H1602" t="s">
        <v>2071</v>
      </c>
      <c r="I1602" t="s">
        <v>2071</v>
      </c>
      <c r="J1602">
        <v>25</v>
      </c>
      <c r="K1602" t="s">
        <v>20</v>
      </c>
      <c r="L1602" t="s">
        <v>2759</v>
      </c>
      <c r="M1602" t="s">
        <v>21</v>
      </c>
      <c r="P1602" t="s">
        <v>1999</v>
      </c>
    </row>
    <row r="1603" spans="1:16" x14ac:dyDescent="0.2">
      <c r="A1603">
        <v>57</v>
      </c>
      <c r="B1603">
        <v>778363</v>
      </c>
      <c r="C1603" t="s">
        <v>1995</v>
      </c>
      <c r="D1603" t="s">
        <v>2069</v>
      </c>
      <c r="E1603">
        <v>1353616400</v>
      </c>
      <c r="F1603" s="1">
        <v>41235.856249999997</v>
      </c>
      <c r="G1603" t="s">
        <v>2052</v>
      </c>
      <c r="H1603" t="s">
        <v>2072</v>
      </c>
      <c r="I1603" t="s">
        <v>2072</v>
      </c>
      <c r="J1603">
        <v>25</v>
      </c>
      <c r="K1603" t="s">
        <v>20</v>
      </c>
      <c r="L1603" t="s">
        <v>2759</v>
      </c>
      <c r="M1603" t="s">
        <v>21</v>
      </c>
      <c r="P1603" t="s">
        <v>1999</v>
      </c>
    </row>
    <row r="1604" spans="1:16" x14ac:dyDescent="0.2">
      <c r="A1604">
        <v>58</v>
      </c>
      <c r="B1604">
        <v>778363</v>
      </c>
      <c r="C1604" t="s">
        <v>1995</v>
      </c>
      <c r="D1604" t="s">
        <v>2069</v>
      </c>
      <c r="E1604">
        <v>1353616400</v>
      </c>
      <c r="F1604" s="1">
        <v>41235.856249999997</v>
      </c>
      <c r="G1604" t="s">
        <v>2052</v>
      </c>
      <c r="H1604" t="s">
        <v>2073</v>
      </c>
      <c r="I1604" t="s">
        <v>2073</v>
      </c>
      <c r="J1604">
        <v>25</v>
      </c>
      <c r="K1604" t="s">
        <v>20</v>
      </c>
      <c r="M1604" t="s">
        <v>30</v>
      </c>
      <c r="P1604" t="s">
        <v>1999</v>
      </c>
    </row>
    <row r="1605" spans="1:16" x14ac:dyDescent="0.2">
      <c r="A1605">
        <v>59</v>
      </c>
      <c r="B1605">
        <v>778363</v>
      </c>
      <c r="C1605" t="s">
        <v>1995</v>
      </c>
      <c r="D1605" t="s">
        <v>2061</v>
      </c>
      <c r="E1605">
        <v>1363777258</v>
      </c>
      <c r="F1605" s="1">
        <v>41353.458333333336</v>
      </c>
      <c r="G1605" t="s">
        <v>2052</v>
      </c>
      <c r="H1605" t="s">
        <v>2074</v>
      </c>
      <c r="I1605" t="s">
        <v>2074</v>
      </c>
      <c r="J1605">
        <v>26</v>
      </c>
      <c r="K1605" t="s">
        <v>20</v>
      </c>
      <c r="L1605" t="s">
        <v>2758</v>
      </c>
      <c r="M1605" t="s">
        <v>59</v>
      </c>
      <c r="P1605" t="s">
        <v>1999</v>
      </c>
    </row>
    <row r="1606" spans="1:16" x14ac:dyDescent="0.2">
      <c r="A1606">
        <v>60</v>
      </c>
      <c r="B1606">
        <v>778363</v>
      </c>
      <c r="C1606" t="s">
        <v>1995</v>
      </c>
      <c r="D1606" t="s">
        <v>760</v>
      </c>
      <c r="E1606">
        <v>1353669647</v>
      </c>
      <c r="F1606" s="1">
        <v>41236.472222222219</v>
      </c>
      <c r="G1606" t="s">
        <v>2052</v>
      </c>
      <c r="H1606" t="s">
        <v>2075</v>
      </c>
      <c r="I1606" t="s">
        <v>2699</v>
      </c>
      <c r="J1606">
        <v>27</v>
      </c>
      <c r="K1606" t="s">
        <v>36</v>
      </c>
      <c r="L1606" t="s">
        <v>2759</v>
      </c>
      <c r="M1606" t="s">
        <v>21</v>
      </c>
      <c r="P1606" t="s">
        <v>1999</v>
      </c>
    </row>
    <row r="1607" spans="1:16" x14ac:dyDescent="0.2">
      <c r="A1607">
        <v>61</v>
      </c>
      <c r="B1607">
        <v>778363</v>
      </c>
      <c r="C1607" t="s">
        <v>1995</v>
      </c>
      <c r="D1607" t="s">
        <v>2069</v>
      </c>
      <c r="E1607">
        <v>1353760452</v>
      </c>
      <c r="F1607" s="1">
        <v>41237.523611111108</v>
      </c>
      <c r="G1607" t="s">
        <v>2052</v>
      </c>
      <c r="H1607" t="s">
        <v>2076</v>
      </c>
      <c r="I1607" t="s">
        <v>2076</v>
      </c>
      <c r="J1607">
        <v>28</v>
      </c>
      <c r="K1607" t="s">
        <v>20</v>
      </c>
      <c r="L1607" t="s">
        <v>2759</v>
      </c>
      <c r="M1607" t="s">
        <v>21</v>
      </c>
      <c r="P1607" t="s">
        <v>1999</v>
      </c>
    </row>
    <row r="1608" spans="1:16" x14ac:dyDescent="0.2">
      <c r="A1608">
        <v>62</v>
      </c>
      <c r="B1608">
        <v>778363</v>
      </c>
      <c r="C1608" t="s">
        <v>1995</v>
      </c>
      <c r="D1608" t="s">
        <v>2069</v>
      </c>
      <c r="E1608">
        <v>1353760496</v>
      </c>
      <c r="F1608" s="1">
        <v>41237.523611111108</v>
      </c>
      <c r="G1608" t="s">
        <v>2052</v>
      </c>
      <c r="H1608" t="s">
        <v>2077</v>
      </c>
      <c r="I1608" t="s">
        <v>2077</v>
      </c>
      <c r="J1608">
        <v>28</v>
      </c>
      <c r="K1608" t="s">
        <v>20</v>
      </c>
      <c r="L1608" t="s">
        <v>2759</v>
      </c>
      <c r="M1608" t="s">
        <v>21</v>
      </c>
      <c r="P1608" t="s">
        <v>1999</v>
      </c>
    </row>
    <row r="1609" spans="1:16" x14ac:dyDescent="0.2">
      <c r="A1609">
        <v>63</v>
      </c>
      <c r="B1609">
        <v>778363</v>
      </c>
      <c r="C1609" t="s">
        <v>1995</v>
      </c>
      <c r="D1609" t="s">
        <v>2069</v>
      </c>
      <c r="E1609">
        <v>1353760452</v>
      </c>
      <c r="F1609" s="1">
        <v>41237.523611111108</v>
      </c>
      <c r="G1609" t="s">
        <v>2052</v>
      </c>
      <c r="H1609" t="s">
        <v>2078</v>
      </c>
      <c r="I1609" t="s">
        <v>2078</v>
      </c>
      <c r="J1609">
        <v>28</v>
      </c>
      <c r="K1609" t="s">
        <v>20</v>
      </c>
      <c r="L1609" t="s">
        <v>2759</v>
      </c>
      <c r="M1609" t="s">
        <v>21</v>
      </c>
      <c r="P1609" t="s">
        <v>1999</v>
      </c>
    </row>
    <row r="1610" spans="1:16" x14ac:dyDescent="0.2">
      <c r="A1610">
        <v>64</v>
      </c>
      <c r="B1610">
        <v>778363</v>
      </c>
      <c r="C1610" t="s">
        <v>1995</v>
      </c>
      <c r="D1610" t="s">
        <v>2069</v>
      </c>
      <c r="E1610">
        <v>1353760452</v>
      </c>
      <c r="F1610" s="1">
        <v>41237.523611111108</v>
      </c>
      <c r="G1610" t="s">
        <v>2052</v>
      </c>
      <c r="H1610" t="s">
        <v>2079</v>
      </c>
      <c r="I1610" t="s">
        <v>2079</v>
      </c>
      <c r="J1610">
        <v>28</v>
      </c>
      <c r="K1610" t="s">
        <v>20</v>
      </c>
      <c r="L1610" t="s">
        <v>2759</v>
      </c>
      <c r="M1610" t="s">
        <v>21</v>
      </c>
      <c r="P1610" t="s">
        <v>1999</v>
      </c>
    </row>
    <row r="1611" spans="1:16" x14ac:dyDescent="0.2">
      <c r="A1611">
        <v>65</v>
      </c>
      <c r="B1611">
        <v>778363</v>
      </c>
      <c r="C1611" t="s">
        <v>1995</v>
      </c>
      <c r="D1611" t="s">
        <v>2069</v>
      </c>
      <c r="E1611">
        <v>1353760452</v>
      </c>
      <c r="F1611" s="1">
        <v>41237.523611111108</v>
      </c>
      <c r="G1611" t="s">
        <v>2052</v>
      </c>
      <c r="H1611" t="s">
        <v>2080</v>
      </c>
      <c r="I1611" t="s">
        <v>2080</v>
      </c>
      <c r="J1611">
        <v>28</v>
      </c>
      <c r="K1611" t="s">
        <v>20</v>
      </c>
      <c r="L1611" t="s">
        <v>2759</v>
      </c>
      <c r="M1611" t="s">
        <v>21</v>
      </c>
      <c r="P1611" t="s">
        <v>1999</v>
      </c>
    </row>
    <row r="1612" spans="1:16" x14ac:dyDescent="0.2">
      <c r="A1612">
        <v>66</v>
      </c>
      <c r="B1612">
        <v>778363</v>
      </c>
      <c r="C1612" t="s">
        <v>1995</v>
      </c>
      <c r="D1612" t="s">
        <v>2069</v>
      </c>
      <c r="E1612">
        <v>1353760452</v>
      </c>
      <c r="F1612" s="1">
        <v>41237.523611111108</v>
      </c>
      <c r="G1612" t="s">
        <v>2052</v>
      </c>
      <c r="H1612" t="s">
        <v>2081</v>
      </c>
      <c r="I1612" t="s">
        <v>2081</v>
      </c>
      <c r="J1612">
        <v>28</v>
      </c>
      <c r="K1612" t="s">
        <v>20</v>
      </c>
      <c r="L1612" t="s">
        <v>2759</v>
      </c>
      <c r="M1612" t="s">
        <v>21</v>
      </c>
      <c r="P1612" t="s">
        <v>1999</v>
      </c>
    </row>
    <row r="1613" spans="1:16" x14ac:dyDescent="0.2">
      <c r="A1613">
        <v>67</v>
      </c>
      <c r="B1613">
        <v>778363</v>
      </c>
      <c r="C1613" t="s">
        <v>1995</v>
      </c>
      <c r="D1613" t="s">
        <v>2069</v>
      </c>
      <c r="E1613">
        <v>1353760452</v>
      </c>
      <c r="F1613" s="1">
        <v>41237.523611111108</v>
      </c>
      <c r="G1613" t="s">
        <v>2052</v>
      </c>
      <c r="H1613" t="s">
        <v>2082</v>
      </c>
      <c r="I1613" t="s">
        <v>2082</v>
      </c>
      <c r="J1613">
        <v>28</v>
      </c>
      <c r="K1613" t="s">
        <v>20</v>
      </c>
      <c r="L1613" t="s">
        <v>2759</v>
      </c>
      <c r="M1613" t="s">
        <v>21</v>
      </c>
      <c r="P1613" t="s">
        <v>1999</v>
      </c>
    </row>
    <row r="1614" spans="1:16" x14ac:dyDescent="0.2">
      <c r="A1614">
        <v>68</v>
      </c>
      <c r="B1614">
        <v>778363</v>
      </c>
      <c r="C1614" t="s">
        <v>1995</v>
      </c>
      <c r="D1614" t="s">
        <v>2069</v>
      </c>
      <c r="E1614">
        <v>1353760452</v>
      </c>
      <c r="F1614" s="1">
        <v>41237.523611111108</v>
      </c>
      <c r="G1614" t="s">
        <v>2052</v>
      </c>
      <c r="H1614" t="s">
        <v>2083</v>
      </c>
      <c r="I1614" t="s">
        <v>2083</v>
      </c>
      <c r="J1614">
        <v>28</v>
      </c>
      <c r="K1614" t="s">
        <v>20</v>
      </c>
      <c r="L1614" t="s">
        <v>2759</v>
      </c>
      <c r="M1614" t="s">
        <v>21</v>
      </c>
      <c r="P1614" t="s">
        <v>1999</v>
      </c>
    </row>
    <row r="1615" spans="1:16" x14ac:dyDescent="0.2">
      <c r="A1615">
        <v>69</v>
      </c>
      <c r="B1615">
        <v>778363</v>
      </c>
      <c r="C1615" t="s">
        <v>1995</v>
      </c>
      <c r="D1615" t="s">
        <v>2069</v>
      </c>
      <c r="E1615">
        <v>1353760452</v>
      </c>
      <c r="F1615" s="1">
        <v>41237.523611111108</v>
      </c>
      <c r="G1615" t="s">
        <v>2052</v>
      </c>
      <c r="H1615" t="s">
        <v>2084</v>
      </c>
      <c r="I1615" t="s">
        <v>2084</v>
      </c>
      <c r="J1615">
        <v>28</v>
      </c>
      <c r="K1615" t="s">
        <v>20</v>
      </c>
      <c r="M1615" t="s">
        <v>30</v>
      </c>
      <c r="P1615" t="s">
        <v>1999</v>
      </c>
    </row>
    <row r="1616" spans="1:16" x14ac:dyDescent="0.2">
      <c r="A1616">
        <v>70</v>
      </c>
      <c r="B1616">
        <v>778363</v>
      </c>
      <c r="C1616" t="s">
        <v>1995</v>
      </c>
      <c r="D1616" t="s">
        <v>2069</v>
      </c>
      <c r="E1616">
        <v>1353977415</v>
      </c>
      <c r="F1616" s="1">
        <v>41240.034722222219</v>
      </c>
      <c r="G1616" t="s">
        <v>2052</v>
      </c>
      <c r="H1616" t="s">
        <v>2085</v>
      </c>
      <c r="I1616" t="s">
        <v>2085</v>
      </c>
      <c r="J1616">
        <v>29</v>
      </c>
      <c r="K1616" t="s">
        <v>20</v>
      </c>
      <c r="L1616" t="s">
        <v>2759</v>
      </c>
      <c r="M1616" t="s">
        <v>21</v>
      </c>
      <c r="P1616" t="s">
        <v>1999</v>
      </c>
    </row>
    <row r="1617" spans="1:16" x14ac:dyDescent="0.2">
      <c r="A1617">
        <v>71</v>
      </c>
      <c r="B1617">
        <v>778363</v>
      </c>
      <c r="C1617" t="s">
        <v>1995</v>
      </c>
      <c r="D1617" t="s">
        <v>2069</v>
      </c>
      <c r="E1617">
        <v>1353977415</v>
      </c>
      <c r="F1617" s="1">
        <v>41240.034722222219</v>
      </c>
      <c r="G1617" t="s">
        <v>2052</v>
      </c>
      <c r="H1617" t="s">
        <v>2086</v>
      </c>
      <c r="I1617" t="s">
        <v>2086</v>
      </c>
      <c r="J1617">
        <v>29</v>
      </c>
      <c r="K1617" t="s">
        <v>20</v>
      </c>
      <c r="L1617" t="s">
        <v>2759</v>
      </c>
      <c r="M1617" t="s">
        <v>21</v>
      </c>
      <c r="P1617" t="s">
        <v>1999</v>
      </c>
    </row>
    <row r="1618" spans="1:16" x14ac:dyDescent="0.2">
      <c r="A1618">
        <v>72</v>
      </c>
      <c r="B1618">
        <v>778363</v>
      </c>
      <c r="C1618" t="s">
        <v>1995</v>
      </c>
      <c r="D1618" t="s">
        <v>2069</v>
      </c>
      <c r="E1618">
        <v>1353977415</v>
      </c>
      <c r="F1618" s="1">
        <v>41240.034722222219</v>
      </c>
      <c r="G1618" t="s">
        <v>2052</v>
      </c>
      <c r="H1618" t="s">
        <v>2087</v>
      </c>
      <c r="I1618" t="s">
        <v>2087</v>
      </c>
      <c r="J1618">
        <v>29</v>
      </c>
      <c r="K1618" t="s">
        <v>20</v>
      </c>
      <c r="L1618" t="s">
        <v>2759</v>
      </c>
      <c r="M1618" t="s">
        <v>21</v>
      </c>
      <c r="P1618" t="s">
        <v>1999</v>
      </c>
    </row>
    <row r="1619" spans="1:16" x14ac:dyDescent="0.2">
      <c r="A1619">
        <v>73</v>
      </c>
      <c r="B1619">
        <v>778363</v>
      </c>
      <c r="C1619" t="s">
        <v>1995</v>
      </c>
      <c r="D1619" t="s">
        <v>2069</v>
      </c>
      <c r="E1619">
        <v>1353977415</v>
      </c>
      <c r="F1619" s="1">
        <v>41240.034722222219</v>
      </c>
      <c r="G1619" t="s">
        <v>2052</v>
      </c>
      <c r="H1619" t="s">
        <v>2088</v>
      </c>
      <c r="I1619" t="s">
        <v>2088</v>
      </c>
      <c r="J1619">
        <v>29</v>
      </c>
      <c r="K1619" t="s">
        <v>20</v>
      </c>
      <c r="L1619" t="s">
        <v>2759</v>
      </c>
      <c r="M1619" t="s">
        <v>21</v>
      </c>
      <c r="P1619" t="s">
        <v>1999</v>
      </c>
    </row>
    <row r="1620" spans="1:16" x14ac:dyDescent="0.2">
      <c r="A1620">
        <v>74</v>
      </c>
      <c r="B1620">
        <v>778363</v>
      </c>
      <c r="C1620" t="s">
        <v>1995</v>
      </c>
      <c r="D1620" t="s">
        <v>2069</v>
      </c>
      <c r="E1620">
        <v>1353977415</v>
      </c>
      <c r="F1620" s="1">
        <v>41240.034722222219</v>
      </c>
      <c r="G1620" t="s">
        <v>2052</v>
      </c>
      <c r="H1620" t="s">
        <v>2089</v>
      </c>
      <c r="I1620" t="s">
        <v>2089</v>
      </c>
      <c r="J1620">
        <v>29</v>
      </c>
      <c r="K1620" t="s">
        <v>20</v>
      </c>
      <c r="L1620" t="s">
        <v>2759</v>
      </c>
      <c r="M1620" t="s">
        <v>21</v>
      </c>
      <c r="P1620" t="s">
        <v>1999</v>
      </c>
    </row>
    <row r="1621" spans="1:16" x14ac:dyDescent="0.2">
      <c r="A1621">
        <v>75</v>
      </c>
      <c r="B1621">
        <v>778363</v>
      </c>
      <c r="C1621" t="s">
        <v>1995</v>
      </c>
      <c r="D1621" t="s">
        <v>2069</v>
      </c>
      <c r="E1621">
        <v>1353977415</v>
      </c>
      <c r="F1621" s="1">
        <v>41240.034722222219</v>
      </c>
      <c r="G1621" t="s">
        <v>2052</v>
      </c>
      <c r="H1621" t="s">
        <v>2090</v>
      </c>
      <c r="I1621" t="s">
        <v>2090</v>
      </c>
      <c r="J1621">
        <v>29</v>
      </c>
      <c r="K1621" t="s">
        <v>20</v>
      </c>
      <c r="L1621" t="s">
        <v>2759</v>
      </c>
      <c r="M1621" t="s">
        <v>21</v>
      </c>
      <c r="P1621" t="s">
        <v>1999</v>
      </c>
    </row>
    <row r="1622" spans="1:16" x14ac:dyDescent="0.2">
      <c r="A1622">
        <v>76</v>
      </c>
      <c r="B1622">
        <v>778363</v>
      </c>
      <c r="C1622" t="s">
        <v>1995</v>
      </c>
      <c r="D1622" t="s">
        <v>2069</v>
      </c>
      <c r="E1622">
        <v>1353977415</v>
      </c>
      <c r="F1622" s="1">
        <v>41240.034722222219</v>
      </c>
      <c r="G1622" t="s">
        <v>2052</v>
      </c>
      <c r="H1622" t="s">
        <v>2091</v>
      </c>
      <c r="I1622" t="s">
        <v>2091</v>
      </c>
      <c r="J1622">
        <v>29</v>
      </c>
      <c r="K1622" t="s">
        <v>20</v>
      </c>
      <c r="L1622" t="s">
        <v>2759</v>
      </c>
      <c r="M1622" t="s">
        <v>21</v>
      </c>
      <c r="P1622" t="s">
        <v>1999</v>
      </c>
    </row>
    <row r="1623" spans="1:16" x14ac:dyDescent="0.2">
      <c r="A1623">
        <v>77</v>
      </c>
      <c r="B1623">
        <v>778363</v>
      </c>
      <c r="C1623" t="s">
        <v>1995</v>
      </c>
      <c r="D1623" t="s">
        <v>2069</v>
      </c>
      <c r="E1623">
        <v>1353977415</v>
      </c>
      <c r="F1623" s="1">
        <v>41240.034722222219</v>
      </c>
      <c r="G1623" t="s">
        <v>2052</v>
      </c>
      <c r="H1623" t="s">
        <v>2092</v>
      </c>
      <c r="I1623" t="s">
        <v>2092</v>
      </c>
      <c r="J1623">
        <v>29</v>
      </c>
      <c r="K1623" t="s">
        <v>20</v>
      </c>
      <c r="L1623" t="s">
        <v>2759</v>
      </c>
      <c r="M1623" t="s">
        <v>21</v>
      </c>
      <c r="P1623" t="s">
        <v>1999</v>
      </c>
    </row>
    <row r="1624" spans="1:16" x14ac:dyDescent="0.2">
      <c r="A1624">
        <v>78</v>
      </c>
      <c r="B1624">
        <v>778363</v>
      </c>
      <c r="C1624" t="s">
        <v>1995</v>
      </c>
      <c r="D1624" t="s">
        <v>2069</v>
      </c>
      <c r="E1624">
        <v>1353977415</v>
      </c>
      <c r="F1624" s="1">
        <v>41240.034722222219</v>
      </c>
      <c r="G1624" t="s">
        <v>2052</v>
      </c>
      <c r="H1624" t="s">
        <v>2093</v>
      </c>
      <c r="I1624" t="s">
        <v>2093</v>
      </c>
      <c r="J1624">
        <v>29</v>
      </c>
      <c r="K1624" t="s">
        <v>20</v>
      </c>
      <c r="M1624" t="s">
        <v>30</v>
      </c>
      <c r="P1624" t="s">
        <v>1999</v>
      </c>
    </row>
    <row r="1625" spans="1:16" x14ac:dyDescent="0.2">
      <c r="A1625">
        <v>79</v>
      </c>
      <c r="B1625">
        <v>778363</v>
      </c>
      <c r="C1625" t="s">
        <v>1995</v>
      </c>
      <c r="D1625" t="s">
        <v>1824</v>
      </c>
      <c r="E1625">
        <v>1358155447</v>
      </c>
      <c r="F1625" s="1">
        <v>41288.39166666667</v>
      </c>
      <c r="G1625" t="s">
        <v>2052</v>
      </c>
      <c r="H1625" t="s">
        <v>2094</v>
      </c>
      <c r="I1625" t="s">
        <v>2094</v>
      </c>
      <c r="J1625">
        <v>30</v>
      </c>
      <c r="K1625" t="s">
        <v>20</v>
      </c>
      <c r="L1625" t="s">
        <v>2759</v>
      </c>
      <c r="M1625" t="s">
        <v>21</v>
      </c>
      <c r="P1625" t="s">
        <v>1999</v>
      </c>
    </row>
    <row r="1626" spans="1:16" x14ac:dyDescent="0.2">
      <c r="A1626">
        <v>80</v>
      </c>
      <c r="B1626">
        <v>778363</v>
      </c>
      <c r="C1626" t="s">
        <v>1995</v>
      </c>
      <c r="D1626" t="s">
        <v>1824</v>
      </c>
      <c r="E1626">
        <v>1358155447</v>
      </c>
      <c r="F1626" s="1">
        <v>41288.39166666667</v>
      </c>
      <c r="G1626" t="s">
        <v>2052</v>
      </c>
      <c r="H1626" t="s">
        <v>2095</v>
      </c>
      <c r="I1626" t="s">
        <v>2095</v>
      </c>
      <c r="J1626">
        <v>30</v>
      </c>
      <c r="K1626" t="s">
        <v>20</v>
      </c>
      <c r="L1626" t="s">
        <v>2759</v>
      </c>
      <c r="M1626" t="s">
        <v>21</v>
      </c>
      <c r="P1626" t="s">
        <v>1999</v>
      </c>
    </row>
    <row r="1627" spans="1:16" x14ac:dyDescent="0.2">
      <c r="A1627">
        <v>81</v>
      </c>
      <c r="B1627">
        <v>778363</v>
      </c>
      <c r="C1627" t="s">
        <v>1995</v>
      </c>
      <c r="D1627" t="s">
        <v>1824</v>
      </c>
      <c r="E1627">
        <v>1358155447</v>
      </c>
      <c r="F1627" s="1">
        <v>41288.39166666667</v>
      </c>
      <c r="G1627" t="s">
        <v>2052</v>
      </c>
      <c r="H1627" t="s">
        <v>2096</v>
      </c>
      <c r="I1627" t="s">
        <v>2096</v>
      </c>
      <c r="J1627">
        <v>30</v>
      </c>
      <c r="K1627" t="s">
        <v>20</v>
      </c>
      <c r="L1627" t="s">
        <v>2759</v>
      </c>
      <c r="M1627" t="s">
        <v>21</v>
      </c>
      <c r="P1627" t="s">
        <v>1999</v>
      </c>
    </row>
    <row r="1628" spans="1:16" x14ac:dyDescent="0.2">
      <c r="A1628">
        <v>82</v>
      </c>
      <c r="B1628">
        <v>778363</v>
      </c>
      <c r="C1628" t="s">
        <v>1995</v>
      </c>
      <c r="D1628" t="s">
        <v>1824</v>
      </c>
      <c r="E1628">
        <v>1358155447</v>
      </c>
      <c r="F1628" s="1">
        <v>41288.39166666667</v>
      </c>
      <c r="G1628" t="s">
        <v>2052</v>
      </c>
      <c r="H1628" t="s">
        <v>2097</v>
      </c>
      <c r="I1628" t="s">
        <v>2097</v>
      </c>
      <c r="J1628">
        <v>30</v>
      </c>
      <c r="K1628" t="s">
        <v>20</v>
      </c>
      <c r="L1628" t="s">
        <v>2759</v>
      </c>
      <c r="M1628" t="s">
        <v>21</v>
      </c>
      <c r="P1628" t="s">
        <v>1999</v>
      </c>
    </row>
    <row r="1629" spans="1:16" x14ac:dyDescent="0.2">
      <c r="A1629">
        <v>83</v>
      </c>
      <c r="B1629">
        <v>778363</v>
      </c>
      <c r="C1629" t="s">
        <v>1995</v>
      </c>
      <c r="D1629" t="s">
        <v>1824</v>
      </c>
      <c r="E1629">
        <v>1358155447</v>
      </c>
      <c r="F1629" s="1">
        <v>41288.39166666667</v>
      </c>
      <c r="G1629" t="s">
        <v>2052</v>
      </c>
      <c r="H1629" t="s">
        <v>2098</v>
      </c>
      <c r="I1629" t="s">
        <v>221</v>
      </c>
      <c r="J1629">
        <v>30</v>
      </c>
      <c r="K1629" t="s">
        <v>36</v>
      </c>
      <c r="L1629" t="s">
        <v>2758</v>
      </c>
      <c r="M1629" t="s">
        <v>59</v>
      </c>
      <c r="P1629" t="s">
        <v>1999</v>
      </c>
    </row>
    <row r="1630" spans="1:16" x14ac:dyDescent="0.2">
      <c r="A1630">
        <v>84</v>
      </c>
      <c r="B1630">
        <v>778363</v>
      </c>
      <c r="C1630" t="s">
        <v>1995</v>
      </c>
      <c r="D1630" t="s">
        <v>1824</v>
      </c>
      <c r="E1630">
        <v>1358155591</v>
      </c>
      <c r="F1630" s="1">
        <v>41288.393055555556</v>
      </c>
      <c r="G1630" t="s">
        <v>2052</v>
      </c>
      <c r="H1630" t="s">
        <v>2099</v>
      </c>
      <c r="I1630" t="s">
        <v>2099</v>
      </c>
      <c r="J1630">
        <v>30</v>
      </c>
      <c r="K1630" t="s">
        <v>20</v>
      </c>
      <c r="L1630" t="s">
        <v>2759</v>
      </c>
      <c r="M1630" t="s">
        <v>21</v>
      </c>
      <c r="P1630" t="s">
        <v>1999</v>
      </c>
    </row>
    <row r="1631" spans="1:16" x14ac:dyDescent="0.2">
      <c r="A1631">
        <v>85</v>
      </c>
      <c r="B1631">
        <v>778363</v>
      </c>
      <c r="C1631" t="s">
        <v>1995</v>
      </c>
      <c r="D1631" t="s">
        <v>1824</v>
      </c>
      <c r="E1631">
        <v>1358155591</v>
      </c>
      <c r="F1631" s="1">
        <v>41288.393055555556</v>
      </c>
      <c r="G1631" t="s">
        <v>2052</v>
      </c>
      <c r="H1631" t="s">
        <v>2100</v>
      </c>
      <c r="I1631" t="s">
        <v>2100</v>
      </c>
      <c r="J1631">
        <v>30</v>
      </c>
      <c r="K1631" t="s">
        <v>20</v>
      </c>
      <c r="L1631" t="s">
        <v>2759</v>
      </c>
      <c r="M1631" t="s">
        <v>21</v>
      </c>
      <c r="P1631" t="s">
        <v>1999</v>
      </c>
    </row>
    <row r="1632" spans="1:16" x14ac:dyDescent="0.2">
      <c r="A1632">
        <v>86</v>
      </c>
      <c r="B1632">
        <v>778363</v>
      </c>
      <c r="C1632" t="s">
        <v>1995</v>
      </c>
      <c r="D1632" t="s">
        <v>1824</v>
      </c>
      <c r="E1632">
        <v>1358155591</v>
      </c>
      <c r="F1632" s="1">
        <v>41288.393055555556</v>
      </c>
      <c r="G1632" t="s">
        <v>2052</v>
      </c>
      <c r="H1632" t="s">
        <v>2101</v>
      </c>
      <c r="I1632" t="s">
        <v>2101</v>
      </c>
      <c r="J1632">
        <v>30</v>
      </c>
      <c r="K1632" t="s">
        <v>20</v>
      </c>
      <c r="L1632" t="s">
        <v>2759</v>
      </c>
      <c r="M1632" t="s">
        <v>21</v>
      </c>
      <c r="P1632" t="s">
        <v>1999</v>
      </c>
    </row>
    <row r="1633" spans="1:16" x14ac:dyDescent="0.2">
      <c r="A1633">
        <v>87</v>
      </c>
      <c r="B1633">
        <v>778363</v>
      </c>
      <c r="C1633" t="s">
        <v>1995</v>
      </c>
      <c r="D1633" t="s">
        <v>1824</v>
      </c>
      <c r="E1633">
        <v>1358155591</v>
      </c>
      <c r="F1633" s="1">
        <v>41288.393055555556</v>
      </c>
      <c r="G1633" t="s">
        <v>2052</v>
      </c>
      <c r="H1633" t="s">
        <v>2102</v>
      </c>
      <c r="I1633" t="s">
        <v>2102</v>
      </c>
      <c r="J1633">
        <v>30</v>
      </c>
      <c r="K1633" t="s">
        <v>20</v>
      </c>
      <c r="M1633" t="s">
        <v>30</v>
      </c>
      <c r="P1633" t="s">
        <v>1999</v>
      </c>
    </row>
    <row r="1634" spans="1:16" x14ac:dyDescent="0.2">
      <c r="A1634">
        <v>88</v>
      </c>
      <c r="B1634">
        <v>778363</v>
      </c>
      <c r="C1634" t="s">
        <v>1995</v>
      </c>
      <c r="D1634" t="s">
        <v>760</v>
      </c>
      <c r="E1634">
        <v>1358172499</v>
      </c>
      <c r="F1634" s="1">
        <v>41288.588888888888</v>
      </c>
      <c r="G1634" t="s">
        <v>2052</v>
      </c>
      <c r="H1634" t="s">
        <v>2103</v>
      </c>
      <c r="I1634" t="s">
        <v>2103</v>
      </c>
      <c r="J1634">
        <v>31</v>
      </c>
      <c r="K1634" t="s">
        <v>20</v>
      </c>
      <c r="L1634" t="s">
        <v>2759</v>
      </c>
      <c r="M1634" t="s">
        <v>21</v>
      </c>
      <c r="P1634" t="s">
        <v>1999</v>
      </c>
    </row>
    <row r="1635" spans="1:16" x14ac:dyDescent="0.2">
      <c r="A1635">
        <v>89</v>
      </c>
      <c r="B1635">
        <v>778363</v>
      </c>
      <c r="C1635" t="s">
        <v>1995</v>
      </c>
      <c r="D1635" t="s">
        <v>760</v>
      </c>
      <c r="E1635">
        <v>1358172499</v>
      </c>
      <c r="F1635" s="1">
        <v>41288.588888888888</v>
      </c>
      <c r="G1635" t="s">
        <v>2052</v>
      </c>
      <c r="H1635" t="s">
        <v>2104</v>
      </c>
      <c r="I1635" t="s">
        <v>2104</v>
      </c>
      <c r="J1635">
        <v>31</v>
      </c>
      <c r="K1635" t="s">
        <v>20</v>
      </c>
      <c r="L1635" t="s">
        <v>2759</v>
      </c>
      <c r="M1635" t="s">
        <v>21</v>
      </c>
      <c r="P1635" t="s">
        <v>1999</v>
      </c>
    </row>
    <row r="1636" spans="1:16" x14ac:dyDescent="0.2">
      <c r="A1636">
        <v>90</v>
      </c>
      <c r="B1636">
        <v>778363</v>
      </c>
      <c r="C1636" t="s">
        <v>1995</v>
      </c>
      <c r="D1636" t="s">
        <v>760</v>
      </c>
      <c r="E1636">
        <v>1358172499</v>
      </c>
      <c r="F1636" s="1">
        <v>41288.588888888888</v>
      </c>
      <c r="G1636" t="s">
        <v>2052</v>
      </c>
      <c r="H1636" t="s">
        <v>2105</v>
      </c>
      <c r="I1636" t="s">
        <v>2105</v>
      </c>
      <c r="J1636">
        <v>31</v>
      </c>
      <c r="K1636" t="s">
        <v>20</v>
      </c>
      <c r="L1636" t="s">
        <v>2759</v>
      </c>
      <c r="M1636" t="s">
        <v>21</v>
      </c>
      <c r="P1636" t="s">
        <v>1999</v>
      </c>
    </row>
    <row r="1637" spans="1:16" x14ac:dyDescent="0.2">
      <c r="A1637">
        <v>91</v>
      </c>
      <c r="B1637">
        <v>778363</v>
      </c>
      <c r="C1637" t="s">
        <v>1995</v>
      </c>
      <c r="D1637" t="s">
        <v>760</v>
      </c>
      <c r="E1637">
        <v>1358172499</v>
      </c>
      <c r="F1637" s="1">
        <v>41288.588888888888</v>
      </c>
      <c r="G1637" t="s">
        <v>2052</v>
      </c>
      <c r="H1637" t="s">
        <v>2106</v>
      </c>
      <c r="I1637" t="s">
        <v>2106</v>
      </c>
      <c r="J1637">
        <v>31</v>
      </c>
      <c r="K1637" t="s">
        <v>20</v>
      </c>
      <c r="L1637" t="s">
        <v>2759</v>
      </c>
      <c r="M1637" t="s">
        <v>21</v>
      </c>
      <c r="P1637" t="s">
        <v>1999</v>
      </c>
    </row>
    <row r="1638" spans="1:16" x14ac:dyDescent="0.2">
      <c r="A1638">
        <v>92</v>
      </c>
      <c r="B1638">
        <v>778363</v>
      </c>
      <c r="C1638" t="s">
        <v>1995</v>
      </c>
      <c r="D1638" t="s">
        <v>760</v>
      </c>
      <c r="E1638">
        <v>1358172499</v>
      </c>
      <c r="F1638" s="1">
        <v>41288.588888888888</v>
      </c>
      <c r="G1638" t="s">
        <v>2052</v>
      </c>
      <c r="H1638" t="s">
        <v>2107</v>
      </c>
      <c r="I1638" t="s">
        <v>2700</v>
      </c>
      <c r="J1638">
        <v>31</v>
      </c>
      <c r="K1638" t="s">
        <v>36</v>
      </c>
      <c r="L1638" t="s">
        <v>2759</v>
      </c>
      <c r="M1638" t="s">
        <v>21</v>
      </c>
      <c r="P1638" t="s">
        <v>1999</v>
      </c>
    </row>
    <row r="1639" spans="1:16" x14ac:dyDescent="0.2">
      <c r="A1639">
        <v>93</v>
      </c>
      <c r="B1639">
        <v>778363</v>
      </c>
      <c r="C1639" t="s">
        <v>1995</v>
      </c>
      <c r="D1639" t="s">
        <v>2108</v>
      </c>
      <c r="E1639">
        <v>1360191280</v>
      </c>
      <c r="F1639" s="1">
        <v>41311.95416666667</v>
      </c>
      <c r="G1639" t="s">
        <v>2052</v>
      </c>
      <c r="H1639" t="s">
        <v>2109</v>
      </c>
      <c r="I1639" t="s">
        <v>2109</v>
      </c>
      <c r="J1639">
        <v>32</v>
      </c>
      <c r="K1639" t="s">
        <v>20</v>
      </c>
      <c r="L1639" t="s">
        <v>2759</v>
      </c>
      <c r="M1639" t="s">
        <v>21</v>
      </c>
      <c r="P1639" t="s">
        <v>1999</v>
      </c>
    </row>
    <row r="1640" spans="1:16" x14ac:dyDescent="0.2">
      <c r="A1640">
        <v>94</v>
      </c>
      <c r="B1640">
        <v>778363</v>
      </c>
      <c r="C1640" t="s">
        <v>1995</v>
      </c>
      <c r="D1640" t="s">
        <v>2108</v>
      </c>
      <c r="E1640">
        <v>1360191280</v>
      </c>
      <c r="F1640" s="1">
        <v>41311.95416666667</v>
      </c>
      <c r="G1640" t="s">
        <v>2052</v>
      </c>
      <c r="H1640" t="s">
        <v>2110</v>
      </c>
      <c r="I1640" t="s">
        <v>2110</v>
      </c>
      <c r="J1640">
        <v>32</v>
      </c>
      <c r="K1640" t="s">
        <v>20</v>
      </c>
      <c r="L1640" t="s">
        <v>2759</v>
      </c>
      <c r="M1640" t="s">
        <v>21</v>
      </c>
      <c r="P1640" t="s">
        <v>1999</v>
      </c>
    </row>
    <row r="1641" spans="1:16" x14ac:dyDescent="0.2">
      <c r="A1641">
        <v>95</v>
      </c>
      <c r="B1641">
        <v>778363</v>
      </c>
      <c r="C1641" t="s">
        <v>1995</v>
      </c>
      <c r="D1641" t="s">
        <v>2108</v>
      </c>
      <c r="E1641">
        <v>1360191280</v>
      </c>
      <c r="F1641" s="1">
        <v>41311.95416666667</v>
      </c>
      <c r="G1641" t="s">
        <v>2052</v>
      </c>
      <c r="H1641" t="s">
        <v>2111</v>
      </c>
      <c r="I1641" t="s">
        <v>2111</v>
      </c>
      <c r="J1641">
        <v>32</v>
      </c>
      <c r="K1641" t="s">
        <v>20</v>
      </c>
      <c r="L1641" t="s">
        <v>2759</v>
      </c>
      <c r="M1641" t="s">
        <v>21</v>
      </c>
      <c r="P1641" t="s">
        <v>1999</v>
      </c>
    </row>
    <row r="1642" spans="1:16" x14ac:dyDescent="0.2">
      <c r="A1642">
        <v>96</v>
      </c>
      <c r="B1642">
        <v>778363</v>
      </c>
      <c r="C1642" t="s">
        <v>1995</v>
      </c>
      <c r="D1642" t="s">
        <v>2108</v>
      </c>
      <c r="E1642">
        <v>1360328086</v>
      </c>
      <c r="F1642" s="1">
        <v>41313.537499999999</v>
      </c>
      <c r="G1642" t="s">
        <v>2052</v>
      </c>
      <c r="H1642" t="s">
        <v>2112</v>
      </c>
      <c r="I1642" t="s">
        <v>2112</v>
      </c>
      <c r="J1642">
        <v>33</v>
      </c>
      <c r="K1642" t="s">
        <v>20</v>
      </c>
      <c r="L1642" t="s">
        <v>2757</v>
      </c>
      <c r="M1642" t="s">
        <v>141</v>
      </c>
      <c r="P1642" t="s">
        <v>1999</v>
      </c>
    </row>
    <row r="1643" spans="1:16" x14ac:dyDescent="0.2">
      <c r="A1643">
        <v>97</v>
      </c>
      <c r="B1643">
        <v>778363</v>
      </c>
      <c r="C1643" t="s">
        <v>1995</v>
      </c>
      <c r="D1643" t="s">
        <v>2113</v>
      </c>
      <c r="E1643">
        <v>1363776746</v>
      </c>
      <c r="F1643" s="1">
        <v>41353.452777777777</v>
      </c>
      <c r="G1643" t="s">
        <v>2052</v>
      </c>
      <c r="H1643" t="s">
        <v>2114</v>
      </c>
      <c r="I1643" t="s">
        <v>2114</v>
      </c>
      <c r="J1643">
        <v>34</v>
      </c>
      <c r="K1643" t="s">
        <v>20</v>
      </c>
      <c r="L1643" t="s">
        <v>2759</v>
      </c>
      <c r="M1643" t="s">
        <v>21</v>
      </c>
      <c r="P1643" t="s">
        <v>1999</v>
      </c>
    </row>
    <row r="1644" spans="1:16" x14ac:dyDescent="0.2">
      <c r="A1644">
        <v>98</v>
      </c>
      <c r="B1644">
        <v>778363</v>
      </c>
      <c r="C1644" t="s">
        <v>1995</v>
      </c>
      <c r="D1644" t="s">
        <v>2115</v>
      </c>
      <c r="E1644">
        <v>1363776746</v>
      </c>
      <c r="F1644" s="1">
        <v>41353.452777777777</v>
      </c>
      <c r="G1644" t="s">
        <v>2052</v>
      </c>
      <c r="H1644" t="s">
        <v>2116</v>
      </c>
      <c r="I1644" t="s">
        <v>2116</v>
      </c>
      <c r="J1644">
        <v>35</v>
      </c>
      <c r="K1644" t="s">
        <v>20</v>
      </c>
      <c r="L1644" t="s">
        <v>2759</v>
      </c>
      <c r="M1644" t="s">
        <v>21</v>
      </c>
      <c r="P1644" t="s">
        <v>1999</v>
      </c>
    </row>
    <row r="1645" spans="1:16" x14ac:dyDescent="0.2">
      <c r="A1645">
        <v>99</v>
      </c>
      <c r="B1645">
        <v>778363</v>
      </c>
      <c r="C1645" t="s">
        <v>1995</v>
      </c>
      <c r="D1645" t="s">
        <v>2117</v>
      </c>
      <c r="E1645">
        <v>1363833989</v>
      </c>
      <c r="F1645" s="1">
        <v>41354.115277777775</v>
      </c>
      <c r="G1645" t="s">
        <v>2052</v>
      </c>
      <c r="H1645" t="s">
        <v>2118</v>
      </c>
      <c r="I1645" t="s">
        <v>350</v>
      </c>
      <c r="J1645">
        <v>36</v>
      </c>
      <c r="K1645" t="s">
        <v>36</v>
      </c>
      <c r="L1645" t="s">
        <v>2758</v>
      </c>
      <c r="M1645" t="s">
        <v>59</v>
      </c>
      <c r="P1645" t="s">
        <v>1999</v>
      </c>
    </row>
    <row r="1646" spans="1:16" x14ac:dyDescent="0.2">
      <c r="A1646">
        <v>0</v>
      </c>
      <c r="B1646">
        <v>5277448</v>
      </c>
      <c r="C1646" t="s">
        <v>2119</v>
      </c>
      <c r="D1646" t="s">
        <v>2120</v>
      </c>
      <c r="E1646">
        <v>1341066662</v>
      </c>
      <c r="F1646" s="1">
        <v>41090.604861111111</v>
      </c>
      <c r="H1646" t="s">
        <v>2121</v>
      </c>
      <c r="I1646" t="s">
        <v>2121</v>
      </c>
      <c r="J1646">
        <v>1</v>
      </c>
      <c r="K1646" t="s">
        <v>20</v>
      </c>
      <c r="L1646" t="s">
        <v>2759</v>
      </c>
      <c r="M1646" t="s">
        <v>21</v>
      </c>
      <c r="P1646" t="s">
        <v>2122</v>
      </c>
    </row>
    <row r="1647" spans="1:16" x14ac:dyDescent="0.2">
      <c r="A1647">
        <v>1</v>
      </c>
      <c r="B1647">
        <v>5277448</v>
      </c>
      <c r="C1647" t="s">
        <v>2119</v>
      </c>
      <c r="D1647" t="s">
        <v>2120</v>
      </c>
      <c r="E1647">
        <v>1341066662</v>
      </c>
      <c r="F1647" s="1">
        <v>41090.604861111111</v>
      </c>
      <c r="H1647" s="1" t="s">
        <v>2123</v>
      </c>
      <c r="I1647" s="1" t="s">
        <v>2123</v>
      </c>
      <c r="J1647">
        <v>1</v>
      </c>
      <c r="K1647" t="s">
        <v>20</v>
      </c>
      <c r="L1647" t="s">
        <v>2759</v>
      </c>
      <c r="M1647" t="s">
        <v>21</v>
      </c>
      <c r="P1647" t="s">
        <v>2122</v>
      </c>
    </row>
    <row r="1648" spans="1:16" x14ac:dyDescent="0.2">
      <c r="A1648">
        <v>2</v>
      </c>
      <c r="B1648">
        <v>5277448</v>
      </c>
      <c r="C1648" t="s">
        <v>2119</v>
      </c>
      <c r="D1648" t="s">
        <v>2120</v>
      </c>
      <c r="E1648">
        <v>1341066662</v>
      </c>
      <c r="F1648" s="1">
        <v>41090.604861111111</v>
      </c>
      <c r="H1648" t="s">
        <v>2124</v>
      </c>
      <c r="I1648" t="s">
        <v>2124</v>
      </c>
      <c r="J1648">
        <v>1</v>
      </c>
      <c r="K1648" t="s">
        <v>20</v>
      </c>
      <c r="L1648" t="s">
        <v>2759</v>
      </c>
      <c r="M1648" t="s">
        <v>21</v>
      </c>
      <c r="P1648" t="s">
        <v>2122</v>
      </c>
    </row>
    <row r="1649" spans="1:16" x14ac:dyDescent="0.2">
      <c r="A1649">
        <v>3</v>
      </c>
      <c r="B1649">
        <v>5277448</v>
      </c>
      <c r="C1649" t="s">
        <v>2119</v>
      </c>
      <c r="D1649" t="s">
        <v>2120</v>
      </c>
      <c r="E1649">
        <v>1341066662</v>
      </c>
      <c r="F1649" s="1">
        <v>41090.604861111111</v>
      </c>
      <c r="H1649" t="s">
        <v>2125</v>
      </c>
      <c r="I1649" t="s">
        <v>2125</v>
      </c>
      <c r="J1649">
        <v>1</v>
      </c>
      <c r="K1649" t="s">
        <v>20</v>
      </c>
      <c r="L1649" t="s">
        <v>2757</v>
      </c>
      <c r="M1649" t="s">
        <v>55</v>
      </c>
      <c r="P1649" t="s">
        <v>2122</v>
      </c>
    </row>
    <row r="1650" spans="1:16" x14ac:dyDescent="0.2">
      <c r="A1650">
        <v>4</v>
      </c>
      <c r="B1650">
        <v>5277448</v>
      </c>
      <c r="C1650" t="s">
        <v>2119</v>
      </c>
      <c r="D1650" t="s">
        <v>2120</v>
      </c>
      <c r="E1650">
        <v>1341066662</v>
      </c>
      <c r="F1650" s="1">
        <v>41090.604861111111</v>
      </c>
      <c r="H1650" t="s">
        <v>2126</v>
      </c>
      <c r="I1650" t="s">
        <v>2126</v>
      </c>
      <c r="J1650">
        <v>1</v>
      </c>
      <c r="K1650" t="s">
        <v>20</v>
      </c>
      <c r="L1650" t="s">
        <v>2758</v>
      </c>
      <c r="M1650" t="s">
        <v>59</v>
      </c>
      <c r="P1650" t="s">
        <v>2122</v>
      </c>
    </row>
    <row r="1651" spans="1:16" x14ac:dyDescent="0.2">
      <c r="A1651">
        <v>5</v>
      </c>
      <c r="B1651">
        <v>5277448</v>
      </c>
      <c r="C1651" t="s">
        <v>2119</v>
      </c>
      <c r="D1651" t="s">
        <v>2120</v>
      </c>
      <c r="E1651">
        <v>1342897069</v>
      </c>
      <c r="F1651" s="1">
        <v>41111.789583333331</v>
      </c>
      <c r="H1651" t="s">
        <v>2127</v>
      </c>
      <c r="I1651" t="s">
        <v>2127</v>
      </c>
      <c r="J1651">
        <v>2</v>
      </c>
      <c r="K1651" t="s">
        <v>20</v>
      </c>
      <c r="L1651" t="s">
        <v>2757</v>
      </c>
      <c r="M1651" t="s">
        <v>120</v>
      </c>
      <c r="P1651" t="s">
        <v>2122</v>
      </c>
    </row>
    <row r="1652" spans="1:16" x14ac:dyDescent="0.2">
      <c r="A1652">
        <v>6</v>
      </c>
      <c r="B1652">
        <v>5277448</v>
      </c>
      <c r="C1652" t="s">
        <v>2119</v>
      </c>
      <c r="D1652" t="s">
        <v>2120</v>
      </c>
      <c r="E1652">
        <v>1342897069</v>
      </c>
      <c r="F1652" s="1">
        <v>41111.789583333331</v>
      </c>
      <c r="H1652" t="s">
        <v>2128</v>
      </c>
      <c r="I1652" t="s">
        <v>2128</v>
      </c>
      <c r="J1652">
        <v>2</v>
      </c>
      <c r="K1652" t="s">
        <v>20</v>
      </c>
      <c r="L1652" t="s">
        <v>2759</v>
      </c>
      <c r="M1652" t="s">
        <v>21</v>
      </c>
      <c r="P1652" t="s">
        <v>2122</v>
      </c>
    </row>
    <row r="1653" spans="1:16" x14ac:dyDescent="0.2">
      <c r="A1653">
        <v>7</v>
      </c>
      <c r="B1653">
        <v>5277448</v>
      </c>
      <c r="C1653" t="s">
        <v>2119</v>
      </c>
      <c r="D1653" t="s">
        <v>522</v>
      </c>
      <c r="E1653">
        <v>1342898421</v>
      </c>
      <c r="F1653" s="1">
        <v>41111.805555555555</v>
      </c>
      <c r="H1653" t="s">
        <v>2129</v>
      </c>
      <c r="I1653" t="s">
        <v>2129</v>
      </c>
      <c r="J1653">
        <v>3</v>
      </c>
      <c r="K1653" t="s">
        <v>20</v>
      </c>
      <c r="L1653" t="s">
        <v>2759</v>
      </c>
      <c r="M1653" t="s">
        <v>21</v>
      </c>
      <c r="P1653" t="s">
        <v>2122</v>
      </c>
    </row>
    <row r="1654" spans="1:16" x14ac:dyDescent="0.2">
      <c r="A1654">
        <v>8</v>
      </c>
      <c r="B1654">
        <v>5277448</v>
      </c>
      <c r="C1654" t="s">
        <v>2119</v>
      </c>
      <c r="D1654" t="s">
        <v>522</v>
      </c>
      <c r="E1654">
        <v>1342898421</v>
      </c>
      <c r="F1654" s="1">
        <v>41111.805555555555</v>
      </c>
      <c r="H1654" t="s">
        <v>2130</v>
      </c>
      <c r="I1654" t="s">
        <v>2130</v>
      </c>
      <c r="J1654">
        <v>3</v>
      </c>
      <c r="K1654" t="s">
        <v>20</v>
      </c>
      <c r="L1654" t="s">
        <v>2759</v>
      </c>
      <c r="M1654" t="s">
        <v>21</v>
      </c>
      <c r="P1654" t="s">
        <v>2122</v>
      </c>
    </row>
    <row r="1655" spans="1:16" x14ac:dyDescent="0.2">
      <c r="A1655">
        <v>9</v>
      </c>
      <c r="B1655">
        <v>5277448</v>
      </c>
      <c r="C1655" t="s">
        <v>2119</v>
      </c>
      <c r="D1655" t="s">
        <v>522</v>
      </c>
      <c r="E1655">
        <v>1342898421</v>
      </c>
      <c r="F1655" s="1">
        <v>41111.805555555555</v>
      </c>
      <c r="H1655" t="s">
        <v>2131</v>
      </c>
      <c r="I1655" t="s">
        <v>2131</v>
      </c>
      <c r="J1655">
        <v>3</v>
      </c>
      <c r="K1655" t="s">
        <v>20</v>
      </c>
      <c r="L1655" t="s">
        <v>2759</v>
      </c>
      <c r="M1655" t="s">
        <v>21</v>
      </c>
      <c r="P1655" t="s">
        <v>2122</v>
      </c>
    </row>
    <row r="1656" spans="1:16" x14ac:dyDescent="0.2">
      <c r="A1656">
        <v>10</v>
      </c>
      <c r="B1656">
        <v>5277448</v>
      </c>
      <c r="C1656" t="s">
        <v>2119</v>
      </c>
      <c r="D1656" t="s">
        <v>522</v>
      </c>
      <c r="E1656">
        <v>1342898421</v>
      </c>
      <c r="F1656" s="1">
        <v>41111.805555555555</v>
      </c>
      <c r="H1656" t="s">
        <v>2132</v>
      </c>
      <c r="I1656" t="s">
        <v>2132</v>
      </c>
      <c r="J1656">
        <v>3</v>
      </c>
      <c r="K1656" t="s">
        <v>20</v>
      </c>
      <c r="L1656" t="s">
        <v>2759</v>
      </c>
      <c r="M1656" t="s">
        <v>21</v>
      </c>
      <c r="P1656" t="s">
        <v>2122</v>
      </c>
    </row>
    <row r="1657" spans="1:16" x14ac:dyDescent="0.2">
      <c r="A1657">
        <v>11</v>
      </c>
      <c r="B1657">
        <v>5277448</v>
      </c>
      <c r="C1657" t="s">
        <v>2119</v>
      </c>
      <c r="D1657" t="s">
        <v>522</v>
      </c>
      <c r="E1657">
        <v>1342898421</v>
      </c>
      <c r="F1657" s="1">
        <v>41111.805555555555</v>
      </c>
      <c r="H1657" t="s">
        <v>2133</v>
      </c>
      <c r="I1657" t="s">
        <v>2133</v>
      </c>
      <c r="J1657">
        <v>3</v>
      </c>
      <c r="K1657" t="s">
        <v>20</v>
      </c>
      <c r="M1657" t="s">
        <v>30</v>
      </c>
      <c r="P1657" t="s">
        <v>2122</v>
      </c>
    </row>
    <row r="1658" spans="1:16" x14ac:dyDescent="0.2">
      <c r="A1658">
        <v>12</v>
      </c>
      <c r="B1658">
        <v>5277448</v>
      </c>
      <c r="C1658" t="s">
        <v>2119</v>
      </c>
      <c r="D1658" t="s">
        <v>2134</v>
      </c>
      <c r="E1658">
        <v>1375727869</v>
      </c>
      <c r="F1658" s="1">
        <v>41491.775694444441</v>
      </c>
      <c r="H1658" t="s">
        <v>2135</v>
      </c>
      <c r="I1658" t="s">
        <v>2135</v>
      </c>
      <c r="J1658">
        <v>4</v>
      </c>
      <c r="K1658" t="s">
        <v>20</v>
      </c>
      <c r="M1658" t="s">
        <v>27</v>
      </c>
      <c r="P1658" t="s">
        <v>2122</v>
      </c>
    </row>
    <row r="1659" spans="1:16" x14ac:dyDescent="0.2">
      <c r="A1659">
        <v>13</v>
      </c>
      <c r="B1659">
        <v>5277448</v>
      </c>
      <c r="C1659" t="s">
        <v>2119</v>
      </c>
      <c r="D1659" t="s">
        <v>2134</v>
      </c>
      <c r="E1659">
        <v>1375727869</v>
      </c>
      <c r="F1659" s="1">
        <v>41491.775694444441</v>
      </c>
      <c r="H1659" t="s">
        <v>2136</v>
      </c>
      <c r="I1659" t="s">
        <v>2136</v>
      </c>
      <c r="J1659">
        <v>4</v>
      </c>
      <c r="K1659" t="s">
        <v>20</v>
      </c>
      <c r="M1659" t="s">
        <v>30</v>
      </c>
      <c r="P1659" t="s">
        <v>2122</v>
      </c>
    </row>
    <row r="1660" spans="1:16" x14ac:dyDescent="0.2">
      <c r="A1660">
        <v>14</v>
      </c>
      <c r="B1660">
        <v>5277448</v>
      </c>
      <c r="C1660" t="s">
        <v>2119</v>
      </c>
      <c r="D1660" t="s">
        <v>2137</v>
      </c>
      <c r="E1660">
        <v>1341079839</v>
      </c>
      <c r="F1660" s="1">
        <v>41090.756944444445</v>
      </c>
      <c r="G1660" t="s">
        <v>2138</v>
      </c>
      <c r="H1660" t="s">
        <v>2139</v>
      </c>
      <c r="I1660" t="s">
        <v>2139</v>
      </c>
      <c r="J1660">
        <v>5</v>
      </c>
      <c r="K1660" t="s">
        <v>20</v>
      </c>
      <c r="L1660" t="s">
        <v>2757</v>
      </c>
      <c r="M1660" t="s">
        <v>55</v>
      </c>
      <c r="P1660" t="s">
        <v>2122</v>
      </c>
    </row>
    <row r="1661" spans="1:16" x14ac:dyDescent="0.2">
      <c r="A1661">
        <v>15</v>
      </c>
      <c r="B1661">
        <v>5277448</v>
      </c>
      <c r="C1661" t="s">
        <v>2119</v>
      </c>
      <c r="D1661" t="s">
        <v>2137</v>
      </c>
      <c r="E1661">
        <v>1341079839</v>
      </c>
      <c r="F1661" s="1">
        <v>41090.756944444445</v>
      </c>
      <c r="G1661" t="s">
        <v>2138</v>
      </c>
      <c r="H1661" t="s">
        <v>2140</v>
      </c>
      <c r="I1661" t="s">
        <v>2140</v>
      </c>
      <c r="J1661">
        <v>5</v>
      </c>
      <c r="K1661" t="s">
        <v>20</v>
      </c>
      <c r="M1661" t="s">
        <v>27</v>
      </c>
      <c r="P1661" t="s">
        <v>2122</v>
      </c>
    </row>
    <row r="1662" spans="1:16" x14ac:dyDescent="0.2">
      <c r="A1662">
        <v>16</v>
      </c>
      <c r="B1662">
        <v>5277448</v>
      </c>
      <c r="C1662" t="s">
        <v>2119</v>
      </c>
      <c r="D1662" t="s">
        <v>2137</v>
      </c>
      <c r="E1662">
        <v>1341079839</v>
      </c>
      <c r="F1662" s="1">
        <v>41090.756944444445</v>
      </c>
      <c r="G1662" t="s">
        <v>2138</v>
      </c>
      <c r="H1662" t="s">
        <v>2141</v>
      </c>
      <c r="I1662" t="s">
        <v>2141</v>
      </c>
      <c r="J1662">
        <v>5</v>
      </c>
      <c r="K1662" t="s">
        <v>20</v>
      </c>
      <c r="M1662" t="s">
        <v>27</v>
      </c>
      <c r="P1662" t="s">
        <v>2122</v>
      </c>
    </row>
    <row r="1663" spans="1:16" x14ac:dyDescent="0.2">
      <c r="A1663">
        <v>17</v>
      </c>
      <c r="B1663">
        <v>5277448</v>
      </c>
      <c r="C1663" t="s">
        <v>2119</v>
      </c>
      <c r="D1663" t="s">
        <v>2137</v>
      </c>
      <c r="E1663">
        <v>1341079839</v>
      </c>
      <c r="F1663" s="1">
        <v>41090.756944444445</v>
      </c>
      <c r="G1663" t="s">
        <v>2138</v>
      </c>
      <c r="H1663" t="s">
        <v>2142</v>
      </c>
      <c r="I1663" t="s">
        <v>2142</v>
      </c>
      <c r="J1663">
        <v>5</v>
      </c>
      <c r="K1663" t="s">
        <v>20</v>
      </c>
      <c r="L1663" t="s">
        <v>2757</v>
      </c>
      <c r="M1663" t="s">
        <v>141</v>
      </c>
      <c r="P1663" t="s">
        <v>2122</v>
      </c>
    </row>
    <row r="1664" spans="1:16" x14ac:dyDescent="0.2">
      <c r="A1664">
        <v>18</v>
      </c>
      <c r="B1664">
        <v>5277448</v>
      </c>
      <c r="C1664" t="s">
        <v>2119</v>
      </c>
      <c r="D1664" t="s">
        <v>2143</v>
      </c>
      <c r="E1664">
        <v>1340622664</v>
      </c>
      <c r="F1664" s="1">
        <v>41085.46597222222</v>
      </c>
      <c r="H1664" t="s">
        <v>2144</v>
      </c>
      <c r="I1664" t="s">
        <v>2144</v>
      </c>
      <c r="J1664">
        <v>6</v>
      </c>
      <c r="K1664" t="s">
        <v>20</v>
      </c>
      <c r="L1664" t="s">
        <v>2759</v>
      </c>
      <c r="M1664" t="s">
        <v>21</v>
      </c>
      <c r="P1664" t="s">
        <v>2122</v>
      </c>
    </row>
    <row r="1665" spans="1:16" x14ac:dyDescent="0.2">
      <c r="A1665">
        <v>19</v>
      </c>
      <c r="B1665">
        <v>5277448</v>
      </c>
      <c r="C1665" t="s">
        <v>2119</v>
      </c>
      <c r="D1665" t="s">
        <v>2143</v>
      </c>
      <c r="E1665">
        <v>1340622664</v>
      </c>
      <c r="F1665" s="1">
        <v>41085.46597222222</v>
      </c>
      <c r="H1665" t="s">
        <v>2145</v>
      </c>
      <c r="I1665" t="s">
        <v>2145</v>
      </c>
      <c r="J1665">
        <v>6</v>
      </c>
      <c r="K1665" t="s">
        <v>20</v>
      </c>
      <c r="L1665" t="s">
        <v>2759</v>
      </c>
      <c r="M1665" t="s">
        <v>21</v>
      </c>
      <c r="P1665" t="s">
        <v>2122</v>
      </c>
    </row>
    <row r="1666" spans="1:16" x14ac:dyDescent="0.2">
      <c r="A1666">
        <v>20</v>
      </c>
      <c r="B1666">
        <v>5277448</v>
      </c>
      <c r="C1666" t="s">
        <v>2119</v>
      </c>
      <c r="D1666" t="s">
        <v>2143</v>
      </c>
      <c r="E1666">
        <v>1340622664</v>
      </c>
      <c r="F1666" s="1">
        <v>41085.46597222222</v>
      </c>
      <c r="H1666" t="s">
        <v>2146</v>
      </c>
      <c r="I1666" t="s">
        <v>2146</v>
      </c>
      <c r="J1666">
        <v>6</v>
      </c>
      <c r="K1666" t="s">
        <v>20</v>
      </c>
      <c r="M1666" t="s">
        <v>30</v>
      </c>
      <c r="P1666" t="s">
        <v>2122</v>
      </c>
    </row>
    <row r="1667" spans="1:16" x14ac:dyDescent="0.2">
      <c r="A1667">
        <v>21</v>
      </c>
      <c r="B1667">
        <v>5277448</v>
      </c>
      <c r="C1667" t="s">
        <v>2119</v>
      </c>
      <c r="D1667" t="s">
        <v>2143</v>
      </c>
      <c r="E1667">
        <v>1340695089</v>
      </c>
      <c r="F1667" s="1">
        <v>41086.304166666669</v>
      </c>
      <c r="H1667" t="s">
        <v>2147</v>
      </c>
      <c r="I1667" t="s">
        <v>2147</v>
      </c>
      <c r="J1667">
        <v>7</v>
      </c>
      <c r="K1667" t="s">
        <v>20</v>
      </c>
      <c r="M1667" t="s">
        <v>27</v>
      </c>
      <c r="P1667" t="s">
        <v>2122</v>
      </c>
    </row>
    <row r="1668" spans="1:16" x14ac:dyDescent="0.2">
      <c r="A1668">
        <v>22</v>
      </c>
      <c r="B1668">
        <v>5277448</v>
      </c>
      <c r="C1668" t="s">
        <v>2119</v>
      </c>
      <c r="D1668" t="s">
        <v>2143</v>
      </c>
      <c r="E1668">
        <v>1340695089</v>
      </c>
      <c r="F1668" s="1">
        <v>41086.304166666669</v>
      </c>
      <c r="H1668" t="s">
        <v>2148</v>
      </c>
      <c r="I1668" t="s">
        <v>2148</v>
      </c>
      <c r="J1668">
        <v>7</v>
      </c>
      <c r="K1668" t="s">
        <v>20</v>
      </c>
      <c r="L1668" t="s">
        <v>2759</v>
      </c>
      <c r="M1668" t="s">
        <v>176</v>
      </c>
      <c r="P1668" t="s">
        <v>2122</v>
      </c>
    </row>
    <row r="1669" spans="1:16" x14ac:dyDescent="0.2">
      <c r="A1669">
        <v>23</v>
      </c>
      <c r="B1669">
        <v>5277448</v>
      </c>
      <c r="C1669" t="s">
        <v>2119</v>
      </c>
      <c r="D1669" t="s">
        <v>2143</v>
      </c>
      <c r="E1669">
        <v>1340695089</v>
      </c>
      <c r="F1669" s="1">
        <v>41086.304166666669</v>
      </c>
      <c r="H1669" t="s">
        <v>2149</v>
      </c>
      <c r="I1669" t="s">
        <v>2149</v>
      </c>
      <c r="J1669">
        <v>7</v>
      </c>
      <c r="K1669" t="s">
        <v>20</v>
      </c>
      <c r="M1669" t="s">
        <v>30</v>
      </c>
      <c r="P1669" t="s">
        <v>2122</v>
      </c>
    </row>
    <row r="1670" spans="1:16" x14ac:dyDescent="0.2">
      <c r="A1670">
        <v>24</v>
      </c>
      <c r="B1670">
        <v>5277448</v>
      </c>
      <c r="C1670" t="s">
        <v>2119</v>
      </c>
      <c r="D1670" t="s">
        <v>2150</v>
      </c>
      <c r="E1670">
        <v>1340719775</v>
      </c>
      <c r="F1670" s="1">
        <v>41086.589583333334</v>
      </c>
      <c r="H1670" t="s">
        <v>2151</v>
      </c>
      <c r="I1670" t="s">
        <v>2151</v>
      </c>
      <c r="J1670">
        <v>8</v>
      </c>
      <c r="K1670" t="s">
        <v>20</v>
      </c>
      <c r="L1670" t="s">
        <v>2758</v>
      </c>
      <c r="M1670" t="s">
        <v>59</v>
      </c>
      <c r="P1670" t="s">
        <v>2122</v>
      </c>
    </row>
    <row r="1671" spans="1:16" x14ac:dyDescent="0.2">
      <c r="A1671">
        <v>25</v>
      </c>
      <c r="B1671">
        <v>5277448</v>
      </c>
      <c r="C1671" t="s">
        <v>2119</v>
      </c>
      <c r="D1671" t="s">
        <v>2150</v>
      </c>
      <c r="E1671">
        <v>1340719775</v>
      </c>
      <c r="F1671" s="1">
        <v>41086.589583333334</v>
      </c>
      <c r="H1671" t="s">
        <v>2152</v>
      </c>
      <c r="I1671" t="s">
        <v>2152</v>
      </c>
      <c r="J1671">
        <v>8</v>
      </c>
      <c r="K1671" t="s">
        <v>20</v>
      </c>
      <c r="M1671" t="s">
        <v>27</v>
      </c>
      <c r="P1671" t="s">
        <v>2122</v>
      </c>
    </row>
    <row r="1672" spans="1:16" x14ac:dyDescent="0.2">
      <c r="A1672">
        <v>26</v>
      </c>
      <c r="B1672">
        <v>5277448</v>
      </c>
      <c r="C1672" t="s">
        <v>2119</v>
      </c>
      <c r="D1672" t="s">
        <v>2150</v>
      </c>
      <c r="E1672">
        <v>1340719775</v>
      </c>
      <c r="F1672" s="1">
        <v>41086.589583333334</v>
      </c>
      <c r="H1672" t="s">
        <v>2153</v>
      </c>
      <c r="I1672" t="s">
        <v>2153</v>
      </c>
      <c r="J1672">
        <v>8</v>
      </c>
      <c r="K1672" t="s">
        <v>20</v>
      </c>
      <c r="M1672" t="s">
        <v>27</v>
      </c>
      <c r="P1672" t="s">
        <v>2122</v>
      </c>
    </row>
    <row r="1673" spans="1:16" x14ac:dyDescent="0.2">
      <c r="A1673">
        <v>27</v>
      </c>
      <c r="B1673">
        <v>5277448</v>
      </c>
      <c r="C1673" t="s">
        <v>2119</v>
      </c>
      <c r="D1673" t="s">
        <v>2150</v>
      </c>
      <c r="E1673">
        <v>1340719775</v>
      </c>
      <c r="F1673" s="1">
        <v>41086.589583333334</v>
      </c>
      <c r="H1673" t="s">
        <v>2154</v>
      </c>
      <c r="I1673" t="s">
        <v>2154</v>
      </c>
      <c r="J1673">
        <v>8</v>
      </c>
      <c r="K1673" t="s">
        <v>20</v>
      </c>
      <c r="M1673" t="s">
        <v>27</v>
      </c>
      <c r="P1673" t="s">
        <v>2122</v>
      </c>
    </row>
    <row r="1674" spans="1:16" x14ac:dyDescent="0.2">
      <c r="A1674">
        <v>28</v>
      </c>
      <c r="B1674">
        <v>5277448</v>
      </c>
      <c r="C1674" t="s">
        <v>2119</v>
      </c>
      <c r="D1674" t="s">
        <v>2150</v>
      </c>
      <c r="E1674">
        <v>1340719775</v>
      </c>
      <c r="F1674" s="1">
        <v>41086.589583333334</v>
      </c>
      <c r="H1674" t="s">
        <v>2155</v>
      </c>
      <c r="I1674" t="s">
        <v>2724</v>
      </c>
      <c r="J1674">
        <v>8</v>
      </c>
      <c r="K1674" t="s">
        <v>20</v>
      </c>
      <c r="L1674" t="s">
        <v>2758</v>
      </c>
      <c r="M1674" t="s">
        <v>59</v>
      </c>
      <c r="P1674" t="s">
        <v>2122</v>
      </c>
    </row>
    <row r="1675" spans="1:16" x14ac:dyDescent="0.2">
      <c r="A1675">
        <v>29</v>
      </c>
      <c r="B1675">
        <v>5277448</v>
      </c>
      <c r="C1675" t="s">
        <v>2119</v>
      </c>
      <c r="D1675" t="s">
        <v>522</v>
      </c>
      <c r="E1675">
        <v>1340749855</v>
      </c>
      <c r="F1675" s="1">
        <v>41086.9375</v>
      </c>
      <c r="H1675" t="s">
        <v>2156</v>
      </c>
      <c r="I1675" t="s">
        <v>2156</v>
      </c>
      <c r="J1675">
        <v>9</v>
      </c>
      <c r="K1675" t="s">
        <v>20</v>
      </c>
      <c r="L1675" t="s">
        <v>2757</v>
      </c>
      <c r="M1675" t="s">
        <v>24</v>
      </c>
      <c r="P1675" t="s">
        <v>2122</v>
      </c>
    </row>
    <row r="1676" spans="1:16" x14ac:dyDescent="0.2">
      <c r="A1676">
        <v>30</v>
      </c>
      <c r="B1676">
        <v>5277448</v>
      </c>
      <c r="C1676" t="s">
        <v>2119</v>
      </c>
      <c r="D1676" t="s">
        <v>522</v>
      </c>
      <c r="E1676">
        <v>1340749855</v>
      </c>
      <c r="F1676" s="1">
        <v>41086.9375</v>
      </c>
      <c r="H1676" t="s">
        <v>2157</v>
      </c>
      <c r="I1676" t="s">
        <v>2157</v>
      </c>
      <c r="J1676">
        <v>9</v>
      </c>
      <c r="K1676" t="s">
        <v>20</v>
      </c>
      <c r="L1676" t="s">
        <v>2757</v>
      </c>
      <c r="M1676" t="s">
        <v>120</v>
      </c>
      <c r="P1676" t="s">
        <v>2122</v>
      </c>
    </row>
    <row r="1677" spans="1:16" x14ac:dyDescent="0.2">
      <c r="A1677">
        <v>31</v>
      </c>
      <c r="B1677">
        <v>5277448</v>
      </c>
      <c r="C1677" t="s">
        <v>2119</v>
      </c>
      <c r="D1677" t="s">
        <v>522</v>
      </c>
      <c r="E1677">
        <v>1340749855</v>
      </c>
      <c r="F1677" s="1">
        <v>41086.9375</v>
      </c>
      <c r="H1677" t="s">
        <v>2158</v>
      </c>
      <c r="I1677" t="s">
        <v>2158</v>
      </c>
      <c r="J1677">
        <v>9</v>
      </c>
      <c r="K1677" t="s">
        <v>20</v>
      </c>
      <c r="M1677" t="s">
        <v>27</v>
      </c>
      <c r="P1677" t="s">
        <v>2122</v>
      </c>
    </row>
    <row r="1678" spans="1:16" x14ac:dyDescent="0.2">
      <c r="A1678">
        <v>32</v>
      </c>
      <c r="B1678">
        <v>5277448</v>
      </c>
      <c r="C1678" t="s">
        <v>2119</v>
      </c>
      <c r="D1678" t="s">
        <v>522</v>
      </c>
      <c r="E1678">
        <v>1340749855</v>
      </c>
      <c r="F1678" s="1">
        <v>41086.9375</v>
      </c>
      <c r="H1678" t="s">
        <v>2159</v>
      </c>
      <c r="I1678" t="s">
        <v>2159</v>
      </c>
      <c r="J1678">
        <v>9</v>
      </c>
      <c r="K1678" t="s">
        <v>20</v>
      </c>
      <c r="M1678" t="s">
        <v>27</v>
      </c>
      <c r="P1678" t="s">
        <v>2122</v>
      </c>
    </row>
    <row r="1679" spans="1:16" x14ac:dyDescent="0.2">
      <c r="A1679">
        <v>33</v>
      </c>
      <c r="B1679">
        <v>5277448</v>
      </c>
      <c r="C1679" t="s">
        <v>2119</v>
      </c>
      <c r="D1679" t="s">
        <v>522</v>
      </c>
      <c r="E1679">
        <v>1340749855</v>
      </c>
      <c r="F1679" s="1">
        <v>41086.9375</v>
      </c>
      <c r="H1679" t="s">
        <v>2160</v>
      </c>
      <c r="I1679" t="s">
        <v>2160</v>
      </c>
      <c r="J1679">
        <v>9</v>
      </c>
      <c r="K1679" t="s">
        <v>20</v>
      </c>
      <c r="M1679" t="s">
        <v>30</v>
      </c>
      <c r="P1679" t="s">
        <v>2122</v>
      </c>
    </row>
    <row r="1680" spans="1:16" x14ac:dyDescent="0.2">
      <c r="A1680">
        <v>34</v>
      </c>
      <c r="B1680">
        <v>5277448</v>
      </c>
      <c r="C1680" t="s">
        <v>2119</v>
      </c>
      <c r="D1680" t="s">
        <v>2161</v>
      </c>
      <c r="E1680">
        <v>1345691768</v>
      </c>
      <c r="F1680" s="1">
        <v>41144.136111111111</v>
      </c>
      <c r="H1680" t="s">
        <v>2162</v>
      </c>
      <c r="I1680" t="s">
        <v>2721</v>
      </c>
      <c r="J1680">
        <v>10</v>
      </c>
      <c r="K1680" t="s">
        <v>36</v>
      </c>
      <c r="L1680" t="s">
        <v>2759</v>
      </c>
      <c r="M1680" t="s">
        <v>176</v>
      </c>
      <c r="P1680" t="s">
        <v>2122</v>
      </c>
    </row>
    <row r="1681" spans="1:16" x14ac:dyDescent="0.2">
      <c r="A1681">
        <v>35</v>
      </c>
      <c r="B1681">
        <v>5277448</v>
      </c>
      <c r="C1681" t="s">
        <v>2119</v>
      </c>
      <c r="D1681" t="s">
        <v>2163</v>
      </c>
      <c r="E1681">
        <v>1342202358</v>
      </c>
      <c r="F1681" s="1">
        <v>41103.749305555553</v>
      </c>
      <c r="G1681" t="s">
        <v>2164</v>
      </c>
      <c r="H1681" t="s">
        <v>2165</v>
      </c>
      <c r="I1681" t="s">
        <v>2165</v>
      </c>
      <c r="J1681">
        <v>11</v>
      </c>
      <c r="K1681" t="s">
        <v>20</v>
      </c>
      <c r="L1681" t="s">
        <v>2759</v>
      </c>
      <c r="M1681" t="s">
        <v>21</v>
      </c>
      <c r="P1681" t="s">
        <v>2122</v>
      </c>
    </row>
    <row r="1682" spans="1:16" x14ac:dyDescent="0.2">
      <c r="A1682">
        <v>36</v>
      </c>
      <c r="B1682">
        <v>5277448</v>
      </c>
      <c r="C1682" t="s">
        <v>2119</v>
      </c>
      <c r="D1682" t="s">
        <v>2163</v>
      </c>
      <c r="E1682">
        <v>1342202358</v>
      </c>
      <c r="F1682" s="1">
        <v>41103.749305555553</v>
      </c>
      <c r="G1682" t="s">
        <v>2164</v>
      </c>
      <c r="H1682" t="s">
        <v>2166</v>
      </c>
      <c r="I1682" t="s">
        <v>2166</v>
      </c>
      <c r="J1682">
        <v>11</v>
      </c>
      <c r="K1682" t="s">
        <v>20</v>
      </c>
      <c r="L1682" t="s">
        <v>2759</v>
      </c>
      <c r="M1682" t="s">
        <v>21</v>
      </c>
      <c r="P1682" t="s">
        <v>2122</v>
      </c>
    </row>
    <row r="1683" spans="1:16" x14ac:dyDescent="0.2">
      <c r="A1683">
        <v>37</v>
      </c>
      <c r="B1683">
        <v>5277448</v>
      </c>
      <c r="C1683" t="s">
        <v>2119</v>
      </c>
      <c r="D1683" t="s">
        <v>2167</v>
      </c>
      <c r="E1683">
        <v>1377498067</v>
      </c>
      <c r="F1683" s="1">
        <v>41512.26458333333</v>
      </c>
      <c r="G1683" t="s">
        <v>2164</v>
      </c>
      <c r="H1683" t="s">
        <v>2168</v>
      </c>
      <c r="I1683" t="s">
        <v>2168</v>
      </c>
      <c r="J1683">
        <v>12</v>
      </c>
      <c r="K1683" t="s">
        <v>20</v>
      </c>
      <c r="L1683" t="s">
        <v>2759</v>
      </c>
      <c r="M1683" t="s">
        <v>21</v>
      </c>
      <c r="P1683" t="s">
        <v>2122</v>
      </c>
    </row>
    <row r="1684" spans="1:16" x14ac:dyDescent="0.2">
      <c r="A1684">
        <v>38</v>
      </c>
      <c r="B1684">
        <v>5277448</v>
      </c>
      <c r="C1684" t="s">
        <v>2119</v>
      </c>
      <c r="D1684" t="s">
        <v>2163</v>
      </c>
      <c r="E1684">
        <v>1342202358</v>
      </c>
      <c r="F1684" s="1">
        <v>41103.749305555553</v>
      </c>
      <c r="G1684" t="s">
        <v>2164</v>
      </c>
      <c r="H1684" t="s">
        <v>2169</v>
      </c>
      <c r="I1684" t="s">
        <v>2169</v>
      </c>
      <c r="J1684">
        <v>13</v>
      </c>
      <c r="K1684" t="s">
        <v>20</v>
      </c>
      <c r="L1684" t="s">
        <v>2759</v>
      </c>
      <c r="M1684" t="s">
        <v>21</v>
      </c>
      <c r="P1684" t="s">
        <v>2122</v>
      </c>
    </row>
    <row r="1685" spans="1:16" x14ac:dyDescent="0.2">
      <c r="A1685">
        <v>39</v>
      </c>
      <c r="B1685">
        <v>5277448</v>
      </c>
      <c r="C1685" t="s">
        <v>2119</v>
      </c>
      <c r="D1685" t="s">
        <v>2163</v>
      </c>
      <c r="E1685">
        <v>1342202358</v>
      </c>
      <c r="F1685" s="1">
        <v>41103.749305555553</v>
      </c>
      <c r="G1685" t="s">
        <v>2164</v>
      </c>
      <c r="H1685" t="s">
        <v>2170</v>
      </c>
      <c r="I1685" t="s">
        <v>2743</v>
      </c>
      <c r="J1685">
        <v>13</v>
      </c>
      <c r="K1685" t="s">
        <v>36</v>
      </c>
      <c r="L1685" t="s">
        <v>2759</v>
      </c>
      <c r="M1685" t="s">
        <v>21</v>
      </c>
      <c r="P1685" t="s">
        <v>2122</v>
      </c>
    </row>
    <row r="1686" spans="1:16" x14ac:dyDescent="0.2">
      <c r="A1686">
        <v>40</v>
      </c>
      <c r="B1686">
        <v>5277448</v>
      </c>
      <c r="C1686" t="s">
        <v>2119</v>
      </c>
      <c r="D1686" t="s">
        <v>2171</v>
      </c>
      <c r="E1686">
        <v>1377498067</v>
      </c>
      <c r="F1686" s="1">
        <v>41512.26458333333</v>
      </c>
      <c r="G1686" t="s">
        <v>2164</v>
      </c>
      <c r="H1686" t="s">
        <v>2172</v>
      </c>
      <c r="I1686" t="s">
        <v>2172</v>
      </c>
      <c r="J1686">
        <v>14</v>
      </c>
      <c r="K1686" t="s">
        <v>20</v>
      </c>
      <c r="L1686" t="s">
        <v>2757</v>
      </c>
      <c r="M1686" t="s">
        <v>120</v>
      </c>
      <c r="P1686" t="s">
        <v>2122</v>
      </c>
    </row>
    <row r="1687" spans="1:16" x14ac:dyDescent="0.2">
      <c r="A1687">
        <v>41</v>
      </c>
      <c r="B1687">
        <v>5277448</v>
      </c>
      <c r="C1687" t="s">
        <v>2119</v>
      </c>
      <c r="D1687" t="s">
        <v>2134</v>
      </c>
      <c r="E1687">
        <v>1375727763</v>
      </c>
      <c r="F1687" s="1">
        <v>41491.775000000001</v>
      </c>
      <c r="G1687" t="s">
        <v>2173</v>
      </c>
      <c r="H1687" t="s">
        <v>2174</v>
      </c>
      <c r="I1687" t="s">
        <v>2174</v>
      </c>
      <c r="J1687">
        <v>15</v>
      </c>
      <c r="K1687" t="s">
        <v>20</v>
      </c>
      <c r="L1687" t="s">
        <v>2759</v>
      </c>
      <c r="M1687" t="s">
        <v>1016</v>
      </c>
      <c r="P1687" t="s">
        <v>2122</v>
      </c>
    </row>
    <row r="1688" spans="1:16" x14ac:dyDescent="0.2">
      <c r="A1688">
        <v>42</v>
      </c>
      <c r="B1688">
        <v>5277448</v>
      </c>
      <c r="C1688" t="s">
        <v>2119</v>
      </c>
      <c r="D1688" t="s">
        <v>2134</v>
      </c>
      <c r="E1688">
        <v>1375727763</v>
      </c>
      <c r="F1688" s="1">
        <v>41491.775000000001</v>
      </c>
      <c r="G1688" t="s">
        <v>2173</v>
      </c>
      <c r="H1688" t="s">
        <v>2175</v>
      </c>
      <c r="I1688" t="s">
        <v>2175</v>
      </c>
      <c r="J1688">
        <v>15</v>
      </c>
      <c r="K1688" t="s">
        <v>20</v>
      </c>
      <c r="L1688" t="s">
        <v>2759</v>
      </c>
      <c r="M1688" t="s">
        <v>1016</v>
      </c>
      <c r="P1688" t="s">
        <v>2122</v>
      </c>
    </row>
    <row r="1689" spans="1:16" x14ac:dyDescent="0.2">
      <c r="A1689">
        <v>43</v>
      </c>
      <c r="B1689">
        <v>5277448</v>
      </c>
      <c r="C1689" t="s">
        <v>2119</v>
      </c>
      <c r="D1689" t="s">
        <v>2134</v>
      </c>
      <c r="E1689">
        <v>1375727763</v>
      </c>
      <c r="F1689" s="1">
        <v>41491.775000000001</v>
      </c>
      <c r="G1689" t="s">
        <v>2173</v>
      </c>
      <c r="H1689" t="s">
        <v>2176</v>
      </c>
      <c r="I1689" t="s">
        <v>2176</v>
      </c>
      <c r="J1689">
        <v>15</v>
      </c>
      <c r="K1689" t="s">
        <v>20</v>
      </c>
      <c r="L1689" t="s">
        <v>2759</v>
      </c>
      <c r="M1689" t="s">
        <v>1016</v>
      </c>
      <c r="P1689" t="s">
        <v>2122</v>
      </c>
    </row>
    <row r="1690" spans="1:16" x14ac:dyDescent="0.2">
      <c r="A1690">
        <v>44</v>
      </c>
      <c r="B1690">
        <v>5277448</v>
      </c>
      <c r="C1690" t="s">
        <v>2119</v>
      </c>
      <c r="D1690" t="s">
        <v>2134</v>
      </c>
      <c r="E1690">
        <v>1375727763</v>
      </c>
      <c r="F1690" s="1">
        <v>41491.775000000001</v>
      </c>
      <c r="G1690" t="s">
        <v>2173</v>
      </c>
      <c r="H1690" t="s">
        <v>2177</v>
      </c>
      <c r="I1690" t="s">
        <v>2177</v>
      </c>
      <c r="J1690">
        <v>15</v>
      </c>
      <c r="K1690" t="s">
        <v>20</v>
      </c>
      <c r="L1690" t="s">
        <v>2759</v>
      </c>
      <c r="M1690" t="s">
        <v>1016</v>
      </c>
      <c r="P1690" t="s">
        <v>2122</v>
      </c>
    </row>
    <row r="1691" spans="1:16" x14ac:dyDescent="0.2">
      <c r="A1691">
        <v>45</v>
      </c>
      <c r="B1691">
        <v>5277448</v>
      </c>
      <c r="C1691" t="s">
        <v>2119</v>
      </c>
      <c r="D1691" t="s">
        <v>2134</v>
      </c>
      <c r="E1691">
        <v>1375727763</v>
      </c>
      <c r="F1691" s="1">
        <v>41491.775000000001</v>
      </c>
      <c r="G1691" t="s">
        <v>2173</v>
      </c>
      <c r="H1691" t="s">
        <v>2178</v>
      </c>
      <c r="I1691" t="s">
        <v>2178</v>
      </c>
      <c r="J1691">
        <v>15</v>
      </c>
      <c r="K1691" t="s">
        <v>20</v>
      </c>
      <c r="L1691" t="s">
        <v>2759</v>
      </c>
      <c r="M1691" t="s">
        <v>1016</v>
      </c>
      <c r="P1691" t="s">
        <v>2122</v>
      </c>
    </row>
    <row r="1692" spans="1:16" x14ac:dyDescent="0.2">
      <c r="A1692">
        <v>46</v>
      </c>
      <c r="B1692">
        <v>5277448</v>
      </c>
      <c r="C1692" t="s">
        <v>2119</v>
      </c>
      <c r="D1692" t="s">
        <v>2134</v>
      </c>
      <c r="E1692">
        <v>1375727763</v>
      </c>
      <c r="F1692" s="1">
        <v>41491.775000000001</v>
      </c>
      <c r="G1692" t="s">
        <v>2173</v>
      </c>
      <c r="H1692" t="s">
        <v>2179</v>
      </c>
      <c r="I1692" t="s">
        <v>2179</v>
      </c>
      <c r="J1692">
        <v>15</v>
      </c>
      <c r="K1692" t="s">
        <v>20</v>
      </c>
      <c r="M1692" t="s">
        <v>30</v>
      </c>
      <c r="P1692" t="s">
        <v>2122</v>
      </c>
    </row>
    <row r="1693" spans="1:16" x14ac:dyDescent="0.2">
      <c r="A1693">
        <v>47</v>
      </c>
      <c r="B1693">
        <v>5277448</v>
      </c>
      <c r="C1693" t="s">
        <v>2119</v>
      </c>
      <c r="D1693" t="s">
        <v>2171</v>
      </c>
      <c r="E1693">
        <v>1377498572</v>
      </c>
      <c r="F1693" s="1">
        <v>41512.270138888889</v>
      </c>
      <c r="G1693" t="s">
        <v>2173</v>
      </c>
      <c r="H1693" t="s">
        <v>2180</v>
      </c>
      <c r="I1693" t="s">
        <v>2180</v>
      </c>
      <c r="J1693">
        <v>16</v>
      </c>
      <c r="K1693" t="s">
        <v>20</v>
      </c>
      <c r="L1693" t="s">
        <v>2759</v>
      </c>
      <c r="M1693" t="s">
        <v>21</v>
      </c>
      <c r="P1693" t="s">
        <v>2122</v>
      </c>
    </row>
    <row r="1694" spans="1:16" x14ac:dyDescent="0.2">
      <c r="A1694">
        <v>48</v>
      </c>
      <c r="B1694">
        <v>5277448</v>
      </c>
      <c r="C1694" t="s">
        <v>2119</v>
      </c>
      <c r="D1694" t="s">
        <v>2171</v>
      </c>
      <c r="E1694">
        <v>1377498572</v>
      </c>
      <c r="F1694" s="1">
        <v>41512.270138888889</v>
      </c>
      <c r="G1694" t="s">
        <v>2173</v>
      </c>
      <c r="H1694" t="s">
        <v>2181</v>
      </c>
      <c r="I1694" t="s">
        <v>2181</v>
      </c>
      <c r="J1694">
        <v>16</v>
      </c>
      <c r="K1694" t="s">
        <v>20</v>
      </c>
      <c r="L1694" t="s">
        <v>2759</v>
      </c>
      <c r="M1694" t="s">
        <v>21</v>
      </c>
      <c r="P1694" t="s">
        <v>2122</v>
      </c>
    </row>
    <row r="1695" spans="1:16" x14ac:dyDescent="0.2">
      <c r="A1695">
        <v>49</v>
      </c>
      <c r="B1695">
        <v>5277448</v>
      </c>
      <c r="C1695" t="s">
        <v>2119</v>
      </c>
      <c r="D1695" t="s">
        <v>2171</v>
      </c>
      <c r="E1695">
        <v>1377498572</v>
      </c>
      <c r="F1695" s="1">
        <v>41512.270138888889</v>
      </c>
      <c r="G1695" t="s">
        <v>2173</v>
      </c>
      <c r="H1695" t="s">
        <v>2182</v>
      </c>
      <c r="I1695" t="s">
        <v>2182</v>
      </c>
      <c r="J1695">
        <v>16</v>
      </c>
      <c r="K1695" t="s">
        <v>20</v>
      </c>
      <c r="L1695" t="s">
        <v>2759</v>
      </c>
      <c r="M1695" t="s">
        <v>21</v>
      </c>
      <c r="P1695" t="s">
        <v>2122</v>
      </c>
    </row>
    <row r="1696" spans="1:16" x14ac:dyDescent="0.2">
      <c r="A1696">
        <v>50</v>
      </c>
      <c r="B1696">
        <v>5277448</v>
      </c>
      <c r="C1696" t="s">
        <v>2119</v>
      </c>
      <c r="D1696" t="s">
        <v>2171</v>
      </c>
      <c r="E1696">
        <v>1377498572</v>
      </c>
      <c r="F1696" s="1">
        <v>41512.270138888889</v>
      </c>
      <c r="G1696" t="s">
        <v>2173</v>
      </c>
      <c r="H1696" t="s">
        <v>2183</v>
      </c>
      <c r="I1696" t="s">
        <v>2183</v>
      </c>
      <c r="J1696">
        <v>16</v>
      </c>
      <c r="K1696" t="s">
        <v>20</v>
      </c>
      <c r="L1696" t="s">
        <v>2759</v>
      </c>
      <c r="M1696" t="s">
        <v>21</v>
      </c>
      <c r="P1696" t="s">
        <v>2122</v>
      </c>
    </row>
    <row r="1697" spans="1:16" x14ac:dyDescent="0.2">
      <c r="A1697">
        <v>51</v>
      </c>
      <c r="B1697">
        <v>5277448</v>
      </c>
      <c r="C1697" t="s">
        <v>2119</v>
      </c>
      <c r="D1697" t="s">
        <v>2171</v>
      </c>
      <c r="E1697">
        <v>1377498572</v>
      </c>
      <c r="F1697" s="1">
        <v>41512.270138888889</v>
      </c>
      <c r="G1697" t="s">
        <v>2173</v>
      </c>
      <c r="H1697" t="s">
        <v>2184</v>
      </c>
      <c r="I1697" t="s">
        <v>2184</v>
      </c>
      <c r="J1697">
        <v>16</v>
      </c>
      <c r="K1697" t="s">
        <v>20</v>
      </c>
      <c r="L1697" t="s">
        <v>2759</v>
      </c>
      <c r="M1697" t="s">
        <v>21</v>
      </c>
      <c r="P1697" t="s">
        <v>2122</v>
      </c>
    </row>
    <row r="1698" spans="1:16" x14ac:dyDescent="0.2">
      <c r="A1698">
        <v>52</v>
      </c>
      <c r="B1698">
        <v>5277448</v>
      </c>
      <c r="C1698" t="s">
        <v>2119</v>
      </c>
      <c r="D1698" t="s">
        <v>2171</v>
      </c>
      <c r="E1698">
        <v>1377498572</v>
      </c>
      <c r="F1698" s="1">
        <v>41512.270138888889</v>
      </c>
      <c r="G1698" t="s">
        <v>2173</v>
      </c>
      <c r="H1698" t="s">
        <v>2185</v>
      </c>
      <c r="I1698" t="s">
        <v>2185</v>
      </c>
      <c r="J1698">
        <v>16</v>
      </c>
      <c r="K1698" t="s">
        <v>20</v>
      </c>
      <c r="M1698" t="s">
        <v>30</v>
      </c>
      <c r="P1698" t="s">
        <v>2122</v>
      </c>
    </row>
    <row r="1699" spans="1:16" x14ac:dyDescent="0.2">
      <c r="A1699">
        <v>0</v>
      </c>
      <c r="B1699">
        <v>2141841</v>
      </c>
      <c r="C1699" t="s">
        <v>2186</v>
      </c>
      <c r="D1699" t="s">
        <v>2187</v>
      </c>
      <c r="E1699">
        <v>1302559122</v>
      </c>
      <c r="F1699" s="1">
        <v>40644.915277777778</v>
      </c>
      <c r="G1699" t="s">
        <v>2188</v>
      </c>
      <c r="H1699" t="s">
        <v>2189</v>
      </c>
      <c r="I1699" t="s">
        <v>2189</v>
      </c>
      <c r="J1699">
        <v>1</v>
      </c>
      <c r="K1699" t="s">
        <v>20</v>
      </c>
      <c r="M1699" t="s">
        <v>27</v>
      </c>
      <c r="P1699" t="s">
        <v>2190</v>
      </c>
    </row>
    <row r="1700" spans="1:16" x14ac:dyDescent="0.2">
      <c r="A1700">
        <v>1</v>
      </c>
      <c r="B1700">
        <v>2141841</v>
      </c>
      <c r="C1700" t="s">
        <v>2186</v>
      </c>
      <c r="D1700" t="s">
        <v>2187</v>
      </c>
      <c r="E1700">
        <v>1302559122</v>
      </c>
      <c r="F1700" s="1">
        <v>40644.915277777778</v>
      </c>
      <c r="G1700" t="s">
        <v>2188</v>
      </c>
      <c r="H1700" t="s">
        <v>2191</v>
      </c>
      <c r="I1700" t="s">
        <v>2191</v>
      </c>
      <c r="J1700">
        <v>1</v>
      </c>
      <c r="K1700" t="s">
        <v>20</v>
      </c>
      <c r="L1700" t="s">
        <v>2757</v>
      </c>
      <c r="M1700" t="s">
        <v>55</v>
      </c>
      <c r="P1700" t="s">
        <v>2190</v>
      </c>
    </row>
    <row r="1701" spans="1:16" x14ac:dyDescent="0.2">
      <c r="A1701">
        <v>2</v>
      </c>
      <c r="B1701">
        <v>2141841</v>
      </c>
      <c r="C1701" t="s">
        <v>2186</v>
      </c>
      <c r="D1701" t="s">
        <v>2187</v>
      </c>
      <c r="E1701">
        <v>1302559122</v>
      </c>
      <c r="F1701" s="1">
        <v>40644.915277777778</v>
      </c>
      <c r="G1701" t="s">
        <v>2188</v>
      </c>
      <c r="H1701" t="s">
        <v>2192</v>
      </c>
      <c r="I1701" t="s">
        <v>2192</v>
      </c>
      <c r="J1701">
        <v>1</v>
      </c>
      <c r="K1701" t="s">
        <v>20</v>
      </c>
      <c r="L1701" t="s">
        <v>2759</v>
      </c>
      <c r="M1701" t="s">
        <v>21</v>
      </c>
      <c r="P1701" t="s">
        <v>2190</v>
      </c>
    </row>
    <row r="1702" spans="1:16" x14ac:dyDescent="0.2">
      <c r="A1702">
        <v>3</v>
      </c>
      <c r="B1702">
        <v>2141841</v>
      </c>
      <c r="C1702" t="s">
        <v>2186</v>
      </c>
      <c r="D1702" t="s">
        <v>2193</v>
      </c>
      <c r="E1702">
        <v>1302559122</v>
      </c>
      <c r="F1702" s="1">
        <v>40644.915277777778</v>
      </c>
      <c r="G1702" t="s">
        <v>2188</v>
      </c>
      <c r="H1702" t="s">
        <v>2194</v>
      </c>
      <c r="I1702" t="s">
        <v>2194</v>
      </c>
      <c r="J1702">
        <v>2</v>
      </c>
      <c r="K1702" t="s">
        <v>20</v>
      </c>
      <c r="M1702" t="s">
        <v>27</v>
      </c>
      <c r="P1702" t="s">
        <v>2190</v>
      </c>
    </row>
    <row r="1703" spans="1:16" x14ac:dyDescent="0.2">
      <c r="A1703">
        <v>4</v>
      </c>
      <c r="B1703">
        <v>2141841</v>
      </c>
      <c r="C1703" t="s">
        <v>2186</v>
      </c>
      <c r="D1703" t="s">
        <v>2187</v>
      </c>
      <c r="E1703">
        <v>1302559122</v>
      </c>
      <c r="F1703" s="1">
        <v>40644.915277777778</v>
      </c>
      <c r="G1703" t="s">
        <v>2188</v>
      </c>
      <c r="H1703" t="s">
        <v>2195</v>
      </c>
      <c r="I1703" t="s">
        <v>2195</v>
      </c>
      <c r="J1703">
        <v>3</v>
      </c>
      <c r="K1703" t="s">
        <v>20</v>
      </c>
      <c r="L1703" t="s">
        <v>2759</v>
      </c>
      <c r="M1703" t="s">
        <v>176</v>
      </c>
      <c r="P1703" t="s">
        <v>2190</v>
      </c>
    </row>
    <row r="1704" spans="1:16" x14ac:dyDescent="0.2">
      <c r="A1704">
        <v>5</v>
      </c>
      <c r="B1704">
        <v>2141841</v>
      </c>
      <c r="C1704" t="s">
        <v>2186</v>
      </c>
      <c r="D1704" t="s">
        <v>2187</v>
      </c>
      <c r="E1704">
        <v>1302559122</v>
      </c>
      <c r="F1704" s="1">
        <v>40644.915277777778</v>
      </c>
      <c r="G1704" t="s">
        <v>2188</v>
      </c>
      <c r="H1704" t="s">
        <v>2196</v>
      </c>
      <c r="I1704" t="s">
        <v>2196</v>
      </c>
      <c r="J1704">
        <v>3</v>
      </c>
      <c r="K1704" t="s">
        <v>20</v>
      </c>
      <c r="L1704" t="s">
        <v>2759</v>
      </c>
      <c r="M1704" t="s">
        <v>21</v>
      </c>
      <c r="P1704" t="s">
        <v>2190</v>
      </c>
    </row>
    <row r="1705" spans="1:16" x14ac:dyDescent="0.2">
      <c r="A1705">
        <v>6</v>
      </c>
      <c r="B1705">
        <v>2141841</v>
      </c>
      <c r="C1705" t="s">
        <v>2186</v>
      </c>
      <c r="D1705" t="s">
        <v>2187</v>
      </c>
      <c r="E1705">
        <v>1302559122</v>
      </c>
      <c r="F1705" s="1">
        <v>40644.915277777778</v>
      </c>
      <c r="G1705" t="s">
        <v>2188</v>
      </c>
      <c r="H1705" t="s">
        <v>2197</v>
      </c>
      <c r="I1705" t="s">
        <v>2197</v>
      </c>
      <c r="J1705">
        <v>3</v>
      </c>
      <c r="K1705" t="s">
        <v>20</v>
      </c>
      <c r="L1705" t="s">
        <v>2759</v>
      </c>
      <c r="M1705" t="s">
        <v>21</v>
      </c>
      <c r="P1705" t="s">
        <v>2190</v>
      </c>
    </row>
    <row r="1706" spans="1:16" x14ac:dyDescent="0.2">
      <c r="A1706">
        <v>7</v>
      </c>
      <c r="B1706">
        <v>2141841</v>
      </c>
      <c r="C1706" t="s">
        <v>2186</v>
      </c>
      <c r="D1706" t="s">
        <v>2187</v>
      </c>
      <c r="E1706">
        <v>1302559122</v>
      </c>
      <c r="F1706" s="1">
        <v>40644.915277777778</v>
      </c>
      <c r="G1706" t="s">
        <v>2188</v>
      </c>
      <c r="H1706" t="s">
        <v>2198</v>
      </c>
      <c r="I1706" t="s">
        <v>2198</v>
      </c>
      <c r="J1706">
        <v>3</v>
      </c>
      <c r="K1706" t="s">
        <v>20</v>
      </c>
      <c r="M1706" t="s">
        <v>27</v>
      </c>
      <c r="P1706" t="s">
        <v>2190</v>
      </c>
    </row>
    <row r="1707" spans="1:16" x14ac:dyDescent="0.2">
      <c r="A1707">
        <v>8</v>
      </c>
      <c r="B1707">
        <v>2141841</v>
      </c>
      <c r="C1707" t="s">
        <v>2186</v>
      </c>
      <c r="D1707" t="s">
        <v>2187</v>
      </c>
      <c r="E1707">
        <v>1302559122</v>
      </c>
      <c r="F1707" s="1">
        <v>40644.915277777778</v>
      </c>
      <c r="G1707" t="s">
        <v>2188</v>
      </c>
      <c r="H1707" t="s">
        <v>2199</v>
      </c>
      <c r="I1707" t="s">
        <v>2199</v>
      </c>
      <c r="J1707">
        <v>3</v>
      </c>
      <c r="K1707" t="s">
        <v>20</v>
      </c>
      <c r="M1707" t="s">
        <v>27</v>
      </c>
      <c r="P1707" t="s">
        <v>2190</v>
      </c>
    </row>
    <row r="1708" spans="1:16" x14ac:dyDescent="0.2">
      <c r="A1708">
        <v>9</v>
      </c>
      <c r="B1708">
        <v>2141841</v>
      </c>
      <c r="C1708" t="s">
        <v>2186</v>
      </c>
      <c r="D1708" t="s">
        <v>2187</v>
      </c>
      <c r="E1708">
        <v>1302559122</v>
      </c>
      <c r="F1708" s="1">
        <v>40644.915277777778</v>
      </c>
      <c r="G1708" t="s">
        <v>2188</v>
      </c>
      <c r="H1708" t="s">
        <v>2200</v>
      </c>
      <c r="I1708" t="s">
        <v>2200</v>
      </c>
      <c r="J1708">
        <v>3</v>
      </c>
      <c r="K1708" t="s">
        <v>20</v>
      </c>
      <c r="M1708" t="s">
        <v>27</v>
      </c>
      <c r="P1708" t="s">
        <v>2190</v>
      </c>
    </row>
    <row r="1709" spans="1:16" x14ac:dyDescent="0.2">
      <c r="A1709">
        <v>10</v>
      </c>
      <c r="B1709">
        <v>2141841</v>
      </c>
      <c r="C1709" t="s">
        <v>2186</v>
      </c>
      <c r="D1709" t="s">
        <v>2187</v>
      </c>
      <c r="E1709">
        <v>1302559122</v>
      </c>
      <c r="F1709" s="1">
        <v>40644.915277777778</v>
      </c>
      <c r="G1709" t="s">
        <v>2188</v>
      </c>
      <c r="H1709" t="s">
        <v>2201</v>
      </c>
      <c r="I1709" t="s">
        <v>2201</v>
      </c>
      <c r="J1709">
        <v>3</v>
      </c>
      <c r="K1709" t="s">
        <v>20</v>
      </c>
      <c r="M1709" t="s">
        <v>27</v>
      </c>
      <c r="P1709" t="s">
        <v>2190</v>
      </c>
    </row>
    <row r="1710" spans="1:16" x14ac:dyDescent="0.2">
      <c r="A1710">
        <v>11</v>
      </c>
      <c r="B1710">
        <v>2141841</v>
      </c>
      <c r="C1710" t="s">
        <v>2186</v>
      </c>
      <c r="D1710" t="s">
        <v>2187</v>
      </c>
      <c r="E1710">
        <v>1302559122</v>
      </c>
      <c r="F1710" s="1">
        <v>40644.915277777778</v>
      </c>
      <c r="G1710" t="s">
        <v>2188</v>
      </c>
      <c r="H1710" t="s">
        <v>2202</v>
      </c>
      <c r="I1710" t="s">
        <v>2202</v>
      </c>
      <c r="J1710">
        <v>3</v>
      </c>
      <c r="K1710" t="s">
        <v>20</v>
      </c>
      <c r="M1710" t="s">
        <v>27</v>
      </c>
      <c r="P1710" t="s">
        <v>2190</v>
      </c>
    </row>
    <row r="1711" spans="1:16" x14ac:dyDescent="0.2">
      <c r="A1711">
        <v>12</v>
      </c>
      <c r="B1711">
        <v>2141841</v>
      </c>
      <c r="C1711" t="s">
        <v>2186</v>
      </c>
      <c r="D1711" t="s">
        <v>2187</v>
      </c>
      <c r="E1711">
        <v>1302559122</v>
      </c>
      <c r="F1711" s="1">
        <v>40644.915277777778</v>
      </c>
      <c r="G1711" t="s">
        <v>2188</v>
      </c>
      <c r="H1711" t="s">
        <v>2203</v>
      </c>
      <c r="I1711" t="s">
        <v>2203</v>
      </c>
      <c r="J1711">
        <v>3</v>
      </c>
      <c r="K1711" t="s">
        <v>20</v>
      </c>
      <c r="L1711" t="s">
        <v>2757</v>
      </c>
      <c r="M1711" t="s">
        <v>24</v>
      </c>
      <c r="P1711" t="s">
        <v>2190</v>
      </c>
    </row>
    <row r="1712" spans="1:16" x14ac:dyDescent="0.2">
      <c r="A1712">
        <v>13</v>
      </c>
      <c r="B1712">
        <v>2141841</v>
      </c>
      <c r="C1712" t="s">
        <v>2186</v>
      </c>
      <c r="D1712" t="s">
        <v>2187</v>
      </c>
      <c r="E1712">
        <v>1302559122</v>
      </c>
      <c r="F1712" s="1">
        <v>40644.915277777778</v>
      </c>
      <c r="G1712" t="s">
        <v>2188</v>
      </c>
      <c r="H1712" t="s">
        <v>2204</v>
      </c>
      <c r="I1712" t="s">
        <v>2204</v>
      </c>
      <c r="J1712">
        <v>3</v>
      </c>
      <c r="K1712" t="s">
        <v>20</v>
      </c>
      <c r="L1712" t="s">
        <v>2759</v>
      </c>
      <c r="M1712" t="s">
        <v>21</v>
      </c>
      <c r="P1712" t="s">
        <v>2190</v>
      </c>
    </row>
    <row r="1713" spans="1:16" x14ac:dyDescent="0.2">
      <c r="A1713">
        <v>14</v>
      </c>
      <c r="B1713">
        <v>2141841</v>
      </c>
      <c r="C1713" t="s">
        <v>2186</v>
      </c>
      <c r="D1713" t="s">
        <v>2187</v>
      </c>
      <c r="E1713">
        <v>1302559122</v>
      </c>
      <c r="F1713" s="1">
        <v>40644.915277777778</v>
      </c>
      <c r="G1713" t="s">
        <v>2188</v>
      </c>
      <c r="H1713" t="s">
        <v>2205</v>
      </c>
      <c r="I1713" t="s">
        <v>2205</v>
      </c>
      <c r="J1713">
        <v>3</v>
      </c>
      <c r="K1713" t="s">
        <v>20</v>
      </c>
      <c r="M1713" t="s">
        <v>27</v>
      </c>
      <c r="P1713" t="s">
        <v>2190</v>
      </c>
    </row>
    <row r="1714" spans="1:16" x14ac:dyDescent="0.2">
      <c r="A1714">
        <v>15</v>
      </c>
      <c r="B1714">
        <v>2141841</v>
      </c>
      <c r="C1714" t="s">
        <v>2186</v>
      </c>
      <c r="D1714" t="s">
        <v>2187</v>
      </c>
      <c r="E1714">
        <v>1302559122</v>
      </c>
      <c r="F1714" s="1">
        <v>40644.915277777778</v>
      </c>
      <c r="G1714" t="s">
        <v>2188</v>
      </c>
      <c r="H1714" t="s">
        <v>2206</v>
      </c>
      <c r="I1714" t="s">
        <v>2206</v>
      </c>
      <c r="J1714">
        <v>3</v>
      </c>
      <c r="K1714" t="s">
        <v>20</v>
      </c>
      <c r="M1714" t="s">
        <v>27</v>
      </c>
      <c r="P1714" t="s">
        <v>2190</v>
      </c>
    </row>
    <row r="1715" spans="1:16" x14ac:dyDescent="0.2">
      <c r="A1715">
        <v>16</v>
      </c>
      <c r="B1715">
        <v>2141841</v>
      </c>
      <c r="C1715" t="s">
        <v>2186</v>
      </c>
      <c r="D1715" t="s">
        <v>2187</v>
      </c>
      <c r="E1715">
        <v>1302559122</v>
      </c>
      <c r="F1715" s="1">
        <v>40644.915277777778</v>
      </c>
      <c r="G1715" t="s">
        <v>2188</v>
      </c>
      <c r="H1715" t="s">
        <v>2207</v>
      </c>
      <c r="I1715" t="s">
        <v>2207</v>
      </c>
      <c r="J1715">
        <v>3</v>
      </c>
      <c r="K1715" t="s">
        <v>20</v>
      </c>
      <c r="M1715" t="s">
        <v>27</v>
      </c>
      <c r="P1715" t="s">
        <v>2190</v>
      </c>
    </row>
    <row r="1716" spans="1:16" x14ac:dyDescent="0.2">
      <c r="A1716">
        <v>17</v>
      </c>
      <c r="B1716">
        <v>2141841</v>
      </c>
      <c r="C1716" t="s">
        <v>2186</v>
      </c>
      <c r="D1716" t="s">
        <v>2187</v>
      </c>
      <c r="E1716">
        <v>1302559122</v>
      </c>
      <c r="F1716" s="1">
        <v>40644.915277777778</v>
      </c>
      <c r="G1716" t="s">
        <v>2188</v>
      </c>
      <c r="H1716" t="s">
        <v>2208</v>
      </c>
      <c r="I1716" t="s">
        <v>2208</v>
      </c>
      <c r="J1716">
        <v>3</v>
      </c>
      <c r="K1716" t="s">
        <v>20</v>
      </c>
      <c r="M1716" t="s">
        <v>27</v>
      </c>
      <c r="P1716" t="s">
        <v>2190</v>
      </c>
    </row>
    <row r="1717" spans="1:16" x14ac:dyDescent="0.2">
      <c r="A1717">
        <v>18</v>
      </c>
      <c r="B1717">
        <v>2141841</v>
      </c>
      <c r="C1717" t="s">
        <v>2186</v>
      </c>
      <c r="D1717" t="s">
        <v>2187</v>
      </c>
      <c r="E1717">
        <v>1302559122</v>
      </c>
      <c r="F1717" s="1">
        <v>40644.915277777778</v>
      </c>
      <c r="G1717" t="s">
        <v>2188</v>
      </c>
      <c r="H1717" t="s">
        <v>2209</v>
      </c>
      <c r="I1717" t="s">
        <v>2209</v>
      </c>
      <c r="J1717">
        <v>3</v>
      </c>
      <c r="K1717" t="s">
        <v>20</v>
      </c>
      <c r="M1717" t="s">
        <v>27</v>
      </c>
      <c r="P1717" t="s">
        <v>2190</v>
      </c>
    </row>
    <row r="1718" spans="1:16" x14ac:dyDescent="0.2">
      <c r="A1718">
        <v>19</v>
      </c>
      <c r="B1718">
        <v>2141841</v>
      </c>
      <c r="C1718" t="s">
        <v>2186</v>
      </c>
      <c r="D1718" t="s">
        <v>2187</v>
      </c>
      <c r="E1718">
        <v>1302559122</v>
      </c>
      <c r="F1718" s="1">
        <v>40644.915277777778</v>
      </c>
      <c r="G1718" t="s">
        <v>2188</v>
      </c>
      <c r="H1718" t="s">
        <v>2210</v>
      </c>
      <c r="I1718" t="s">
        <v>2210</v>
      </c>
      <c r="J1718">
        <v>3</v>
      </c>
      <c r="K1718" t="s">
        <v>20</v>
      </c>
      <c r="M1718" t="s">
        <v>27</v>
      </c>
      <c r="P1718" t="s">
        <v>2190</v>
      </c>
    </row>
    <row r="1719" spans="1:16" x14ac:dyDescent="0.2">
      <c r="A1719">
        <v>20</v>
      </c>
      <c r="B1719">
        <v>2141841</v>
      </c>
      <c r="C1719" t="s">
        <v>2186</v>
      </c>
      <c r="D1719" t="s">
        <v>2187</v>
      </c>
      <c r="E1719">
        <v>1302559122</v>
      </c>
      <c r="F1719" s="1">
        <v>40644.915277777778</v>
      </c>
      <c r="G1719" t="s">
        <v>2188</v>
      </c>
      <c r="H1719" t="s">
        <v>2211</v>
      </c>
      <c r="I1719" t="s">
        <v>2211</v>
      </c>
      <c r="J1719">
        <v>3</v>
      </c>
      <c r="K1719" t="s">
        <v>20</v>
      </c>
      <c r="L1719" t="s">
        <v>2757</v>
      </c>
      <c r="M1719" t="s">
        <v>24</v>
      </c>
      <c r="P1719" t="s">
        <v>2190</v>
      </c>
    </row>
    <row r="1720" spans="1:16" x14ac:dyDescent="0.2">
      <c r="A1720">
        <v>21</v>
      </c>
      <c r="B1720">
        <v>2141841</v>
      </c>
      <c r="C1720" t="s">
        <v>2186</v>
      </c>
      <c r="D1720" t="s">
        <v>2187</v>
      </c>
      <c r="E1720">
        <v>1302559122</v>
      </c>
      <c r="F1720" s="1">
        <v>40644.915277777778</v>
      </c>
      <c r="G1720" t="s">
        <v>2188</v>
      </c>
      <c r="H1720" t="s">
        <v>2212</v>
      </c>
      <c r="I1720" t="s">
        <v>2212</v>
      </c>
      <c r="J1720">
        <v>3</v>
      </c>
      <c r="K1720" t="s">
        <v>20</v>
      </c>
      <c r="L1720" t="s">
        <v>2759</v>
      </c>
      <c r="M1720" t="s">
        <v>21</v>
      </c>
      <c r="P1720" t="s">
        <v>2190</v>
      </c>
    </row>
    <row r="1721" spans="1:16" x14ac:dyDescent="0.2">
      <c r="A1721">
        <v>22</v>
      </c>
      <c r="B1721">
        <v>2141841</v>
      </c>
      <c r="C1721" t="s">
        <v>2186</v>
      </c>
      <c r="D1721" t="s">
        <v>2187</v>
      </c>
      <c r="E1721">
        <v>1302559122</v>
      </c>
      <c r="F1721" s="1">
        <v>40644.915277777778</v>
      </c>
      <c r="G1721" t="s">
        <v>2188</v>
      </c>
      <c r="H1721" t="s">
        <v>2213</v>
      </c>
      <c r="I1721" t="s">
        <v>2213</v>
      </c>
      <c r="J1721">
        <v>3</v>
      </c>
      <c r="K1721" t="s">
        <v>20</v>
      </c>
      <c r="L1721" t="s">
        <v>2759</v>
      </c>
      <c r="M1721" t="s">
        <v>21</v>
      </c>
      <c r="P1721" t="s">
        <v>2190</v>
      </c>
    </row>
    <row r="1722" spans="1:16" x14ac:dyDescent="0.2">
      <c r="A1722">
        <v>23</v>
      </c>
      <c r="B1722">
        <v>2141841</v>
      </c>
      <c r="C1722" t="s">
        <v>2186</v>
      </c>
      <c r="D1722" t="s">
        <v>2187</v>
      </c>
      <c r="E1722">
        <v>1302559122</v>
      </c>
      <c r="F1722" s="1">
        <v>40644.915277777778</v>
      </c>
      <c r="G1722" t="s">
        <v>2188</v>
      </c>
      <c r="H1722" t="s">
        <v>2214</v>
      </c>
      <c r="I1722" t="s">
        <v>2214</v>
      </c>
      <c r="J1722">
        <v>3</v>
      </c>
      <c r="K1722" t="s">
        <v>20</v>
      </c>
      <c r="L1722" t="s">
        <v>2757</v>
      </c>
      <c r="M1722" t="s">
        <v>55</v>
      </c>
      <c r="P1722" t="s">
        <v>2190</v>
      </c>
    </row>
    <row r="1723" spans="1:16" x14ac:dyDescent="0.2">
      <c r="A1723">
        <v>24</v>
      </c>
      <c r="B1723">
        <v>2141841</v>
      </c>
      <c r="C1723" t="s">
        <v>2186</v>
      </c>
      <c r="D1723" t="s">
        <v>2187</v>
      </c>
      <c r="E1723">
        <v>1302559122</v>
      </c>
      <c r="F1723" s="1">
        <v>40644.915277777778</v>
      </c>
      <c r="G1723" t="s">
        <v>2188</v>
      </c>
      <c r="H1723" t="s">
        <v>2215</v>
      </c>
      <c r="I1723" t="s">
        <v>2215</v>
      </c>
      <c r="J1723">
        <v>3</v>
      </c>
      <c r="K1723" t="s">
        <v>20</v>
      </c>
      <c r="L1723" t="s">
        <v>2759</v>
      </c>
      <c r="M1723" t="s">
        <v>176</v>
      </c>
      <c r="P1723" t="s">
        <v>2190</v>
      </c>
    </row>
    <row r="1724" spans="1:16" x14ac:dyDescent="0.2">
      <c r="A1724">
        <v>25</v>
      </c>
      <c r="B1724">
        <v>2141841</v>
      </c>
      <c r="C1724" t="s">
        <v>2186</v>
      </c>
      <c r="D1724" t="s">
        <v>2187</v>
      </c>
      <c r="E1724">
        <v>1302559122</v>
      </c>
      <c r="F1724" s="1">
        <v>40644.915277777778</v>
      </c>
      <c r="G1724" t="s">
        <v>2188</v>
      </c>
      <c r="H1724" t="s">
        <v>2216</v>
      </c>
      <c r="I1724" t="s">
        <v>2216</v>
      </c>
      <c r="J1724">
        <v>3</v>
      </c>
      <c r="K1724" t="s">
        <v>20</v>
      </c>
      <c r="L1724" t="s">
        <v>2759</v>
      </c>
      <c r="M1724" t="s">
        <v>21</v>
      </c>
      <c r="P1724" t="s">
        <v>2190</v>
      </c>
    </row>
    <row r="1725" spans="1:16" x14ac:dyDescent="0.2">
      <c r="A1725">
        <v>26</v>
      </c>
      <c r="B1725">
        <v>2141841</v>
      </c>
      <c r="C1725" t="s">
        <v>2186</v>
      </c>
      <c r="D1725" t="s">
        <v>2187</v>
      </c>
      <c r="E1725">
        <v>1302559122</v>
      </c>
      <c r="F1725" s="1">
        <v>40644.915277777778</v>
      </c>
      <c r="G1725" t="s">
        <v>2188</v>
      </c>
      <c r="H1725" t="s">
        <v>2217</v>
      </c>
      <c r="I1725" t="s">
        <v>2217</v>
      </c>
      <c r="J1725">
        <v>3</v>
      </c>
      <c r="K1725" t="s">
        <v>20</v>
      </c>
      <c r="L1725" t="s">
        <v>2759</v>
      </c>
      <c r="M1725" t="s">
        <v>21</v>
      </c>
      <c r="P1725" t="s">
        <v>2190</v>
      </c>
    </row>
    <row r="1726" spans="1:16" x14ac:dyDescent="0.2">
      <c r="A1726">
        <v>27</v>
      </c>
      <c r="B1726">
        <v>2141841</v>
      </c>
      <c r="C1726" t="s">
        <v>2186</v>
      </c>
      <c r="D1726" t="s">
        <v>2187</v>
      </c>
      <c r="E1726">
        <v>1302559122</v>
      </c>
      <c r="F1726" s="1">
        <v>40644.915277777778</v>
      </c>
      <c r="G1726" t="s">
        <v>2188</v>
      </c>
      <c r="H1726" t="s">
        <v>2218</v>
      </c>
      <c r="I1726" t="s">
        <v>2218</v>
      </c>
      <c r="J1726">
        <v>3</v>
      </c>
      <c r="K1726" t="s">
        <v>20</v>
      </c>
      <c r="L1726" t="s">
        <v>2759</v>
      </c>
      <c r="M1726" t="s">
        <v>21</v>
      </c>
      <c r="P1726" t="s">
        <v>2190</v>
      </c>
    </row>
    <row r="1727" spans="1:16" x14ac:dyDescent="0.2">
      <c r="A1727">
        <v>28</v>
      </c>
      <c r="B1727">
        <v>2141841</v>
      </c>
      <c r="C1727" t="s">
        <v>2186</v>
      </c>
      <c r="D1727" t="s">
        <v>2187</v>
      </c>
      <c r="E1727">
        <v>1302559122</v>
      </c>
      <c r="F1727" s="1">
        <v>40644.915277777778</v>
      </c>
      <c r="G1727" t="s">
        <v>2188</v>
      </c>
      <c r="H1727" t="s">
        <v>2219</v>
      </c>
      <c r="I1727" t="s">
        <v>2219</v>
      </c>
      <c r="J1727">
        <v>3</v>
      </c>
      <c r="K1727" t="s">
        <v>20</v>
      </c>
      <c r="L1727" t="s">
        <v>2759</v>
      </c>
      <c r="M1727" t="s">
        <v>21</v>
      </c>
      <c r="P1727" t="s">
        <v>2190</v>
      </c>
    </row>
    <row r="1728" spans="1:16" x14ac:dyDescent="0.2">
      <c r="A1728">
        <v>29</v>
      </c>
      <c r="B1728">
        <v>2141841</v>
      </c>
      <c r="C1728" t="s">
        <v>2186</v>
      </c>
      <c r="D1728" t="s">
        <v>2187</v>
      </c>
      <c r="E1728">
        <v>1302559122</v>
      </c>
      <c r="F1728" s="1">
        <v>40644.915277777778</v>
      </c>
      <c r="G1728" t="s">
        <v>2188</v>
      </c>
      <c r="H1728" t="s">
        <v>2220</v>
      </c>
      <c r="I1728" t="s">
        <v>2220</v>
      </c>
      <c r="J1728">
        <v>3</v>
      </c>
      <c r="K1728" t="s">
        <v>20</v>
      </c>
      <c r="L1728" t="s">
        <v>2759</v>
      </c>
      <c r="M1728" t="s">
        <v>21</v>
      </c>
      <c r="P1728" t="s">
        <v>2190</v>
      </c>
    </row>
    <row r="1729" spans="1:16" x14ac:dyDescent="0.2">
      <c r="A1729">
        <v>30</v>
      </c>
      <c r="B1729">
        <v>2141841</v>
      </c>
      <c r="C1729" t="s">
        <v>2186</v>
      </c>
      <c r="D1729" t="s">
        <v>2187</v>
      </c>
      <c r="E1729">
        <v>1302559122</v>
      </c>
      <c r="F1729" s="1">
        <v>40644.915277777778</v>
      </c>
      <c r="G1729" t="s">
        <v>2188</v>
      </c>
      <c r="H1729" t="s">
        <v>2221</v>
      </c>
      <c r="I1729" t="s">
        <v>2221</v>
      </c>
      <c r="J1729">
        <v>3</v>
      </c>
      <c r="K1729" t="s">
        <v>20</v>
      </c>
      <c r="L1729" t="s">
        <v>2759</v>
      </c>
      <c r="M1729" t="s">
        <v>21</v>
      </c>
      <c r="P1729" t="s">
        <v>2190</v>
      </c>
    </row>
    <row r="1730" spans="1:16" x14ac:dyDescent="0.2">
      <c r="A1730">
        <v>31</v>
      </c>
      <c r="B1730">
        <v>2141841</v>
      </c>
      <c r="C1730" t="s">
        <v>2186</v>
      </c>
      <c r="D1730" t="s">
        <v>2187</v>
      </c>
      <c r="E1730">
        <v>1302559122</v>
      </c>
      <c r="F1730" s="1">
        <v>40644.915277777778</v>
      </c>
      <c r="G1730" t="s">
        <v>2188</v>
      </c>
      <c r="H1730" t="s">
        <v>2222</v>
      </c>
      <c r="I1730" t="s">
        <v>2222</v>
      </c>
      <c r="J1730">
        <v>3</v>
      </c>
      <c r="K1730" t="s">
        <v>20</v>
      </c>
      <c r="L1730" t="s">
        <v>2759</v>
      </c>
      <c r="M1730" t="s">
        <v>176</v>
      </c>
      <c r="P1730" t="s">
        <v>2190</v>
      </c>
    </row>
    <row r="1731" spans="1:16" x14ac:dyDescent="0.2">
      <c r="A1731">
        <v>32</v>
      </c>
      <c r="B1731">
        <v>2141841</v>
      </c>
      <c r="C1731" t="s">
        <v>2186</v>
      </c>
      <c r="D1731" t="s">
        <v>276</v>
      </c>
      <c r="E1731">
        <v>1302559122</v>
      </c>
      <c r="F1731" s="1">
        <v>40644.915277777778</v>
      </c>
      <c r="G1731" t="s">
        <v>2188</v>
      </c>
      <c r="H1731" t="s">
        <v>385</v>
      </c>
      <c r="I1731" t="s">
        <v>385</v>
      </c>
      <c r="J1731">
        <v>4</v>
      </c>
      <c r="K1731" t="s">
        <v>20</v>
      </c>
      <c r="M1731" t="s">
        <v>27</v>
      </c>
      <c r="P1731" t="s">
        <v>2190</v>
      </c>
    </row>
    <row r="1732" spans="1:16" x14ac:dyDescent="0.2">
      <c r="A1732">
        <v>33</v>
      </c>
      <c r="B1732">
        <v>2141841</v>
      </c>
      <c r="C1732" t="s">
        <v>2186</v>
      </c>
      <c r="D1732" t="s">
        <v>2187</v>
      </c>
      <c r="E1732">
        <v>1302559122</v>
      </c>
      <c r="F1732" s="1">
        <v>40644.915277777778</v>
      </c>
      <c r="G1732" t="s">
        <v>2188</v>
      </c>
      <c r="H1732" t="s">
        <v>2223</v>
      </c>
      <c r="I1732" t="s">
        <v>2223</v>
      </c>
      <c r="J1732">
        <v>5</v>
      </c>
      <c r="K1732" t="s">
        <v>20</v>
      </c>
      <c r="L1732" t="s">
        <v>2757</v>
      </c>
      <c r="M1732" t="s">
        <v>55</v>
      </c>
      <c r="P1732" t="s">
        <v>2190</v>
      </c>
    </row>
    <row r="1733" spans="1:16" x14ac:dyDescent="0.2">
      <c r="A1733">
        <v>34</v>
      </c>
      <c r="B1733">
        <v>2141841</v>
      </c>
      <c r="C1733" t="s">
        <v>2186</v>
      </c>
      <c r="D1733" t="s">
        <v>2187</v>
      </c>
      <c r="E1733">
        <v>1302559122</v>
      </c>
      <c r="F1733" s="1">
        <v>40644.915277777778</v>
      </c>
      <c r="G1733" t="s">
        <v>2188</v>
      </c>
      <c r="H1733" t="s">
        <v>2224</v>
      </c>
      <c r="I1733" t="s">
        <v>2224</v>
      </c>
      <c r="J1733">
        <v>5</v>
      </c>
      <c r="K1733" t="s">
        <v>20</v>
      </c>
      <c r="M1733" t="s">
        <v>30</v>
      </c>
      <c r="P1733" t="s">
        <v>2190</v>
      </c>
    </row>
    <row r="1734" spans="1:16" x14ac:dyDescent="0.2">
      <c r="A1734">
        <v>35</v>
      </c>
      <c r="B1734">
        <v>2141841</v>
      </c>
      <c r="C1734" t="s">
        <v>2186</v>
      </c>
      <c r="D1734" t="s">
        <v>2150</v>
      </c>
      <c r="E1734">
        <v>1303167342</v>
      </c>
      <c r="F1734" s="1">
        <v>40651.954861111109</v>
      </c>
      <c r="G1734" t="s">
        <v>2188</v>
      </c>
      <c r="H1734" t="s">
        <v>2225</v>
      </c>
      <c r="I1734" t="s">
        <v>2225</v>
      </c>
      <c r="J1734">
        <v>6</v>
      </c>
      <c r="K1734" t="s">
        <v>20</v>
      </c>
      <c r="L1734" t="s">
        <v>2758</v>
      </c>
      <c r="M1734" t="s">
        <v>59</v>
      </c>
      <c r="P1734" t="s">
        <v>2190</v>
      </c>
    </row>
    <row r="1735" spans="1:16" x14ac:dyDescent="0.2">
      <c r="A1735">
        <v>36</v>
      </c>
      <c r="B1735">
        <v>2141841</v>
      </c>
      <c r="C1735" t="s">
        <v>2186</v>
      </c>
      <c r="D1735" t="s">
        <v>2150</v>
      </c>
      <c r="E1735">
        <v>1303167342</v>
      </c>
      <c r="F1735" s="1">
        <v>40651.954861111109</v>
      </c>
      <c r="G1735" t="s">
        <v>2188</v>
      </c>
      <c r="H1735" t="s">
        <v>2226</v>
      </c>
      <c r="I1735" t="s">
        <v>2226</v>
      </c>
      <c r="J1735">
        <v>6</v>
      </c>
      <c r="K1735" t="s">
        <v>20</v>
      </c>
      <c r="M1735" t="s">
        <v>27</v>
      </c>
      <c r="P1735" t="s">
        <v>2190</v>
      </c>
    </row>
    <row r="1736" spans="1:16" x14ac:dyDescent="0.2">
      <c r="A1736">
        <v>37</v>
      </c>
      <c r="B1736">
        <v>2141841</v>
      </c>
      <c r="C1736" t="s">
        <v>2186</v>
      </c>
      <c r="D1736" t="s">
        <v>2150</v>
      </c>
      <c r="E1736">
        <v>1303167342</v>
      </c>
      <c r="F1736" s="1">
        <v>40651.954861111109</v>
      </c>
      <c r="G1736" t="s">
        <v>2188</v>
      </c>
      <c r="H1736" t="s">
        <v>2227</v>
      </c>
      <c r="I1736" t="s">
        <v>2227</v>
      </c>
      <c r="J1736">
        <v>6</v>
      </c>
      <c r="K1736" t="s">
        <v>20</v>
      </c>
      <c r="L1736" t="s">
        <v>2758</v>
      </c>
      <c r="M1736" t="s">
        <v>59</v>
      </c>
      <c r="P1736" t="s">
        <v>2190</v>
      </c>
    </row>
    <row r="1737" spans="1:16" x14ac:dyDescent="0.2">
      <c r="A1737">
        <v>38</v>
      </c>
      <c r="B1737">
        <v>2141841</v>
      </c>
      <c r="C1737" t="s">
        <v>2186</v>
      </c>
      <c r="D1737" t="s">
        <v>2150</v>
      </c>
      <c r="E1737">
        <v>1303167342</v>
      </c>
      <c r="F1737" s="1">
        <v>40651.954861111109</v>
      </c>
      <c r="G1737" t="s">
        <v>2188</v>
      </c>
      <c r="H1737" t="s">
        <v>2228</v>
      </c>
      <c r="I1737" t="s">
        <v>2228</v>
      </c>
      <c r="J1737">
        <v>6</v>
      </c>
      <c r="K1737" t="s">
        <v>20</v>
      </c>
      <c r="L1737" t="s">
        <v>2758</v>
      </c>
      <c r="M1737" t="s">
        <v>59</v>
      </c>
      <c r="P1737" t="s">
        <v>2190</v>
      </c>
    </row>
    <row r="1738" spans="1:16" x14ac:dyDescent="0.2">
      <c r="A1738">
        <v>39</v>
      </c>
      <c r="B1738">
        <v>2141841</v>
      </c>
      <c r="C1738" t="s">
        <v>2186</v>
      </c>
      <c r="D1738" t="s">
        <v>2150</v>
      </c>
      <c r="E1738">
        <v>1303167342</v>
      </c>
      <c r="F1738" s="1">
        <v>40651.954861111109</v>
      </c>
      <c r="G1738" t="s">
        <v>2188</v>
      </c>
      <c r="H1738" t="s">
        <v>2229</v>
      </c>
      <c r="I1738" t="s">
        <v>2229</v>
      </c>
      <c r="J1738">
        <v>6</v>
      </c>
      <c r="K1738" t="s">
        <v>20</v>
      </c>
      <c r="L1738" t="s">
        <v>2758</v>
      </c>
      <c r="M1738" t="s">
        <v>59</v>
      </c>
      <c r="P1738" t="s">
        <v>2190</v>
      </c>
    </row>
    <row r="1739" spans="1:16" x14ac:dyDescent="0.2">
      <c r="A1739">
        <v>40</v>
      </c>
      <c r="B1739">
        <v>2141841</v>
      </c>
      <c r="C1739" t="s">
        <v>2186</v>
      </c>
      <c r="D1739" t="s">
        <v>2150</v>
      </c>
      <c r="E1739">
        <v>1303167342</v>
      </c>
      <c r="F1739" s="1">
        <v>40651.954861111109</v>
      </c>
      <c r="G1739" t="s">
        <v>2188</v>
      </c>
      <c r="H1739" t="s">
        <v>2230</v>
      </c>
      <c r="I1739" t="s">
        <v>2230</v>
      </c>
      <c r="J1739">
        <v>6</v>
      </c>
      <c r="K1739" t="s">
        <v>20</v>
      </c>
      <c r="L1739" t="s">
        <v>2759</v>
      </c>
      <c r="M1739" t="s">
        <v>21</v>
      </c>
      <c r="P1739" t="s">
        <v>2190</v>
      </c>
    </row>
    <row r="1740" spans="1:16" x14ac:dyDescent="0.2">
      <c r="A1740">
        <v>41</v>
      </c>
      <c r="B1740">
        <v>2141841</v>
      </c>
      <c r="C1740" t="s">
        <v>2186</v>
      </c>
      <c r="D1740" t="s">
        <v>2150</v>
      </c>
      <c r="E1740">
        <v>1303167342</v>
      </c>
      <c r="F1740" s="1">
        <v>40651.954861111109</v>
      </c>
      <c r="G1740" t="s">
        <v>2188</v>
      </c>
      <c r="H1740" t="s">
        <v>2231</v>
      </c>
      <c r="I1740" t="s">
        <v>2231</v>
      </c>
      <c r="J1740">
        <v>6</v>
      </c>
      <c r="K1740" t="s">
        <v>20</v>
      </c>
      <c r="L1740" t="s">
        <v>2759</v>
      </c>
      <c r="M1740" t="s">
        <v>21</v>
      </c>
      <c r="P1740" t="s">
        <v>2190</v>
      </c>
    </row>
    <row r="1741" spans="1:16" x14ac:dyDescent="0.2">
      <c r="A1741">
        <v>42</v>
      </c>
      <c r="B1741">
        <v>2141841</v>
      </c>
      <c r="C1741" t="s">
        <v>2186</v>
      </c>
      <c r="D1741" t="s">
        <v>2150</v>
      </c>
      <c r="E1741">
        <v>1303167342</v>
      </c>
      <c r="F1741" s="1">
        <v>40651.954861111109</v>
      </c>
      <c r="G1741" t="s">
        <v>2188</v>
      </c>
      <c r="H1741" t="s">
        <v>2232</v>
      </c>
      <c r="I1741" t="s">
        <v>2232</v>
      </c>
      <c r="J1741">
        <v>6</v>
      </c>
      <c r="K1741" t="s">
        <v>20</v>
      </c>
      <c r="L1741" t="s">
        <v>2758</v>
      </c>
      <c r="M1741" t="s">
        <v>59</v>
      </c>
      <c r="P1741" t="s">
        <v>2190</v>
      </c>
    </row>
    <row r="1742" spans="1:16" x14ac:dyDescent="0.2">
      <c r="A1742">
        <v>43</v>
      </c>
      <c r="B1742">
        <v>2141841</v>
      </c>
      <c r="C1742" t="s">
        <v>2186</v>
      </c>
      <c r="D1742" t="s">
        <v>2150</v>
      </c>
      <c r="E1742">
        <v>1303167342</v>
      </c>
      <c r="F1742" s="1">
        <v>40651.954861111109</v>
      </c>
      <c r="G1742" t="s">
        <v>2188</v>
      </c>
      <c r="H1742" t="s">
        <v>2233</v>
      </c>
      <c r="I1742" t="s">
        <v>2233</v>
      </c>
      <c r="J1742">
        <v>6</v>
      </c>
      <c r="K1742" t="s">
        <v>20</v>
      </c>
      <c r="M1742" t="s">
        <v>27</v>
      </c>
      <c r="P1742" t="s">
        <v>2190</v>
      </c>
    </row>
    <row r="1743" spans="1:16" x14ac:dyDescent="0.2">
      <c r="A1743">
        <v>44</v>
      </c>
      <c r="B1743">
        <v>2141841</v>
      </c>
      <c r="C1743" t="s">
        <v>2186</v>
      </c>
      <c r="D1743" t="s">
        <v>2150</v>
      </c>
      <c r="E1743">
        <v>1303167342</v>
      </c>
      <c r="F1743" s="1">
        <v>40651.954861111109</v>
      </c>
      <c r="G1743" t="s">
        <v>2188</v>
      </c>
      <c r="H1743" t="s">
        <v>2234</v>
      </c>
      <c r="I1743" t="s">
        <v>2234</v>
      </c>
      <c r="J1743">
        <v>6</v>
      </c>
      <c r="K1743" t="s">
        <v>20</v>
      </c>
      <c r="M1743" t="s">
        <v>27</v>
      </c>
      <c r="P1743" t="s">
        <v>2190</v>
      </c>
    </row>
    <row r="1744" spans="1:16" x14ac:dyDescent="0.2">
      <c r="A1744">
        <v>45</v>
      </c>
      <c r="B1744">
        <v>2141841</v>
      </c>
      <c r="C1744" t="s">
        <v>2186</v>
      </c>
      <c r="D1744" t="s">
        <v>2150</v>
      </c>
      <c r="E1744">
        <v>1303167342</v>
      </c>
      <c r="F1744" s="1">
        <v>40651.954861111109</v>
      </c>
      <c r="G1744" t="s">
        <v>2188</v>
      </c>
      <c r="H1744" t="s">
        <v>2235</v>
      </c>
      <c r="I1744" t="s">
        <v>2235</v>
      </c>
      <c r="J1744">
        <v>6</v>
      </c>
      <c r="K1744" t="s">
        <v>20</v>
      </c>
      <c r="L1744" t="s">
        <v>2757</v>
      </c>
      <c r="M1744" t="s">
        <v>55</v>
      </c>
      <c r="P1744" t="s">
        <v>2190</v>
      </c>
    </row>
    <row r="1745" spans="1:16" x14ac:dyDescent="0.2">
      <c r="A1745">
        <v>46</v>
      </c>
      <c r="B1745">
        <v>2141841</v>
      </c>
      <c r="C1745" t="s">
        <v>2186</v>
      </c>
      <c r="D1745" t="s">
        <v>2150</v>
      </c>
      <c r="E1745">
        <v>1303167342</v>
      </c>
      <c r="F1745" s="1">
        <v>40651.954861111109</v>
      </c>
      <c r="G1745" t="s">
        <v>2188</v>
      </c>
      <c r="H1745" t="s">
        <v>2236</v>
      </c>
      <c r="I1745" t="s">
        <v>2725</v>
      </c>
      <c r="J1745">
        <v>6</v>
      </c>
      <c r="K1745" t="s">
        <v>20</v>
      </c>
      <c r="L1745" t="s">
        <v>2758</v>
      </c>
      <c r="M1745" t="s">
        <v>59</v>
      </c>
      <c r="P1745" t="s">
        <v>2190</v>
      </c>
    </row>
    <row r="1746" spans="1:16" x14ac:dyDescent="0.2">
      <c r="A1746">
        <v>47</v>
      </c>
      <c r="B1746">
        <v>2141841</v>
      </c>
      <c r="C1746" t="s">
        <v>2186</v>
      </c>
      <c r="D1746" t="s">
        <v>2237</v>
      </c>
      <c r="E1746">
        <v>1299866268</v>
      </c>
      <c r="F1746" s="1">
        <v>40613.747916666667</v>
      </c>
      <c r="G1746" t="s">
        <v>2238</v>
      </c>
      <c r="H1746" t="s">
        <v>2239</v>
      </c>
      <c r="I1746" t="s">
        <v>2239</v>
      </c>
      <c r="J1746">
        <v>7</v>
      </c>
      <c r="K1746" t="s">
        <v>20</v>
      </c>
      <c r="L1746" t="s">
        <v>2758</v>
      </c>
      <c r="M1746" t="s">
        <v>319</v>
      </c>
      <c r="P1746" t="s">
        <v>2190</v>
      </c>
    </row>
    <row r="1747" spans="1:16" x14ac:dyDescent="0.2">
      <c r="A1747">
        <v>48</v>
      </c>
      <c r="B1747">
        <v>2141841</v>
      </c>
      <c r="C1747" t="s">
        <v>2186</v>
      </c>
      <c r="D1747" t="s">
        <v>2237</v>
      </c>
      <c r="E1747">
        <v>1299866268</v>
      </c>
      <c r="F1747" s="1">
        <v>40613.747916666667</v>
      </c>
      <c r="G1747" t="s">
        <v>2238</v>
      </c>
      <c r="H1747" t="s">
        <v>2240</v>
      </c>
      <c r="I1747" t="s">
        <v>2240</v>
      </c>
      <c r="J1747">
        <v>7</v>
      </c>
      <c r="K1747" t="s">
        <v>20</v>
      </c>
      <c r="L1747" t="s">
        <v>2759</v>
      </c>
      <c r="M1747" t="s">
        <v>242</v>
      </c>
      <c r="P1747" t="s">
        <v>2190</v>
      </c>
    </row>
    <row r="1748" spans="1:16" x14ac:dyDescent="0.2">
      <c r="A1748">
        <v>49</v>
      </c>
      <c r="B1748">
        <v>2141841</v>
      </c>
      <c r="C1748" t="s">
        <v>2186</v>
      </c>
      <c r="D1748" t="s">
        <v>2237</v>
      </c>
      <c r="E1748">
        <v>1299866268</v>
      </c>
      <c r="F1748" s="1">
        <v>40613.747916666667</v>
      </c>
      <c r="G1748" t="s">
        <v>2238</v>
      </c>
      <c r="H1748" t="s">
        <v>2241</v>
      </c>
      <c r="I1748" t="s">
        <v>2241</v>
      </c>
      <c r="J1748">
        <v>7</v>
      </c>
      <c r="K1748" t="s">
        <v>20</v>
      </c>
      <c r="L1748" t="s">
        <v>2759</v>
      </c>
      <c r="M1748" t="s">
        <v>208</v>
      </c>
      <c r="P1748" t="s">
        <v>2190</v>
      </c>
    </row>
    <row r="1749" spans="1:16" x14ac:dyDescent="0.2">
      <c r="A1749">
        <v>50</v>
      </c>
      <c r="B1749">
        <v>2141841</v>
      </c>
      <c r="C1749" t="s">
        <v>2186</v>
      </c>
      <c r="D1749" t="s">
        <v>2237</v>
      </c>
      <c r="E1749">
        <v>1299866268</v>
      </c>
      <c r="F1749" s="1">
        <v>40613.747916666667</v>
      </c>
      <c r="G1749" t="s">
        <v>2238</v>
      </c>
      <c r="H1749" t="s">
        <v>2242</v>
      </c>
      <c r="I1749" t="s">
        <v>2242</v>
      </c>
      <c r="J1749">
        <v>7</v>
      </c>
      <c r="K1749" t="s">
        <v>20</v>
      </c>
      <c r="L1749" t="s">
        <v>2759</v>
      </c>
      <c r="M1749" t="s">
        <v>1016</v>
      </c>
      <c r="P1749" t="s">
        <v>2190</v>
      </c>
    </row>
    <row r="1750" spans="1:16" x14ac:dyDescent="0.2">
      <c r="A1750">
        <v>51</v>
      </c>
      <c r="B1750">
        <v>2141841</v>
      </c>
      <c r="C1750" t="s">
        <v>2186</v>
      </c>
      <c r="D1750" t="s">
        <v>2237</v>
      </c>
      <c r="E1750">
        <v>1299866268</v>
      </c>
      <c r="F1750" s="1">
        <v>40613.747916666667</v>
      </c>
      <c r="G1750" t="s">
        <v>2238</v>
      </c>
      <c r="H1750" t="s">
        <v>2243</v>
      </c>
      <c r="I1750" t="s">
        <v>2243</v>
      </c>
      <c r="J1750">
        <v>7</v>
      </c>
      <c r="K1750" t="s">
        <v>20</v>
      </c>
      <c r="L1750" t="s">
        <v>2757</v>
      </c>
      <c r="M1750" t="s">
        <v>55</v>
      </c>
      <c r="P1750" t="s">
        <v>2190</v>
      </c>
    </row>
    <row r="1751" spans="1:16" x14ac:dyDescent="0.2">
      <c r="A1751">
        <v>52</v>
      </c>
      <c r="B1751">
        <v>2141841</v>
      </c>
      <c r="C1751" t="s">
        <v>2186</v>
      </c>
      <c r="D1751" t="s">
        <v>2237</v>
      </c>
      <c r="E1751">
        <v>1299866268</v>
      </c>
      <c r="F1751" s="1">
        <v>40613.747916666667</v>
      </c>
      <c r="G1751" t="s">
        <v>2238</v>
      </c>
      <c r="H1751" t="s">
        <v>2244</v>
      </c>
      <c r="I1751" t="s">
        <v>2244</v>
      </c>
      <c r="J1751">
        <v>7</v>
      </c>
      <c r="K1751" t="s">
        <v>20</v>
      </c>
      <c r="M1751" t="s">
        <v>27</v>
      </c>
      <c r="P1751" t="s">
        <v>2190</v>
      </c>
    </row>
    <row r="1752" spans="1:16" x14ac:dyDescent="0.2">
      <c r="A1752">
        <v>53</v>
      </c>
      <c r="B1752">
        <v>2141841</v>
      </c>
      <c r="C1752" t="s">
        <v>2186</v>
      </c>
      <c r="D1752" t="s">
        <v>2237</v>
      </c>
      <c r="E1752">
        <v>1299866268</v>
      </c>
      <c r="F1752" s="1">
        <v>40613.747916666667</v>
      </c>
      <c r="G1752" t="s">
        <v>2238</v>
      </c>
      <c r="H1752" t="s">
        <v>2245</v>
      </c>
      <c r="I1752" t="s">
        <v>2245</v>
      </c>
      <c r="J1752">
        <v>7</v>
      </c>
      <c r="K1752" t="s">
        <v>20</v>
      </c>
      <c r="L1752" t="s">
        <v>2758</v>
      </c>
      <c r="M1752" t="s">
        <v>357</v>
      </c>
      <c r="P1752" t="s">
        <v>2190</v>
      </c>
    </row>
    <row r="1753" spans="1:16" x14ac:dyDescent="0.2">
      <c r="A1753">
        <v>54</v>
      </c>
      <c r="B1753">
        <v>2141841</v>
      </c>
      <c r="C1753" t="s">
        <v>2186</v>
      </c>
      <c r="D1753" t="s">
        <v>2237</v>
      </c>
      <c r="E1753">
        <v>1299868324</v>
      </c>
      <c r="F1753" s="1">
        <v>40613.772222222222</v>
      </c>
      <c r="G1753" t="s">
        <v>2238</v>
      </c>
      <c r="H1753" t="s">
        <v>2246</v>
      </c>
      <c r="I1753" t="s">
        <v>2246</v>
      </c>
      <c r="J1753">
        <v>8</v>
      </c>
      <c r="K1753" t="s">
        <v>20</v>
      </c>
      <c r="L1753" t="s">
        <v>2759</v>
      </c>
      <c r="M1753" t="s">
        <v>176</v>
      </c>
      <c r="P1753" t="s">
        <v>2190</v>
      </c>
    </row>
    <row r="1754" spans="1:16" x14ac:dyDescent="0.2">
      <c r="A1754">
        <v>55</v>
      </c>
      <c r="B1754">
        <v>2141841</v>
      </c>
      <c r="C1754" t="s">
        <v>2186</v>
      </c>
      <c r="D1754" t="s">
        <v>2237</v>
      </c>
      <c r="E1754">
        <v>1299868324</v>
      </c>
      <c r="F1754" s="1">
        <v>40613.772222222222</v>
      </c>
      <c r="G1754" t="s">
        <v>2238</v>
      </c>
      <c r="H1754" t="s">
        <v>2247</v>
      </c>
      <c r="I1754" t="s">
        <v>2247</v>
      </c>
      <c r="J1754">
        <v>8</v>
      </c>
      <c r="K1754" t="s">
        <v>20</v>
      </c>
      <c r="L1754" t="s">
        <v>2759</v>
      </c>
      <c r="M1754" t="s">
        <v>176</v>
      </c>
      <c r="P1754" t="s">
        <v>2190</v>
      </c>
    </row>
    <row r="1755" spans="1:16" x14ac:dyDescent="0.2">
      <c r="A1755">
        <v>56</v>
      </c>
      <c r="B1755">
        <v>2141841</v>
      </c>
      <c r="C1755" t="s">
        <v>2186</v>
      </c>
      <c r="D1755" t="s">
        <v>2237</v>
      </c>
      <c r="E1755">
        <v>1299868324</v>
      </c>
      <c r="F1755" s="1">
        <v>40613.772222222222</v>
      </c>
      <c r="G1755" t="s">
        <v>2238</v>
      </c>
      <c r="H1755" t="s">
        <v>2248</v>
      </c>
      <c r="I1755" t="s">
        <v>2248</v>
      </c>
      <c r="J1755">
        <v>8</v>
      </c>
      <c r="K1755" t="s">
        <v>20</v>
      </c>
      <c r="M1755" t="s">
        <v>27</v>
      </c>
      <c r="P1755" t="s">
        <v>2190</v>
      </c>
    </row>
    <row r="1756" spans="1:16" x14ac:dyDescent="0.2">
      <c r="A1756">
        <v>57</v>
      </c>
      <c r="B1756">
        <v>2141841</v>
      </c>
      <c r="C1756" t="s">
        <v>2186</v>
      </c>
      <c r="D1756" t="s">
        <v>2237</v>
      </c>
      <c r="E1756">
        <v>1299858924</v>
      </c>
      <c r="F1756" s="1">
        <v>40613.663194444445</v>
      </c>
      <c r="G1756" t="s">
        <v>2238</v>
      </c>
      <c r="H1756" t="s">
        <v>2249</v>
      </c>
      <c r="I1756" t="s">
        <v>2249</v>
      </c>
      <c r="J1756">
        <v>9</v>
      </c>
      <c r="K1756" t="s">
        <v>20</v>
      </c>
      <c r="L1756" t="s">
        <v>2758</v>
      </c>
      <c r="M1756" t="s">
        <v>59</v>
      </c>
      <c r="P1756" t="s">
        <v>2190</v>
      </c>
    </row>
    <row r="1757" spans="1:16" x14ac:dyDescent="0.2">
      <c r="A1757">
        <v>58</v>
      </c>
      <c r="B1757">
        <v>2141841</v>
      </c>
      <c r="C1757" t="s">
        <v>2186</v>
      </c>
      <c r="D1757" t="s">
        <v>2237</v>
      </c>
      <c r="E1757">
        <v>1299866268</v>
      </c>
      <c r="F1757" s="1">
        <v>40613.747916666667</v>
      </c>
      <c r="G1757" t="s">
        <v>2238</v>
      </c>
      <c r="H1757" t="s">
        <v>2250</v>
      </c>
      <c r="I1757" t="s">
        <v>2250</v>
      </c>
      <c r="J1757">
        <v>10</v>
      </c>
      <c r="K1757" t="s">
        <v>20</v>
      </c>
      <c r="M1757" t="s">
        <v>27</v>
      </c>
      <c r="P1757" t="s">
        <v>2190</v>
      </c>
    </row>
    <row r="1758" spans="1:16" x14ac:dyDescent="0.2">
      <c r="A1758">
        <v>59</v>
      </c>
      <c r="B1758">
        <v>2141841</v>
      </c>
      <c r="C1758" t="s">
        <v>2186</v>
      </c>
      <c r="D1758" t="s">
        <v>2251</v>
      </c>
      <c r="E1758">
        <v>1268587146</v>
      </c>
      <c r="F1758" s="1">
        <v>40251.72152777778</v>
      </c>
      <c r="G1758" t="s">
        <v>2238</v>
      </c>
      <c r="H1758" t="s">
        <v>2252</v>
      </c>
      <c r="I1758" t="s">
        <v>2252</v>
      </c>
      <c r="J1758">
        <v>11</v>
      </c>
      <c r="K1758" t="s">
        <v>20</v>
      </c>
      <c r="L1758" t="s">
        <v>2759</v>
      </c>
      <c r="M1758" t="s">
        <v>208</v>
      </c>
      <c r="P1758" t="s">
        <v>2190</v>
      </c>
    </row>
    <row r="1759" spans="1:16" x14ac:dyDescent="0.2">
      <c r="A1759">
        <v>60</v>
      </c>
      <c r="B1759">
        <v>2141841</v>
      </c>
      <c r="C1759" t="s">
        <v>2186</v>
      </c>
      <c r="D1759" t="s">
        <v>2253</v>
      </c>
      <c r="E1759">
        <v>1299858924</v>
      </c>
      <c r="F1759" s="1">
        <v>40613.663194444445</v>
      </c>
      <c r="G1759" t="s">
        <v>2238</v>
      </c>
      <c r="H1759" t="s">
        <v>2254</v>
      </c>
      <c r="I1759" t="s">
        <v>2254</v>
      </c>
      <c r="J1759">
        <v>12</v>
      </c>
      <c r="K1759" t="s">
        <v>20</v>
      </c>
      <c r="L1759" t="s">
        <v>2759</v>
      </c>
      <c r="M1759" t="s">
        <v>208</v>
      </c>
      <c r="P1759" t="s">
        <v>2190</v>
      </c>
    </row>
    <row r="1760" spans="1:16" x14ac:dyDescent="0.2">
      <c r="A1760">
        <v>61</v>
      </c>
      <c r="B1760">
        <v>2141841</v>
      </c>
      <c r="C1760" t="s">
        <v>2186</v>
      </c>
      <c r="D1760" t="s">
        <v>2253</v>
      </c>
      <c r="E1760">
        <v>1299858924</v>
      </c>
      <c r="F1760" s="1">
        <v>40613.663194444445</v>
      </c>
      <c r="G1760" t="s">
        <v>2238</v>
      </c>
      <c r="H1760" t="s">
        <v>2255</v>
      </c>
      <c r="I1760" t="s">
        <v>2255</v>
      </c>
      <c r="J1760">
        <v>12</v>
      </c>
      <c r="K1760" t="s">
        <v>20</v>
      </c>
      <c r="L1760" t="s">
        <v>2759</v>
      </c>
      <c r="M1760" t="s">
        <v>208</v>
      </c>
      <c r="P1760" t="s">
        <v>2190</v>
      </c>
    </row>
    <row r="1761" spans="1:16" x14ac:dyDescent="0.2">
      <c r="A1761">
        <v>62</v>
      </c>
      <c r="B1761">
        <v>2141841</v>
      </c>
      <c r="C1761" t="s">
        <v>2186</v>
      </c>
      <c r="D1761" t="s">
        <v>2256</v>
      </c>
      <c r="E1761">
        <v>1299858924</v>
      </c>
      <c r="F1761" s="1">
        <v>40613.663194444445</v>
      </c>
      <c r="G1761" t="s">
        <v>2238</v>
      </c>
      <c r="H1761" t="s">
        <v>2249</v>
      </c>
      <c r="I1761" t="s">
        <v>2249</v>
      </c>
      <c r="J1761">
        <v>13</v>
      </c>
      <c r="K1761" t="s">
        <v>20</v>
      </c>
      <c r="L1761" t="s">
        <v>2758</v>
      </c>
      <c r="M1761" t="s">
        <v>59</v>
      </c>
      <c r="P1761" t="s">
        <v>2190</v>
      </c>
    </row>
    <row r="1762" spans="1:16" x14ac:dyDescent="0.2">
      <c r="A1762">
        <v>63</v>
      </c>
      <c r="B1762">
        <v>2141841</v>
      </c>
      <c r="C1762" t="s">
        <v>2186</v>
      </c>
      <c r="D1762" t="s">
        <v>2253</v>
      </c>
      <c r="E1762">
        <v>1299858924</v>
      </c>
      <c r="F1762" s="1">
        <v>40613.663194444445</v>
      </c>
      <c r="G1762" t="s">
        <v>2238</v>
      </c>
      <c r="H1762" t="s">
        <v>2257</v>
      </c>
      <c r="I1762" t="s">
        <v>2257</v>
      </c>
      <c r="J1762">
        <v>14</v>
      </c>
      <c r="K1762" t="s">
        <v>20</v>
      </c>
      <c r="M1762" t="s">
        <v>27</v>
      </c>
      <c r="P1762" t="s">
        <v>2190</v>
      </c>
    </row>
    <row r="1763" spans="1:16" x14ac:dyDescent="0.2">
      <c r="A1763">
        <v>64</v>
      </c>
      <c r="B1763">
        <v>2141841</v>
      </c>
      <c r="C1763" t="s">
        <v>2186</v>
      </c>
      <c r="D1763" t="s">
        <v>236</v>
      </c>
      <c r="E1763">
        <v>1299890107</v>
      </c>
      <c r="F1763" s="1">
        <v>40614.024305555555</v>
      </c>
      <c r="G1763" t="s">
        <v>2238</v>
      </c>
      <c r="H1763" t="s">
        <v>2258</v>
      </c>
      <c r="I1763" t="s">
        <v>2258</v>
      </c>
      <c r="J1763">
        <v>15</v>
      </c>
      <c r="K1763" t="s">
        <v>20</v>
      </c>
      <c r="L1763" t="s">
        <v>2759</v>
      </c>
      <c r="M1763" t="s">
        <v>21</v>
      </c>
      <c r="P1763" t="s">
        <v>2190</v>
      </c>
    </row>
    <row r="1764" spans="1:16" x14ac:dyDescent="0.2">
      <c r="A1764">
        <v>65</v>
      </c>
      <c r="B1764">
        <v>2141841</v>
      </c>
      <c r="C1764" t="s">
        <v>2186</v>
      </c>
      <c r="D1764" t="s">
        <v>236</v>
      </c>
      <c r="E1764">
        <v>1299890107</v>
      </c>
      <c r="F1764" s="1">
        <v>40614.024305555555</v>
      </c>
      <c r="G1764" t="s">
        <v>2238</v>
      </c>
      <c r="H1764" t="s">
        <v>2259</v>
      </c>
      <c r="I1764" t="s">
        <v>2259</v>
      </c>
      <c r="J1764">
        <v>15</v>
      </c>
      <c r="K1764" t="s">
        <v>20</v>
      </c>
      <c r="L1764" t="s">
        <v>2759</v>
      </c>
      <c r="M1764" t="s">
        <v>21</v>
      </c>
      <c r="P1764" t="s">
        <v>2190</v>
      </c>
    </row>
    <row r="1765" spans="1:16" x14ac:dyDescent="0.2">
      <c r="A1765">
        <v>66</v>
      </c>
      <c r="B1765">
        <v>2141841</v>
      </c>
      <c r="C1765" t="s">
        <v>2186</v>
      </c>
      <c r="D1765" t="s">
        <v>236</v>
      </c>
      <c r="E1765">
        <v>1299890107</v>
      </c>
      <c r="F1765" s="1">
        <v>40614.024305555555</v>
      </c>
      <c r="G1765" t="s">
        <v>2238</v>
      </c>
      <c r="H1765" t="s">
        <v>2260</v>
      </c>
      <c r="I1765" t="s">
        <v>2260</v>
      </c>
      <c r="J1765">
        <v>15</v>
      </c>
      <c r="K1765" t="s">
        <v>20</v>
      </c>
      <c r="L1765" t="s">
        <v>2757</v>
      </c>
      <c r="M1765" t="s">
        <v>55</v>
      </c>
      <c r="P1765" t="s">
        <v>2190</v>
      </c>
    </row>
    <row r="1766" spans="1:16" x14ac:dyDescent="0.2">
      <c r="A1766">
        <v>67</v>
      </c>
      <c r="B1766">
        <v>2141841</v>
      </c>
      <c r="C1766" t="s">
        <v>2186</v>
      </c>
      <c r="D1766" t="s">
        <v>236</v>
      </c>
      <c r="E1766">
        <v>1299890107</v>
      </c>
      <c r="F1766" s="1">
        <v>40614.024305555555</v>
      </c>
      <c r="G1766" t="s">
        <v>2238</v>
      </c>
      <c r="H1766" t="s">
        <v>2261</v>
      </c>
      <c r="I1766" t="s">
        <v>2261</v>
      </c>
      <c r="J1766">
        <v>15</v>
      </c>
      <c r="K1766" t="s">
        <v>20</v>
      </c>
      <c r="L1766" t="s">
        <v>2757</v>
      </c>
      <c r="M1766" t="s">
        <v>120</v>
      </c>
      <c r="P1766" t="s">
        <v>2190</v>
      </c>
    </row>
    <row r="1767" spans="1:16" x14ac:dyDescent="0.2">
      <c r="A1767">
        <v>68</v>
      </c>
      <c r="B1767">
        <v>2141841</v>
      </c>
      <c r="C1767" t="s">
        <v>2186</v>
      </c>
      <c r="D1767" t="s">
        <v>236</v>
      </c>
      <c r="E1767">
        <v>1299890107</v>
      </c>
      <c r="F1767" s="1">
        <v>40614.024305555555</v>
      </c>
      <c r="G1767" t="s">
        <v>2238</v>
      </c>
      <c r="H1767" t="s">
        <v>2262</v>
      </c>
      <c r="I1767" t="s">
        <v>2262</v>
      </c>
      <c r="J1767">
        <v>15</v>
      </c>
      <c r="K1767" t="s">
        <v>20</v>
      </c>
      <c r="L1767" t="s">
        <v>2757</v>
      </c>
      <c r="M1767" t="s">
        <v>141</v>
      </c>
      <c r="P1767" t="s">
        <v>2190</v>
      </c>
    </row>
    <row r="1768" spans="1:16" x14ac:dyDescent="0.2">
      <c r="A1768">
        <v>69</v>
      </c>
      <c r="B1768">
        <v>2141841</v>
      </c>
      <c r="C1768" t="s">
        <v>2186</v>
      </c>
      <c r="D1768" t="s">
        <v>236</v>
      </c>
      <c r="E1768">
        <v>1299890107</v>
      </c>
      <c r="F1768" s="1">
        <v>40614.024305555555</v>
      </c>
      <c r="G1768" t="s">
        <v>2238</v>
      </c>
      <c r="H1768" t="s">
        <v>2263</v>
      </c>
      <c r="I1768" t="s">
        <v>2263</v>
      </c>
      <c r="J1768">
        <v>15</v>
      </c>
      <c r="K1768" t="s">
        <v>20</v>
      </c>
      <c r="L1768" t="s">
        <v>2757</v>
      </c>
      <c r="M1768" t="s">
        <v>55</v>
      </c>
      <c r="P1768" t="s">
        <v>2190</v>
      </c>
    </row>
    <row r="1769" spans="1:16" x14ac:dyDescent="0.2">
      <c r="A1769">
        <v>70</v>
      </c>
      <c r="B1769">
        <v>2141841</v>
      </c>
      <c r="C1769" t="s">
        <v>2186</v>
      </c>
      <c r="D1769" t="s">
        <v>236</v>
      </c>
      <c r="E1769">
        <v>1299890107</v>
      </c>
      <c r="F1769" s="1">
        <v>40614.024305555555</v>
      </c>
      <c r="G1769" t="s">
        <v>2238</v>
      </c>
      <c r="H1769" t="s">
        <v>2264</v>
      </c>
      <c r="I1769" t="s">
        <v>2264</v>
      </c>
      <c r="J1769">
        <v>15</v>
      </c>
      <c r="K1769" t="s">
        <v>20</v>
      </c>
      <c r="M1769" t="s">
        <v>30</v>
      </c>
      <c r="P1769" t="s">
        <v>2190</v>
      </c>
    </row>
    <row r="1770" spans="1:16" x14ac:dyDescent="0.2">
      <c r="A1770">
        <v>71</v>
      </c>
      <c r="B1770">
        <v>2141841</v>
      </c>
      <c r="C1770" t="s">
        <v>2186</v>
      </c>
      <c r="D1770" t="s">
        <v>2265</v>
      </c>
      <c r="E1770">
        <v>1302894566</v>
      </c>
      <c r="F1770" s="1">
        <v>40648.79791666667</v>
      </c>
      <c r="G1770" t="s">
        <v>2266</v>
      </c>
      <c r="H1770" t="s">
        <v>2267</v>
      </c>
      <c r="I1770" t="s">
        <v>2267</v>
      </c>
      <c r="J1770">
        <v>16</v>
      </c>
      <c r="K1770" t="s">
        <v>20</v>
      </c>
      <c r="L1770" t="s">
        <v>2757</v>
      </c>
      <c r="M1770" t="s">
        <v>24</v>
      </c>
      <c r="P1770" t="s">
        <v>2190</v>
      </c>
    </row>
    <row r="1771" spans="1:16" x14ac:dyDescent="0.2">
      <c r="A1771">
        <v>72</v>
      </c>
      <c r="B1771">
        <v>2141841</v>
      </c>
      <c r="C1771" t="s">
        <v>2186</v>
      </c>
      <c r="D1771" t="s">
        <v>2268</v>
      </c>
      <c r="E1771">
        <v>1299625922</v>
      </c>
      <c r="F1771" s="1">
        <v>40610.966666666667</v>
      </c>
      <c r="G1771" t="s">
        <v>2269</v>
      </c>
      <c r="H1771" t="s">
        <v>2270</v>
      </c>
      <c r="I1771" t="s">
        <v>2270</v>
      </c>
      <c r="J1771">
        <v>17</v>
      </c>
      <c r="K1771" t="s">
        <v>20</v>
      </c>
      <c r="L1771" t="s">
        <v>2759</v>
      </c>
      <c r="M1771" t="s">
        <v>21</v>
      </c>
      <c r="P1771" t="s">
        <v>2190</v>
      </c>
    </row>
    <row r="1772" spans="1:16" x14ac:dyDescent="0.2">
      <c r="A1772">
        <v>73</v>
      </c>
      <c r="B1772">
        <v>2141841</v>
      </c>
      <c r="C1772" t="s">
        <v>2186</v>
      </c>
      <c r="D1772" t="s">
        <v>2271</v>
      </c>
      <c r="E1772">
        <v>1249597834</v>
      </c>
      <c r="F1772" s="1">
        <v>40031.9375</v>
      </c>
      <c r="G1772" t="s">
        <v>2269</v>
      </c>
      <c r="H1772" t="s">
        <v>2272</v>
      </c>
      <c r="I1772" t="s">
        <v>2272</v>
      </c>
      <c r="J1772">
        <v>18</v>
      </c>
      <c r="K1772" t="s">
        <v>20</v>
      </c>
      <c r="L1772" t="s">
        <v>2757</v>
      </c>
      <c r="M1772" t="s">
        <v>120</v>
      </c>
      <c r="P1772" t="s">
        <v>2190</v>
      </c>
    </row>
    <row r="1773" spans="1:16" x14ac:dyDescent="0.2">
      <c r="A1773">
        <v>74</v>
      </c>
      <c r="B1773">
        <v>2141841</v>
      </c>
      <c r="C1773" t="s">
        <v>2186</v>
      </c>
      <c r="D1773" t="s">
        <v>2271</v>
      </c>
      <c r="E1773">
        <v>1249597834</v>
      </c>
      <c r="F1773" s="1">
        <v>40031.9375</v>
      </c>
      <c r="G1773" t="s">
        <v>2269</v>
      </c>
      <c r="H1773" t="s">
        <v>2273</v>
      </c>
      <c r="I1773" t="s">
        <v>2273</v>
      </c>
      <c r="J1773">
        <v>18</v>
      </c>
      <c r="K1773" t="s">
        <v>20</v>
      </c>
      <c r="L1773" t="s">
        <v>2757</v>
      </c>
      <c r="M1773" t="s">
        <v>55</v>
      </c>
      <c r="P1773" t="s">
        <v>2190</v>
      </c>
    </row>
    <row r="1774" spans="1:16" x14ac:dyDescent="0.2">
      <c r="A1774">
        <v>75</v>
      </c>
      <c r="B1774">
        <v>2141841</v>
      </c>
      <c r="C1774" t="s">
        <v>2186</v>
      </c>
      <c r="D1774" t="s">
        <v>2271</v>
      </c>
      <c r="E1774">
        <v>1249597834</v>
      </c>
      <c r="F1774" s="1">
        <v>40031.9375</v>
      </c>
      <c r="G1774" t="s">
        <v>2269</v>
      </c>
      <c r="H1774" t="s">
        <v>2274</v>
      </c>
      <c r="I1774" t="s">
        <v>2688</v>
      </c>
      <c r="J1774">
        <v>18</v>
      </c>
      <c r="K1774" t="s">
        <v>36</v>
      </c>
      <c r="L1774" t="s">
        <v>2758</v>
      </c>
      <c r="M1774" t="s">
        <v>59</v>
      </c>
      <c r="P1774" t="s">
        <v>2190</v>
      </c>
    </row>
    <row r="1775" spans="1:16" x14ac:dyDescent="0.2">
      <c r="A1775">
        <v>76</v>
      </c>
      <c r="B1775">
        <v>2141841</v>
      </c>
      <c r="C1775" t="s">
        <v>2186</v>
      </c>
      <c r="D1775" t="s">
        <v>2275</v>
      </c>
      <c r="E1775">
        <v>1299566157</v>
      </c>
      <c r="F1775" s="1">
        <v>40610.274305555555</v>
      </c>
      <c r="G1775" t="s">
        <v>2269</v>
      </c>
      <c r="H1775" t="s">
        <v>2276</v>
      </c>
      <c r="I1775" t="s">
        <v>2276</v>
      </c>
      <c r="J1775">
        <v>19</v>
      </c>
      <c r="K1775" t="s">
        <v>20</v>
      </c>
      <c r="L1775" t="s">
        <v>2759</v>
      </c>
      <c r="M1775" t="s">
        <v>208</v>
      </c>
      <c r="P1775" t="s">
        <v>2190</v>
      </c>
    </row>
    <row r="1776" spans="1:16" x14ac:dyDescent="0.2">
      <c r="A1776">
        <v>77</v>
      </c>
      <c r="B1776">
        <v>2141841</v>
      </c>
      <c r="C1776" t="s">
        <v>2186</v>
      </c>
      <c r="D1776" t="s">
        <v>236</v>
      </c>
      <c r="E1776">
        <v>1297995173</v>
      </c>
      <c r="F1776" s="1">
        <v>40592.091666666667</v>
      </c>
      <c r="G1776" t="s">
        <v>2269</v>
      </c>
      <c r="H1776" t="s">
        <v>2277</v>
      </c>
      <c r="I1776" t="s">
        <v>2277</v>
      </c>
      <c r="J1776">
        <v>20</v>
      </c>
      <c r="K1776" t="s">
        <v>20</v>
      </c>
      <c r="L1776" t="s">
        <v>2757</v>
      </c>
      <c r="M1776" t="s">
        <v>24</v>
      </c>
      <c r="P1776" t="s">
        <v>2190</v>
      </c>
    </row>
    <row r="1777" spans="1:16" x14ac:dyDescent="0.2">
      <c r="A1777">
        <v>78</v>
      </c>
      <c r="B1777">
        <v>2141841</v>
      </c>
      <c r="C1777" t="s">
        <v>2186</v>
      </c>
      <c r="D1777" t="s">
        <v>236</v>
      </c>
      <c r="E1777">
        <v>1297995173</v>
      </c>
      <c r="F1777" s="1">
        <v>40592.091666666667</v>
      </c>
      <c r="G1777" t="s">
        <v>2269</v>
      </c>
      <c r="H1777" t="s">
        <v>2278</v>
      </c>
      <c r="I1777" t="s">
        <v>2278</v>
      </c>
      <c r="J1777">
        <v>20</v>
      </c>
      <c r="K1777" t="s">
        <v>20</v>
      </c>
      <c r="L1777" t="s">
        <v>2759</v>
      </c>
      <c r="M1777" t="s">
        <v>21</v>
      </c>
      <c r="P1777" t="s">
        <v>2190</v>
      </c>
    </row>
    <row r="1778" spans="1:16" x14ac:dyDescent="0.2">
      <c r="A1778">
        <v>79</v>
      </c>
      <c r="B1778">
        <v>2141841</v>
      </c>
      <c r="C1778" t="s">
        <v>2186</v>
      </c>
      <c r="D1778" t="s">
        <v>236</v>
      </c>
      <c r="E1778">
        <v>1297995173</v>
      </c>
      <c r="F1778" s="1">
        <v>40592.091666666667</v>
      </c>
      <c r="G1778" t="s">
        <v>2269</v>
      </c>
      <c r="H1778" t="s">
        <v>2279</v>
      </c>
      <c r="I1778" t="s">
        <v>2279</v>
      </c>
      <c r="J1778">
        <v>20</v>
      </c>
      <c r="K1778" t="s">
        <v>20</v>
      </c>
      <c r="L1778" t="s">
        <v>2759</v>
      </c>
      <c r="M1778" t="s">
        <v>176</v>
      </c>
      <c r="P1778" t="s">
        <v>2190</v>
      </c>
    </row>
    <row r="1779" spans="1:16" x14ac:dyDescent="0.2">
      <c r="A1779">
        <v>80</v>
      </c>
      <c r="B1779">
        <v>2141841</v>
      </c>
      <c r="C1779" t="s">
        <v>2186</v>
      </c>
      <c r="D1779" t="s">
        <v>236</v>
      </c>
      <c r="E1779">
        <v>1297995173</v>
      </c>
      <c r="F1779" s="1">
        <v>40592.091666666667</v>
      </c>
      <c r="G1779" t="s">
        <v>2269</v>
      </c>
      <c r="H1779" t="s">
        <v>2280</v>
      </c>
      <c r="I1779" t="s">
        <v>2280</v>
      </c>
      <c r="J1779">
        <v>20</v>
      </c>
      <c r="K1779" t="s">
        <v>20</v>
      </c>
      <c r="M1779" t="s">
        <v>30</v>
      </c>
      <c r="P1779" t="s">
        <v>2190</v>
      </c>
    </row>
    <row r="1780" spans="1:16" x14ac:dyDescent="0.2">
      <c r="A1780">
        <v>81</v>
      </c>
      <c r="B1780">
        <v>2141841</v>
      </c>
      <c r="C1780" t="s">
        <v>2186</v>
      </c>
      <c r="D1780" t="s">
        <v>236</v>
      </c>
      <c r="E1780">
        <v>1299972606</v>
      </c>
      <c r="F1780" s="1">
        <v>40614.979166666664</v>
      </c>
      <c r="G1780" t="s">
        <v>2281</v>
      </c>
      <c r="H1780" t="s">
        <v>2282</v>
      </c>
      <c r="I1780" t="s">
        <v>2282</v>
      </c>
      <c r="J1780">
        <v>21</v>
      </c>
      <c r="K1780" t="s">
        <v>20</v>
      </c>
      <c r="M1780" t="s">
        <v>27</v>
      </c>
      <c r="P1780" t="s">
        <v>2190</v>
      </c>
    </row>
    <row r="1781" spans="1:16" x14ac:dyDescent="0.2">
      <c r="A1781">
        <v>82</v>
      </c>
      <c r="B1781">
        <v>2141841</v>
      </c>
      <c r="C1781" t="s">
        <v>2186</v>
      </c>
      <c r="D1781" t="s">
        <v>236</v>
      </c>
      <c r="E1781">
        <v>1299972606</v>
      </c>
      <c r="F1781" s="1">
        <v>40614.979166666664</v>
      </c>
      <c r="G1781" t="s">
        <v>2281</v>
      </c>
      <c r="H1781" t="s">
        <v>2283</v>
      </c>
      <c r="I1781" t="s">
        <v>2283</v>
      </c>
      <c r="J1781">
        <v>21</v>
      </c>
      <c r="K1781" t="s">
        <v>20</v>
      </c>
      <c r="L1781" t="s">
        <v>2757</v>
      </c>
      <c r="M1781" t="s">
        <v>55</v>
      </c>
      <c r="P1781" t="s">
        <v>2190</v>
      </c>
    </row>
    <row r="1782" spans="1:16" x14ac:dyDescent="0.2">
      <c r="A1782">
        <v>83</v>
      </c>
      <c r="B1782">
        <v>2141841</v>
      </c>
      <c r="C1782" t="s">
        <v>2186</v>
      </c>
      <c r="D1782" t="s">
        <v>236</v>
      </c>
      <c r="E1782">
        <v>1299972606</v>
      </c>
      <c r="F1782" s="1">
        <v>40614.979166666664</v>
      </c>
      <c r="G1782" t="s">
        <v>2281</v>
      </c>
      <c r="H1782" t="s">
        <v>2284</v>
      </c>
      <c r="I1782" t="s">
        <v>2284</v>
      </c>
      <c r="J1782">
        <v>21</v>
      </c>
      <c r="K1782" t="s">
        <v>20</v>
      </c>
      <c r="L1782" t="s">
        <v>2757</v>
      </c>
      <c r="M1782" t="s">
        <v>55</v>
      </c>
      <c r="P1782" t="s">
        <v>2190</v>
      </c>
    </row>
    <row r="1783" spans="1:16" x14ac:dyDescent="0.2">
      <c r="A1783">
        <v>84</v>
      </c>
      <c r="B1783">
        <v>2141841</v>
      </c>
      <c r="C1783" t="s">
        <v>2186</v>
      </c>
      <c r="D1783" t="s">
        <v>236</v>
      </c>
      <c r="E1783">
        <v>1299972606</v>
      </c>
      <c r="F1783" s="1">
        <v>40614.979166666664</v>
      </c>
      <c r="G1783" t="s">
        <v>2281</v>
      </c>
      <c r="H1783" t="s">
        <v>2285</v>
      </c>
      <c r="I1783" t="s">
        <v>2285</v>
      </c>
      <c r="J1783">
        <v>21</v>
      </c>
      <c r="K1783" t="s">
        <v>20</v>
      </c>
      <c r="L1783" t="s">
        <v>2759</v>
      </c>
      <c r="M1783" t="s">
        <v>304</v>
      </c>
      <c r="P1783" t="s">
        <v>2190</v>
      </c>
    </row>
    <row r="1784" spans="1:16" x14ac:dyDescent="0.2">
      <c r="A1784">
        <v>85</v>
      </c>
      <c r="B1784">
        <v>2141841</v>
      </c>
      <c r="C1784" t="s">
        <v>2186</v>
      </c>
      <c r="D1784" t="s">
        <v>236</v>
      </c>
      <c r="E1784">
        <v>1299972606</v>
      </c>
      <c r="F1784" s="1">
        <v>40614.979166666664</v>
      </c>
      <c r="G1784" t="s">
        <v>2281</v>
      </c>
      <c r="H1784" t="s">
        <v>2286</v>
      </c>
      <c r="I1784" t="s">
        <v>2286</v>
      </c>
      <c r="J1784">
        <v>21</v>
      </c>
      <c r="K1784" t="s">
        <v>20</v>
      </c>
      <c r="L1784" t="s">
        <v>2759</v>
      </c>
      <c r="M1784" t="s">
        <v>242</v>
      </c>
      <c r="P1784" t="s">
        <v>2190</v>
      </c>
    </row>
    <row r="1785" spans="1:16" x14ac:dyDescent="0.2">
      <c r="A1785">
        <v>86</v>
      </c>
      <c r="B1785">
        <v>2141841</v>
      </c>
      <c r="C1785" t="s">
        <v>2186</v>
      </c>
      <c r="D1785" t="s">
        <v>236</v>
      </c>
      <c r="E1785">
        <v>1299972606</v>
      </c>
      <c r="F1785" s="1">
        <v>40614.979166666664</v>
      </c>
      <c r="G1785" t="s">
        <v>2281</v>
      </c>
      <c r="H1785" t="s">
        <v>2287</v>
      </c>
      <c r="I1785" t="s">
        <v>2287</v>
      </c>
      <c r="J1785">
        <v>21</v>
      </c>
      <c r="K1785" t="s">
        <v>20</v>
      </c>
      <c r="L1785" t="s">
        <v>2757</v>
      </c>
      <c r="M1785" t="s">
        <v>55</v>
      </c>
      <c r="P1785" t="s">
        <v>2190</v>
      </c>
    </row>
    <row r="1786" spans="1:16" x14ac:dyDescent="0.2">
      <c r="A1786">
        <v>87</v>
      </c>
      <c r="B1786">
        <v>2141841</v>
      </c>
      <c r="C1786" t="s">
        <v>2186</v>
      </c>
      <c r="D1786" t="s">
        <v>236</v>
      </c>
      <c r="E1786">
        <v>1299972606</v>
      </c>
      <c r="F1786" s="1">
        <v>40614.979166666664</v>
      </c>
      <c r="G1786" t="s">
        <v>2281</v>
      </c>
      <c r="H1786" t="s">
        <v>2288</v>
      </c>
      <c r="I1786" t="s">
        <v>2288</v>
      </c>
      <c r="J1786">
        <v>21</v>
      </c>
      <c r="K1786" t="s">
        <v>20</v>
      </c>
      <c r="L1786" t="s">
        <v>2759</v>
      </c>
      <c r="M1786" t="s">
        <v>242</v>
      </c>
      <c r="P1786" t="s">
        <v>2190</v>
      </c>
    </row>
    <row r="1787" spans="1:16" x14ac:dyDescent="0.2">
      <c r="A1787">
        <v>88</v>
      </c>
      <c r="B1787">
        <v>2141841</v>
      </c>
      <c r="C1787" t="s">
        <v>2186</v>
      </c>
      <c r="D1787" t="s">
        <v>236</v>
      </c>
      <c r="E1787">
        <v>1299972606</v>
      </c>
      <c r="F1787" s="1">
        <v>40614.979166666664</v>
      </c>
      <c r="G1787" t="s">
        <v>2281</v>
      </c>
      <c r="H1787" t="s">
        <v>2289</v>
      </c>
      <c r="I1787" t="s">
        <v>2289</v>
      </c>
      <c r="J1787">
        <v>21</v>
      </c>
      <c r="K1787" t="s">
        <v>20</v>
      </c>
      <c r="L1787" t="s">
        <v>2757</v>
      </c>
      <c r="M1787" t="s">
        <v>120</v>
      </c>
      <c r="P1787" t="s">
        <v>2190</v>
      </c>
    </row>
    <row r="1788" spans="1:16" x14ac:dyDescent="0.2">
      <c r="A1788">
        <v>89</v>
      </c>
      <c r="B1788">
        <v>2141841</v>
      </c>
      <c r="C1788" t="s">
        <v>2186</v>
      </c>
      <c r="D1788" t="s">
        <v>236</v>
      </c>
      <c r="E1788">
        <v>1299972606</v>
      </c>
      <c r="F1788" s="1">
        <v>40614.979166666664</v>
      </c>
      <c r="G1788" t="s">
        <v>2281</v>
      </c>
      <c r="H1788" t="s">
        <v>2290</v>
      </c>
      <c r="I1788" t="s">
        <v>2290</v>
      </c>
      <c r="J1788">
        <v>21</v>
      </c>
      <c r="K1788" t="s">
        <v>20</v>
      </c>
      <c r="L1788" t="s">
        <v>2759</v>
      </c>
      <c r="M1788" t="s">
        <v>1016</v>
      </c>
      <c r="P1788" t="s">
        <v>2190</v>
      </c>
    </row>
    <row r="1789" spans="1:16" x14ac:dyDescent="0.2">
      <c r="A1789">
        <v>90</v>
      </c>
      <c r="B1789">
        <v>2141841</v>
      </c>
      <c r="C1789" t="s">
        <v>2186</v>
      </c>
      <c r="D1789" t="s">
        <v>236</v>
      </c>
      <c r="E1789">
        <v>1299972606</v>
      </c>
      <c r="F1789" s="1">
        <v>40614.979166666664</v>
      </c>
      <c r="G1789" t="s">
        <v>2281</v>
      </c>
      <c r="H1789" t="s">
        <v>2291</v>
      </c>
      <c r="I1789" t="s">
        <v>2291</v>
      </c>
      <c r="J1789">
        <v>21</v>
      </c>
      <c r="K1789" t="s">
        <v>20</v>
      </c>
      <c r="L1789" t="s">
        <v>2759</v>
      </c>
      <c r="M1789" t="s">
        <v>21</v>
      </c>
      <c r="P1789" t="s">
        <v>2190</v>
      </c>
    </row>
    <row r="1790" spans="1:16" x14ac:dyDescent="0.2">
      <c r="A1790">
        <v>91</v>
      </c>
      <c r="B1790">
        <v>2141841</v>
      </c>
      <c r="C1790" t="s">
        <v>2186</v>
      </c>
      <c r="D1790" t="s">
        <v>236</v>
      </c>
      <c r="E1790">
        <v>1299972606</v>
      </c>
      <c r="F1790" s="1">
        <v>40614.979166666664</v>
      </c>
      <c r="G1790" t="s">
        <v>2281</v>
      </c>
      <c r="H1790" t="s">
        <v>2292</v>
      </c>
      <c r="I1790" t="s">
        <v>2292</v>
      </c>
      <c r="J1790">
        <v>21</v>
      </c>
      <c r="K1790" t="s">
        <v>20</v>
      </c>
      <c r="L1790" t="s">
        <v>2759</v>
      </c>
      <c r="M1790" t="s">
        <v>242</v>
      </c>
      <c r="P1790" t="s">
        <v>2190</v>
      </c>
    </row>
    <row r="1791" spans="1:16" x14ac:dyDescent="0.2">
      <c r="A1791">
        <v>92</v>
      </c>
      <c r="B1791">
        <v>2141841</v>
      </c>
      <c r="C1791" t="s">
        <v>2186</v>
      </c>
      <c r="D1791" t="s">
        <v>236</v>
      </c>
      <c r="E1791">
        <v>1299972606</v>
      </c>
      <c r="F1791" s="1">
        <v>40614.979166666664</v>
      </c>
      <c r="G1791" t="s">
        <v>2281</v>
      </c>
      <c r="H1791" t="s">
        <v>2293</v>
      </c>
      <c r="I1791" t="s">
        <v>2293</v>
      </c>
      <c r="J1791">
        <v>21</v>
      </c>
      <c r="K1791" t="s">
        <v>20</v>
      </c>
      <c r="L1791" t="s">
        <v>2757</v>
      </c>
      <c r="M1791" t="s">
        <v>120</v>
      </c>
      <c r="P1791" t="s">
        <v>2190</v>
      </c>
    </row>
    <row r="1792" spans="1:16" x14ac:dyDescent="0.2">
      <c r="A1792">
        <v>93</v>
      </c>
      <c r="B1792">
        <v>2141841</v>
      </c>
      <c r="C1792" t="s">
        <v>2186</v>
      </c>
      <c r="D1792" t="s">
        <v>236</v>
      </c>
      <c r="E1792">
        <v>1299972606</v>
      </c>
      <c r="F1792" s="1">
        <v>40614.979166666664</v>
      </c>
      <c r="G1792" t="s">
        <v>2281</v>
      </c>
      <c r="H1792" t="s">
        <v>2294</v>
      </c>
      <c r="I1792" t="s">
        <v>2294</v>
      </c>
      <c r="J1792">
        <v>21</v>
      </c>
      <c r="K1792" t="s">
        <v>20</v>
      </c>
      <c r="M1792" t="s">
        <v>30</v>
      </c>
      <c r="P1792" t="s">
        <v>2190</v>
      </c>
    </row>
    <row r="1793" spans="1:16" x14ac:dyDescent="0.2">
      <c r="A1793">
        <v>94</v>
      </c>
      <c r="B1793">
        <v>2141841</v>
      </c>
      <c r="C1793" t="s">
        <v>2186</v>
      </c>
      <c r="D1793" t="s">
        <v>257</v>
      </c>
      <c r="E1793">
        <v>1300007917</v>
      </c>
      <c r="F1793" s="1">
        <v>40615.387499999997</v>
      </c>
      <c r="G1793" t="s">
        <v>2281</v>
      </c>
      <c r="H1793" t="s">
        <v>2295</v>
      </c>
      <c r="I1793" t="s">
        <v>2295</v>
      </c>
      <c r="J1793">
        <v>22</v>
      </c>
      <c r="K1793" t="s">
        <v>20</v>
      </c>
      <c r="L1793" t="s">
        <v>2759</v>
      </c>
      <c r="M1793" t="s">
        <v>21</v>
      </c>
      <c r="P1793" t="s">
        <v>2190</v>
      </c>
    </row>
    <row r="1794" spans="1:16" x14ac:dyDescent="0.2">
      <c r="A1794">
        <v>95</v>
      </c>
      <c r="B1794">
        <v>2141841</v>
      </c>
      <c r="C1794" t="s">
        <v>2186</v>
      </c>
      <c r="D1794" t="s">
        <v>257</v>
      </c>
      <c r="E1794">
        <v>1300007917</v>
      </c>
      <c r="F1794" s="1">
        <v>40615.387499999997</v>
      </c>
      <c r="G1794" t="s">
        <v>2281</v>
      </c>
      <c r="H1794" t="s">
        <v>2296</v>
      </c>
      <c r="I1794" t="s">
        <v>2296</v>
      </c>
      <c r="J1794">
        <v>22</v>
      </c>
      <c r="K1794" t="s">
        <v>20</v>
      </c>
      <c r="L1794" t="s">
        <v>2759</v>
      </c>
      <c r="M1794" t="s">
        <v>21</v>
      </c>
      <c r="P1794" t="s">
        <v>2190</v>
      </c>
    </row>
    <row r="1795" spans="1:16" x14ac:dyDescent="0.2">
      <c r="A1795">
        <v>96</v>
      </c>
      <c r="B1795">
        <v>2141841</v>
      </c>
      <c r="C1795" t="s">
        <v>2186</v>
      </c>
      <c r="D1795" t="s">
        <v>257</v>
      </c>
      <c r="E1795">
        <v>1300007917</v>
      </c>
      <c r="F1795" s="1">
        <v>40615.387499999997</v>
      </c>
      <c r="G1795" t="s">
        <v>2281</v>
      </c>
      <c r="H1795" t="s">
        <v>2297</v>
      </c>
      <c r="I1795" t="s">
        <v>2744</v>
      </c>
      <c r="J1795">
        <v>22</v>
      </c>
      <c r="K1795" t="s">
        <v>36</v>
      </c>
      <c r="L1795" t="s">
        <v>2757</v>
      </c>
      <c r="M1795" t="s">
        <v>55</v>
      </c>
      <c r="P1795" t="s">
        <v>2190</v>
      </c>
    </row>
    <row r="1796" spans="1:16" x14ac:dyDescent="0.2">
      <c r="A1796">
        <v>97</v>
      </c>
      <c r="B1796">
        <v>2141841</v>
      </c>
      <c r="C1796" t="s">
        <v>2186</v>
      </c>
      <c r="D1796" t="s">
        <v>1276</v>
      </c>
      <c r="E1796">
        <v>1300012118</v>
      </c>
      <c r="F1796" s="1">
        <v>40615.436111111114</v>
      </c>
      <c r="G1796" t="s">
        <v>2281</v>
      </c>
      <c r="H1796" t="s">
        <v>2298</v>
      </c>
      <c r="I1796" t="s">
        <v>2298</v>
      </c>
      <c r="J1796">
        <v>23</v>
      </c>
      <c r="K1796" t="s">
        <v>20</v>
      </c>
      <c r="M1796" t="s">
        <v>27</v>
      </c>
      <c r="P1796" t="s">
        <v>2190</v>
      </c>
    </row>
    <row r="1797" spans="1:16" x14ac:dyDescent="0.2">
      <c r="A1797">
        <v>98</v>
      </c>
      <c r="B1797">
        <v>2141841</v>
      </c>
      <c r="C1797" t="s">
        <v>2186</v>
      </c>
      <c r="D1797" t="s">
        <v>1276</v>
      </c>
      <c r="E1797">
        <v>1300012118</v>
      </c>
      <c r="F1797" s="1">
        <v>40615.436111111114</v>
      </c>
      <c r="G1797" t="s">
        <v>2281</v>
      </c>
      <c r="H1797" t="s">
        <v>2299</v>
      </c>
      <c r="I1797" t="s">
        <v>2299</v>
      </c>
      <c r="J1797">
        <v>23</v>
      </c>
      <c r="K1797" t="s">
        <v>20</v>
      </c>
      <c r="L1797" t="s">
        <v>2757</v>
      </c>
      <c r="M1797" t="s">
        <v>55</v>
      </c>
      <c r="P1797" t="s">
        <v>2190</v>
      </c>
    </row>
    <row r="1798" spans="1:16" x14ac:dyDescent="0.2">
      <c r="A1798">
        <v>99</v>
      </c>
      <c r="B1798">
        <v>2141841</v>
      </c>
      <c r="C1798" t="s">
        <v>2186</v>
      </c>
      <c r="D1798" t="s">
        <v>1276</v>
      </c>
      <c r="E1798">
        <v>1300012118</v>
      </c>
      <c r="F1798" s="1">
        <v>40615.436111111114</v>
      </c>
      <c r="G1798" t="s">
        <v>2281</v>
      </c>
      <c r="H1798" t="s">
        <v>2300</v>
      </c>
      <c r="I1798" t="s">
        <v>2300</v>
      </c>
      <c r="J1798">
        <v>23</v>
      </c>
      <c r="K1798" t="s">
        <v>20</v>
      </c>
      <c r="L1798" t="s">
        <v>2757</v>
      </c>
      <c r="M1798" t="s">
        <v>55</v>
      </c>
      <c r="P1798" t="s">
        <v>2190</v>
      </c>
    </row>
    <row r="1799" spans="1:16" x14ac:dyDescent="0.2">
      <c r="A1799">
        <v>0</v>
      </c>
      <c r="B1799">
        <v>310503</v>
      </c>
      <c r="C1799" t="s">
        <v>2301</v>
      </c>
      <c r="D1799" t="s">
        <v>2302</v>
      </c>
      <c r="E1799">
        <v>1325784906</v>
      </c>
      <c r="F1799" s="1">
        <v>40913.732638888891</v>
      </c>
      <c r="H1799" t="s">
        <v>2303</v>
      </c>
      <c r="I1799" t="s">
        <v>2303</v>
      </c>
      <c r="J1799">
        <v>1</v>
      </c>
      <c r="K1799" t="s">
        <v>20</v>
      </c>
      <c r="M1799" t="s">
        <v>27</v>
      </c>
      <c r="P1799" t="s">
        <v>2304</v>
      </c>
    </row>
    <row r="1800" spans="1:16" x14ac:dyDescent="0.2">
      <c r="A1800">
        <v>1</v>
      </c>
      <c r="B1800">
        <v>310503</v>
      </c>
      <c r="C1800" t="s">
        <v>2301</v>
      </c>
      <c r="D1800" t="s">
        <v>2305</v>
      </c>
      <c r="E1800">
        <v>1325785422</v>
      </c>
      <c r="F1800" s="1">
        <v>40913.738194444442</v>
      </c>
      <c r="H1800" t="s">
        <v>2306</v>
      </c>
      <c r="I1800" t="s">
        <v>2306</v>
      </c>
      <c r="J1800">
        <v>2</v>
      </c>
      <c r="K1800" t="s">
        <v>20</v>
      </c>
      <c r="L1800" t="s">
        <v>2757</v>
      </c>
      <c r="M1800" t="s">
        <v>55</v>
      </c>
      <c r="P1800" t="s">
        <v>2304</v>
      </c>
    </row>
    <row r="1801" spans="1:16" x14ac:dyDescent="0.2">
      <c r="A1801">
        <v>2</v>
      </c>
      <c r="B1801">
        <v>310503</v>
      </c>
      <c r="C1801" t="s">
        <v>2301</v>
      </c>
      <c r="D1801" t="s">
        <v>2307</v>
      </c>
      <c r="E1801">
        <v>1325785422</v>
      </c>
      <c r="F1801" s="1">
        <v>40913.738194444442</v>
      </c>
      <c r="H1801" t="s">
        <v>2308</v>
      </c>
      <c r="I1801" t="s">
        <v>2308</v>
      </c>
      <c r="J1801">
        <v>3</v>
      </c>
      <c r="K1801" t="s">
        <v>20</v>
      </c>
      <c r="M1801" t="s">
        <v>30</v>
      </c>
      <c r="P1801" t="s">
        <v>2304</v>
      </c>
    </row>
    <row r="1802" spans="1:16" x14ac:dyDescent="0.2">
      <c r="A1802">
        <v>3</v>
      </c>
      <c r="B1802">
        <v>310503</v>
      </c>
      <c r="C1802" t="s">
        <v>2301</v>
      </c>
      <c r="D1802" t="s">
        <v>2307</v>
      </c>
      <c r="E1802">
        <v>1325785422</v>
      </c>
      <c r="F1802" s="1">
        <v>40913.738194444442</v>
      </c>
      <c r="H1802" t="s">
        <v>2309</v>
      </c>
      <c r="I1802" t="s">
        <v>2309</v>
      </c>
      <c r="J1802">
        <v>3</v>
      </c>
      <c r="K1802" t="s">
        <v>20</v>
      </c>
      <c r="L1802" t="s">
        <v>2757</v>
      </c>
      <c r="M1802" t="s">
        <v>55</v>
      </c>
      <c r="P1802" t="s">
        <v>2304</v>
      </c>
    </row>
    <row r="1803" spans="1:16" x14ac:dyDescent="0.2">
      <c r="A1803">
        <v>4</v>
      </c>
      <c r="B1803">
        <v>310503</v>
      </c>
      <c r="C1803" t="s">
        <v>2301</v>
      </c>
      <c r="D1803" t="s">
        <v>2307</v>
      </c>
      <c r="E1803">
        <v>1325785422</v>
      </c>
      <c r="F1803" s="1">
        <v>40913.738194444442</v>
      </c>
      <c r="H1803" t="s">
        <v>2308</v>
      </c>
      <c r="I1803" t="s">
        <v>2308</v>
      </c>
      <c r="J1803">
        <v>3</v>
      </c>
      <c r="K1803" t="s">
        <v>20</v>
      </c>
      <c r="M1803" t="s">
        <v>30</v>
      </c>
      <c r="P1803" t="s">
        <v>2304</v>
      </c>
    </row>
    <row r="1804" spans="1:16" x14ac:dyDescent="0.2">
      <c r="A1804">
        <v>5</v>
      </c>
      <c r="B1804">
        <v>310503</v>
      </c>
      <c r="C1804" t="s">
        <v>2301</v>
      </c>
      <c r="D1804" t="s">
        <v>2305</v>
      </c>
      <c r="E1804">
        <v>1325790237</v>
      </c>
      <c r="F1804" s="1">
        <v>40913.793749999997</v>
      </c>
      <c r="H1804" t="s">
        <v>2310</v>
      </c>
      <c r="I1804" t="s">
        <v>2310</v>
      </c>
      <c r="J1804">
        <v>4</v>
      </c>
      <c r="K1804" t="s">
        <v>20</v>
      </c>
      <c r="M1804" t="s">
        <v>27</v>
      </c>
      <c r="P1804" t="s">
        <v>2304</v>
      </c>
    </row>
    <row r="1805" spans="1:16" x14ac:dyDescent="0.2">
      <c r="A1805">
        <v>6</v>
      </c>
      <c r="B1805">
        <v>310503</v>
      </c>
      <c r="C1805" t="s">
        <v>2301</v>
      </c>
      <c r="D1805" t="s">
        <v>2307</v>
      </c>
      <c r="E1805">
        <v>1325790237</v>
      </c>
      <c r="F1805" s="1">
        <v>40913.793749999997</v>
      </c>
      <c r="H1805" t="s">
        <v>2311</v>
      </c>
      <c r="I1805" t="s">
        <v>2311</v>
      </c>
      <c r="J1805">
        <v>5</v>
      </c>
      <c r="K1805" t="s">
        <v>20</v>
      </c>
      <c r="M1805" t="s">
        <v>30</v>
      </c>
      <c r="P1805" t="s">
        <v>2304</v>
      </c>
    </row>
    <row r="1806" spans="1:16" x14ac:dyDescent="0.2">
      <c r="A1806">
        <v>7</v>
      </c>
      <c r="B1806">
        <v>310503</v>
      </c>
      <c r="C1806" t="s">
        <v>2301</v>
      </c>
      <c r="D1806" t="s">
        <v>2307</v>
      </c>
      <c r="E1806">
        <v>1325790237</v>
      </c>
      <c r="F1806" s="1">
        <v>40913.793749999997</v>
      </c>
      <c r="H1806" s="1" t="s">
        <v>2312</v>
      </c>
      <c r="I1806" s="1" t="s">
        <v>2312</v>
      </c>
      <c r="J1806">
        <v>5</v>
      </c>
      <c r="K1806" t="s">
        <v>20</v>
      </c>
      <c r="L1806" t="s">
        <v>2757</v>
      </c>
      <c r="M1806" t="s">
        <v>120</v>
      </c>
      <c r="P1806" t="s">
        <v>2304</v>
      </c>
    </row>
    <row r="1807" spans="1:16" x14ac:dyDescent="0.2">
      <c r="A1807">
        <v>8</v>
      </c>
      <c r="B1807">
        <v>310503</v>
      </c>
      <c r="C1807" t="s">
        <v>2301</v>
      </c>
      <c r="D1807" t="s">
        <v>2307</v>
      </c>
      <c r="E1807">
        <v>1325790237</v>
      </c>
      <c r="F1807" s="1">
        <v>40913.793749999997</v>
      </c>
      <c r="H1807" t="s">
        <v>2311</v>
      </c>
      <c r="I1807" t="s">
        <v>2311</v>
      </c>
      <c r="J1807">
        <v>5</v>
      </c>
      <c r="K1807" t="s">
        <v>20</v>
      </c>
      <c r="M1807" t="s">
        <v>30</v>
      </c>
      <c r="P1807" t="s">
        <v>2304</v>
      </c>
    </row>
    <row r="1808" spans="1:16" x14ac:dyDescent="0.2">
      <c r="A1808">
        <v>9</v>
      </c>
      <c r="B1808">
        <v>310503</v>
      </c>
      <c r="C1808" t="s">
        <v>2301</v>
      </c>
      <c r="D1808" t="s">
        <v>2313</v>
      </c>
      <c r="E1808">
        <v>1325809176</v>
      </c>
      <c r="F1808" s="1">
        <v>40914.013194444444</v>
      </c>
      <c r="H1808" t="s">
        <v>2314</v>
      </c>
      <c r="I1808" t="s">
        <v>2314</v>
      </c>
      <c r="J1808">
        <v>6</v>
      </c>
      <c r="K1808" t="s">
        <v>20</v>
      </c>
      <c r="M1808" t="s">
        <v>27</v>
      </c>
      <c r="P1808" t="s">
        <v>2304</v>
      </c>
    </row>
    <row r="1809" spans="1:16" x14ac:dyDescent="0.2">
      <c r="A1809">
        <v>10</v>
      </c>
      <c r="B1809">
        <v>310503</v>
      </c>
      <c r="C1809" t="s">
        <v>2301</v>
      </c>
      <c r="D1809" t="s">
        <v>2313</v>
      </c>
      <c r="E1809">
        <v>1325809176</v>
      </c>
      <c r="F1809" s="1">
        <v>40914.013194444444</v>
      </c>
      <c r="H1809" t="s">
        <v>2315</v>
      </c>
      <c r="I1809" t="s">
        <v>2315</v>
      </c>
      <c r="J1809">
        <v>6</v>
      </c>
      <c r="K1809" t="s">
        <v>20</v>
      </c>
      <c r="M1809" t="s">
        <v>27</v>
      </c>
      <c r="P1809" t="s">
        <v>2304</v>
      </c>
    </row>
    <row r="1810" spans="1:16" x14ac:dyDescent="0.2">
      <c r="A1810">
        <v>11</v>
      </c>
      <c r="B1810">
        <v>310503</v>
      </c>
      <c r="C1810" t="s">
        <v>2301</v>
      </c>
      <c r="D1810" t="s">
        <v>2313</v>
      </c>
      <c r="E1810">
        <v>1325809176</v>
      </c>
      <c r="F1810" s="1">
        <v>40914.013194444444</v>
      </c>
      <c r="H1810" t="s">
        <v>2316</v>
      </c>
      <c r="I1810" t="s">
        <v>2316</v>
      </c>
      <c r="J1810">
        <v>6</v>
      </c>
      <c r="K1810" t="s">
        <v>20</v>
      </c>
      <c r="M1810" t="s">
        <v>27</v>
      </c>
      <c r="P1810" t="s">
        <v>2304</v>
      </c>
    </row>
    <row r="1811" spans="1:16" x14ac:dyDescent="0.2">
      <c r="A1811">
        <v>12</v>
      </c>
      <c r="B1811">
        <v>310503</v>
      </c>
      <c r="C1811" t="s">
        <v>2301</v>
      </c>
      <c r="D1811" t="s">
        <v>2313</v>
      </c>
      <c r="E1811">
        <v>1325809176</v>
      </c>
      <c r="F1811" s="1">
        <v>40914.013194444444</v>
      </c>
      <c r="H1811" t="s">
        <v>2317</v>
      </c>
      <c r="I1811" t="s">
        <v>2317</v>
      </c>
      <c r="J1811">
        <v>6</v>
      </c>
      <c r="K1811" t="s">
        <v>20</v>
      </c>
      <c r="M1811" t="s">
        <v>30</v>
      </c>
      <c r="P1811" t="s">
        <v>2304</v>
      </c>
    </row>
    <row r="1812" spans="1:16" x14ac:dyDescent="0.2">
      <c r="A1812">
        <v>13</v>
      </c>
      <c r="B1812">
        <v>310503</v>
      </c>
      <c r="C1812" t="s">
        <v>2301</v>
      </c>
      <c r="D1812" t="s">
        <v>2318</v>
      </c>
      <c r="E1812">
        <v>1327133646</v>
      </c>
      <c r="F1812" s="1">
        <v>40929.343055555553</v>
      </c>
      <c r="G1812" t="s">
        <v>2319</v>
      </c>
      <c r="H1812" t="s">
        <v>2320</v>
      </c>
      <c r="I1812" t="s">
        <v>2320</v>
      </c>
      <c r="J1812">
        <v>7</v>
      </c>
      <c r="K1812" t="s">
        <v>20</v>
      </c>
      <c r="M1812" t="s">
        <v>27</v>
      </c>
      <c r="P1812" t="s">
        <v>2304</v>
      </c>
    </row>
    <row r="1813" spans="1:16" x14ac:dyDescent="0.2">
      <c r="A1813">
        <v>14</v>
      </c>
      <c r="B1813">
        <v>310503</v>
      </c>
      <c r="C1813" t="s">
        <v>2301</v>
      </c>
      <c r="D1813" t="s">
        <v>2318</v>
      </c>
      <c r="E1813">
        <v>1327133646</v>
      </c>
      <c r="F1813" s="1">
        <v>40929.343055555553</v>
      </c>
      <c r="G1813" t="s">
        <v>2319</v>
      </c>
      <c r="H1813" t="s">
        <v>2321</v>
      </c>
      <c r="I1813" t="s">
        <v>2321</v>
      </c>
      <c r="J1813">
        <v>7</v>
      </c>
      <c r="K1813" t="s">
        <v>20</v>
      </c>
      <c r="L1813" t="s">
        <v>2757</v>
      </c>
      <c r="M1813" t="s">
        <v>24</v>
      </c>
      <c r="P1813" t="s">
        <v>2304</v>
      </c>
    </row>
    <row r="1814" spans="1:16" x14ac:dyDescent="0.2">
      <c r="A1814">
        <v>15</v>
      </c>
      <c r="B1814">
        <v>310503</v>
      </c>
      <c r="C1814" t="s">
        <v>2301</v>
      </c>
      <c r="D1814" t="s">
        <v>2318</v>
      </c>
      <c r="E1814">
        <v>1327133646</v>
      </c>
      <c r="F1814" s="1">
        <v>40929.343055555553</v>
      </c>
      <c r="G1814" t="s">
        <v>2319</v>
      </c>
      <c r="H1814" t="s">
        <v>2322</v>
      </c>
      <c r="I1814" t="s">
        <v>2322</v>
      </c>
      <c r="J1814">
        <v>7</v>
      </c>
      <c r="K1814" t="s">
        <v>20</v>
      </c>
      <c r="L1814" t="s">
        <v>2757</v>
      </c>
      <c r="M1814" t="s">
        <v>24</v>
      </c>
      <c r="P1814" t="s">
        <v>2304</v>
      </c>
    </row>
    <row r="1815" spans="1:16" x14ac:dyDescent="0.2">
      <c r="A1815">
        <v>16</v>
      </c>
      <c r="B1815">
        <v>310503</v>
      </c>
      <c r="C1815" t="s">
        <v>2301</v>
      </c>
      <c r="D1815" t="s">
        <v>2318</v>
      </c>
      <c r="E1815">
        <v>1327361115</v>
      </c>
      <c r="F1815" s="1">
        <v>40931.975694444445</v>
      </c>
      <c r="G1815" t="s">
        <v>2319</v>
      </c>
      <c r="H1815" t="s">
        <v>2323</v>
      </c>
      <c r="I1815" t="s">
        <v>2745</v>
      </c>
      <c r="J1815">
        <v>8</v>
      </c>
      <c r="K1815" t="s">
        <v>36</v>
      </c>
      <c r="L1815" t="s">
        <v>2757</v>
      </c>
      <c r="M1815" t="s">
        <v>24</v>
      </c>
      <c r="P1815" t="s">
        <v>2304</v>
      </c>
    </row>
    <row r="1816" spans="1:16" x14ac:dyDescent="0.2">
      <c r="A1816">
        <v>17</v>
      </c>
      <c r="B1816">
        <v>310503</v>
      </c>
      <c r="C1816" t="s">
        <v>2301</v>
      </c>
      <c r="D1816" t="s">
        <v>2313</v>
      </c>
      <c r="E1816">
        <v>1327361115</v>
      </c>
      <c r="F1816" s="1">
        <v>40931.975694444445</v>
      </c>
      <c r="G1816" t="s">
        <v>2319</v>
      </c>
      <c r="H1816" t="s">
        <v>2324</v>
      </c>
      <c r="I1816" t="s">
        <v>2324</v>
      </c>
      <c r="J1816">
        <v>9</v>
      </c>
      <c r="K1816" t="s">
        <v>20</v>
      </c>
      <c r="L1816" t="s">
        <v>2758</v>
      </c>
      <c r="M1816" t="s">
        <v>59</v>
      </c>
      <c r="P1816" t="s">
        <v>2304</v>
      </c>
    </row>
    <row r="1817" spans="1:16" x14ac:dyDescent="0.2">
      <c r="A1817">
        <v>18</v>
      </c>
      <c r="B1817">
        <v>310503</v>
      </c>
      <c r="C1817" t="s">
        <v>2301</v>
      </c>
      <c r="D1817" t="s">
        <v>2313</v>
      </c>
      <c r="E1817">
        <v>1327361115</v>
      </c>
      <c r="F1817" s="1">
        <v>40931.975694444445</v>
      </c>
      <c r="G1817" t="s">
        <v>2319</v>
      </c>
      <c r="H1817" t="s">
        <v>2325</v>
      </c>
      <c r="I1817" t="s">
        <v>2325</v>
      </c>
      <c r="J1817">
        <v>9</v>
      </c>
      <c r="K1817" t="s">
        <v>20</v>
      </c>
      <c r="M1817" t="s">
        <v>30</v>
      </c>
      <c r="P1817" t="s">
        <v>2304</v>
      </c>
    </row>
    <row r="1818" spans="1:16" x14ac:dyDescent="0.2">
      <c r="A1818">
        <v>19</v>
      </c>
      <c r="B1818">
        <v>310503</v>
      </c>
      <c r="C1818" t="s">
        <v>2301</v>
      </c>
      <c r="D1818" t="s">
        <v>2313</v>
      </c>
      <c r="E1818">
        <v>1326160041</v>
      </c>
      <c r="F1818" s="1">
        <v>40918.074305555558</v>
      </c>
      <c r="G1818" t="s">
        <v>2326</v>
      </c>
      <c r="H1818" t="s">
        <v>2327</v>
      </c>
      <c r="I1818" t="s">
        <v>2327</v>
      </c>
      <c r="J1818">
        <v>10</v>
      </c>
      <c r="K1818" t="s">
        <v>20</v>
      </c>
      <c r="L1818" t="s">
        <v>2759</v>
      </c>
      <c r="M1818" t="s">
        <v>21</v>
      </c>
      <c r="P1818" t="s">
        <v>2304</v>
      </c>
    </row>
    <row r="1819" spans="1:16" x14ac:dyDescent="0.2">
      <c r="A1819">
        <v>20</v>
      </c>
      <c r="B1819">
        <v>310503</v>
      </c>
      <c r="C1819" t="s">
        <v>2301</v>
      </c>
      <c r="D1819" t="s">
        <v>2313</v>
      </c>
      <c r="E1819">
        <v>1326160041</v>
      </c>
      <c r="F1819" s="1">
        <v>40918.074305555558</v>
      </c>
      <c r="G1819" t="s">
        <v>2326</v>
      </c>
      <c r="H1819" t="s">
        <v>2328</v>
      </c>
      <c r="I1819" t="s">
        <v>2328</v>
      </c>
      <c r="J1819">
        <v>10</v>
      </c>
      <c r="K1819" t="s">
        <v>20</v>
      </c>
      <c r="L1819" t="s">
        <v>2759</v>
      </c>
      <c r="M1819" t="s">
        <v>21</v>
      </c>
      <c r="P1819" t="s">
        <v>2304</v>
      </c>
    </row>
    <row r="1820" spans="1:16" x14ac:dyDescent="0.2">
      <c r="A1820">
        <v>21</v>
      </c>
      <c r="B1820">
        <v>310503</v>
      </c>
      <c r="C1820" t="s">
        <v>2301</v>
      </c>
      <c r="D1820" t="s">
        <v>2313</v>
      </c>
      <c r="E1820">
        <v>1326159985</v>
      </c>
      <c r="F1820" s="1">
        <v>40918.073611111111</v>
      </c>
      <c r="G1820" t="s">
        <v>2326</v>
      </c>
      <c r="H1820" t="s">
        <v>2329</v>
      </c>
      <c r="I1820" t="s">
        <v>2329</v>
      </c>
      <c r="J1820">
        <v>10</v>
      </c>
      <c r="K1820" t="s">
        <v>20</v>
      </c>
      <c r="M1820" t="s">
        <v>30</v>
      </c>
      <c r="P1820" t="s">
        <v>2304</v>
      </c>
    </row>
    <row r="1821" spans="1:16" x14ac:dyDescent="0.2">
      <c r="A1821">
        <v>22</v>
      </c>
      <c r="B1821">
        <v>310503</v>
      </c>
      <c r="C1821" t="s">
        <v>2301</v>
      </c>
      <c r="D1821" t="s">
        <v>2330</v>
      </c>
      <c r="E1821">
        <v>1327360021</v>
      </c>
      <c r="F1821" s="1">
        <v>40931.963194444441</v>
      </c>
      <c r="G1821" t="s">
        <v>2326</v>
      </c>
      <c r="H1821" t="s">
        <v>2331</v>
      </c>
      <c r="I1821" t="s">
        <v>2331</v>
      </c>
      <c r="J1821">
        <v>11</v>
      </c>
      <c r="K1821" t="s">
        <v>20</v>
      </c>
      <c r="L1821" t="s">
        <v>2757</v>
      </c>
      <c r="M1821" t="s">
        <v>55</v>
      </c>
      <c r="P1821" t="s">
        <v>2304</v>
      </c>
    </row>
    <row r="1822" spans="1:16" x14ac:dyDescent="0.2">
      <c r="A1822">
        <v>23</v>
      </c>
      <c r="B1822">
        <v>310503</v>
      </c>
      <c r="C1822" t="s">
        <v>2301</v>
      </c>
      <c r="D1822" t="s">
        <v>2330</v>
      </c>
      <c r="E1822">
        <v>1327360021</v>
      </c>
      <c r="F1822" s="1">
        <v>40931.963194444441</v>
      </c>
      <c r="G1822" t="s">
        <v>2326</v>
      </c>
      <c r="H1822" t="s">
        <v>2332</v>
      </c>
      <c r="I1822" t="s">
        <v>2332</v>
      </c>
      <c r="J1822">
        <v>11</v>
      </c>
      <c r="K1822" t="s">
        <v>20</v>
      </c>
      <c r="L1822" t="s">
        <v>2757</v>
      </c>
      <c r="M1822" t="s">
        <v>55</v>
      </c>
      <c r="P1822" t="s">
        <v>2304</v>
      </c>
    </row>
    <row r="1823" spans="1:16" x14ac:dyDescent="0.2">
      <c r="A1823">
        <v>24</v>
      </c>
      <c r="B1823">
        <v>310503</v>
      </c>
      <c r="C1823" t="s">
        <v>2301</v>
      </c>
      <c r="D1823" t="s">
        <v>2313</v>
      </c>
      <c r="E1823">
        <v>1327361064</v>
      </c>
      <c r="F1823" s="1">
        <v>40931.974999999999</v>
      </c>
      <c r="G1823" t="s">
        <v>2326</v>
      </c>
      <c r="H1823" t="s">
        <v>2333</v>
      </c>
      <c r="I1823" t="s">
        <v>2333</v>
      </c>
      <c r="J1823">
        <v>12</v>
      </c>
      <c r="K1823" t="s">
        <v>20</v>
      </c>
      <c r="L1823" t="s">
        <v>2757</v>
      </c>
      <c r="M1823" t="s">
        <v>55</v>
      </c>
      <c r="P1823" t="s">
        <v>2304</v>
      </c>
    </row>
    <row r="1824" spans="1:16" x14ac:dyDescent="0.2">
      <c r="A1824">
        <v>25</v>
      </c>
      <c r="B1824">
        <v>310503</v>
      </c>
      <c r="C1824" t="s">
        <v>2301</v>
      </c>
      <c r="D1824" t="s">
        <v>157</v>
      </c>
      <c r="E1824">
        <v>1204916341</v>
      </c>
      <c r="F1824" s="1">
        <v>39514.790972222225</v>
      </c>
      <c r="G1824" t="s">
        <v>2326</v>
      </c>
      <c r="H1824" t="s">
        <v>166</v>
      </c>
      <c r="I1824" t="s">
        <v>166</v>
      </c>
      <c r="J1824">
        <v>13</v>
      </c>
      <c r="K1824" t="s">
        <v>20</v>
      </c>
      <c r="L1824" t="s">
        <v>2758</v>
      </c>
      <c r="M1824" t="s">
        <v>59</v>
      </c>
      <c r="P1824" t="s">
        <v>2304</v>
      </c>
    </row>
    <row r="1825" spans="1:16" x14ac:dyDescent="0.2">
      <c r="A1825">
        <v>26</v>
      </c>
      <c r="B1825">
        <v>310503</v>
      </c>
      <c r="C1825" t="s">
        <v>2301</v>
      </c>
      <c r="D1825" t="s">
        <v>2313</v>
      </c>
      <c r="E1825">
        <v>1327361064</v>
      </c>
      <c r="F1825" s="1">
        <v>40931.974999999999</v>
      </c>
      <c r="G1825" t="s">
        <v>2326</v>
      </c>
      <c r="H1825" t="s">
        <v>2334</v>
      </c>
      <c r="I1825" t="s">
        <v>2334</v>
      </c>
      <c r="J1825">
        <v>14</v>
      </c>
      <c r="K1825" t="s">
        <v>20</v>
      </c>
      <c r="M1825" t="s">
        <v>30</v>
      </c>
      <c r="P1825" t="s">
        <v>2304</v>
      </c>
    </row>
    <row r="1826" spans="1:16" x14ac:dyDescent="0.2">
      <c r="A1826">
        <v>27</v>
      </c>
      <c r="B1826">
        <v>310503</v>
      </c>
      <c r="C1826" t="s">
        <v>2301</v>
      </c>
      <c r="D1826" t="s">
        <v>2335</v>
      </c>
      <c r="E1826">
        <v>1328510883</v>
      </c>
      <c r="F1826" s="1">
        <v>40945.283333333333</v>
      </c>
      <c r="G1826" t="s">
        <v>2336</v>
      </c>
      <c r="H1826" t="s">
        <v>2337</v>
      </c>
      <c r="I1826" t="s">
        <v>2337</v>
      </c>
      <c r="J1826">
        <v>15</v>
      </c>
      <c r="K1826" t="s">
        <v>20</v>
      </c>
      <c r="L1826" t="s">
        <v>2759</v>
      </c>
      <c r="M1826" t="s">
        <v>21</v>
      </c>
      <c r="P1826" t="s">
        <v>2304</v>
      </c>
    </row>
    <row r="1827" spans="1:16" x14ac:dyDescent="0.2">
      <c r="A1827">
        <v>28</v>
      </c>
      <c r="B1827">
        <v>310503</v>
      </c>
      <c r="C1827" t="s">
        <v>2301</v>
      </c>
      <c r="D1827" t="s">
        <v>2338</v>
      </c>
      <c r="E1827">
        <v>1328510883</v>
      </c>
      <c r="F1827" s="1">
        <v>40945.283333333333</v>
      </c>
      <c r="G1827" t="s">
        <v>2336</v>
      </c>
      <c r="H1827" t="s">
        <v>2339</v>
      </c>
      <c r="I1827" t="s">
        <v>2339</v>
      </c>
      <c r="J1827">
        <v>16</v>
      </c>
      <c r="K1827" t="s">
        <v>20</v>
      </c>
      <c r="L1827" t="s">
        <v>2759</v>
      </c>
      <c r="M1827" t="s">
        <v>21</v>
      </c>
      <c r="P1827" t="s">
        <v>2304</v>
      </c>
    </row>
    <row r="1828" spans="1:16" x14ac:dyDescent="0.2">
      <c r="A1828">
        <v>29</v>
      </c>
      <c r="B1828">
        <v>310503</v>
      </c>
      <c r="C1828" t="s">
        <v>2301</v>
      </c>
      <c r="D1828" t="s">
        <v>2338</v>
      </c>
      <c r="E1828">
        <v>1328510883</v>
      </c>
      <c r="F1828" s="1">
        <v>40945.283333333333</v>
      </c>
      <c r="G1828" t="s">
        <v>2336</v>
      </c>
      <c r="H1828" t="s">
        <v>2340</v>
      </c>
      <c r="I1828" t="s">
        <v>2340</v>
      </c>
      <c r="J1828">
        <v>16</v>
      </c>
      <c r="K1828" t="s">
        <v>20</v>
      </c>
      <c r="L1828" t="s">
        <v>2759</v>
      </c>
      <c r="M1828" t="s">
        <v>21</v>
      </c>
      <c r="P1828" t="s">
        <v>2304</v>
      </c>
    </row>
    <row r="1829" spans="1:16" x14ac:dyDescent="0.2">
      <c r="A1829">
        <v>30</v>
      </c>
      <c r="B1829">
        <v>310503</v>
      </c>
      <c r="C1829" t="s">
        <v>2301</v>
      </c>
      <c r="D1829" t="s">
        <v>2338</v>
      </c>
      <c r="E1829">
        <v>1335916997</v>
      </c>
      <c r="F1829" s="1">
        <v>41031.002083333333</v>
      </c>
      <c r="G1829" t="s">
        <v>2336</v>
      </c>
      <c r="H1829" t="s">
        <v>2341</v>
      </c>
      <c r="I1829" t="s">
        <v>2341</v>
      </c>
      <c r="J1829">
        <v>17</v>
      </c>
      <c r="K1829" t="s">
        <v>20</v>
      </c>
      <c r="L1829" t="s">
        <v>2759</v>
      </c>
      <c r="M1829" t="s">
        <v>21</v>
      </c>
      <c r="P1829" t="s">
        <v>2304</v>
      </c>
    </row>
    <row r="1830" spans="1:16" x14ac:dyDescent="0.2">
      <c r="A1830">
        <v>31</v>
      </c>
      <c r="B1830">
        <v>310503</v>
      </c>
      <c r="C1830" t="s">
        <v>2301</v>
      </c>
      <c r="D1830" t="s">
        <v>2338</v>
      </c>
      <c r="E1830">
        <v>1335916997</v>
      </c>
      <c r="F1830" s="1">
        <v>41031.002083333333</v>
      </c>
      <c r="G1830" t="s">
        <v>2336</v>
      </c>
      <c r="H1830" t="s">
        <v>2342</v>
      </c>
      <c r="I1830" t="s">
        <v>2342</v>
      </c>
      <c r="J1830">
        <v>17</v>
      </c>
      <c r="K1830" t="s">
        <v>20</v>
      </c>
      <c r="L1830" t="s">
        <v>2759</v>
      </c>
      <c r="M1830" t="s">
        <v>21</v>
      </c>
      <c r="P1830" t="s">
        <v>2304</v>
      </c>
    </row>
    <row r="1831" spans="1:16" x14ac:dyDescent="0.2">
      <c r="A1831">
        <v>32</v>
      </c>
      <c r="B1831">
        <v>310503</v>
      </c>
      <c r="C1831" t="s">
        <v>2301</v>
      </c>
      <c r="D1831" t="s">
        <v>2338</v>
      </c>
      <c r="E1831">
        <v>1328510883</v>
      </c>
      <c r="F1831" s="1">
        <v>40945.283333333333</v>
      </c>
      <c r="G1831" t="s">
        <v>2336</v>
      </c>
      <c r="H1831" t="s">
        <v>2343</v>
      </c>
      <c r="I1831" t="s">
        <v>2343</v>
      </c>
      <c r="J1831">
        <v>18</v>
      </c>
      <c r="K1831" t="s">
        <v>20</v>
      </c>
      <c r="L1831" t="s">
        <v>2759</v>
      </c>
      <c r="M1831" t="s">
        <v>21</v>
      </c>
      <c r="P1831" t="s">
        <v>2304</v>
      </c>
    </row>
    <row r="1832" spans="1:16" x14ac:dyDescent="0.2">
      <c r="A1832">
        <v>33</v>
      </c>
      <c r="B1832">
        <v>310503</v>
      </c>
      <c r="C1832" t="s">
        <v>2301</v>
      </c>
      <c r="D1832" t="s">
        <v>2338</v>
      </c>
      <c r="E1832">
        <v>1328510883</v>
      </c>
      <c r="F1832" s="1">
        <v>40945.283333333333</v>
      </c>
      <c r="G1832" t="s">
        <v>2336</v>
      </c>
      <c r="H1832" t="s">
        <v>2344</v>
      </c>
      <c r="I1832" t="s">
        <v>2344</v>
      </c>
      <c r="J1832">
        <v>18</v>
      </c>
      <c r="K1832" t="s">
        <v>20</v>
      </c>
      <c r="L1832" t="s">
        <v>2759</v>
      </c>
      <c r="M1832" t="s">
        <v>21</v>
      </c>
      <c r="P1832" t="s">
        <v>2304</v>
      </c>
    </row>
    <row r="1833" spans="1:16" x14ac:dyDescent="0.2">
      <c r="A1833">
        <v>34</v>
      </c>
      <c r="B1833">
        <v>310503</v>
      </c>
      <c r="C1833" t="s">
        <v>2301</v>
      </c>
      <c r="D1833" t="s">
        <v>2338</v>
      </c>
      <c r="E1833">
        <v>1328510883</v>
      </c>
      <c r="F1833" s="1">
        <v>40945.283333333333</v>
      </c>
      <c r="G1833" t="s">
        <v>2336</v>
      </c>
      <c r="H1833" t="s">
        <v>2345</v>
      </c>
      <c r="I1833" t="s">
        <v>2701</v>
      </c>
      <c r="J1833">
        <v>18</v>
      </c>
      <c r="K1833" t="s">
        <v>36</v>
      </c>
      <c r="L1833" t="s">
        <v>2758</v>
      </c>
      <c r="M1833" t="s">
        <v>59</v>
      </c>
      <c r="P1833" t="s">
        <v>2304</v>
      </c>
    </row>
    <row r="1834" spans="1:16" x14ac:dyDescent="0.2">
      <c r="A1834">
        <v>35</v>
      </c>
      <c r="B1834">
        <v>310503</v>
      </c>
      <c r="C1834" t="s">
        <v>2301</v>
      </c>
      <c r="D1834" t="s">
        <v>2346</v>
      </c>
      <c r="E1834">
        <v>1328958996</v>
      </c>
      <c r="F1834" s="1">
        <v>40950.469444444447</v>
      </c>
      <c r="G1834" t="s">
        <v>2336</v>
      </c>
      <c r="H1834" t="s">
        <v>2347</v>
      </c>
      <c r="I1834" t="s">
        <v>2347</v>
      </c>
      <c r="J1834">
        <v>19</v>
      </c>
      <c r="K1834" t="s">
        <v>20</v>
      </c>
      <c r="L1834" t="s">
        <v>2759</v>
      </c>
      <c r="M1834" t="s">
        <v>2348</v>
      </c>
      <c r="P1834" t="s">
        <v>2304</v>
      </c>
    </row>
    <row r="1835" spans="1:16" x14ac:dyDescent="0.2">
      <c r="A1835">
        <v>36</v>
      </c>
      <c r="B1835">
        <v>310503</v>
      </c>
      <c r="C1835" t="s">
        <v>2301</v>
      </c>
      <c r="D1835" t="s">
        <v>2346</v>
      </c>
      <c r="E1835">
        <v>1328959009</v>
      </c>
      <c r="F1835" s="1">
        <v>40950.469444444447</v>
      </c>
      <c r="G1835" t="s">
        <v>2336</v>
      </c>
      <c r="H1835" t="s">
        <v>2349</v>
      </c>
      <c r="I1835" t="s">
        <v>2349</v>
      </c>
      <c r="J1835">
        <v>19</v>
      </c>
      <c r="K1835" t="s">
        <v>20</v>
      </c>
      <c r="M1835" t="s">
        <v>30</v>
      </c>
      <c r="P1835" t="s">
        <v>2304</v>
      </c>
    </row>
    <row r="1836" spans="1:16" x14ac:dyDescent="0.2">
      <c r="A1836">
        <v>37</v>
      </c>
      <c r="B1836">
        <v>310503</v>
      </c>
      <c r="C1836" t="s">
        <v>2301</v>
      </c>
      <c r="D1836" t="s">
        <v>2350</v>
      </c>
      <c r="E1836">
        <v>1335916997</v>
      </c>
      <c r="F1836" s="1">
        <v>41031.002083333333</v>
      </c>
      <c r="G1836" t="s">
        <v>2336</v>
      </c>
      <c r="H1836" t="s">
        <v>2351</v>
      </c>
      <c r="I1836" t="s">
        <v>2746</v>
      </c>
      <c r="J1836">
        <v>20</v>
      </c>
      <c r="K1836" t="s">
        <v>36</v>
      </c>
      <c r="L1836" t="s">
        <v>2759</v>
      </c>
      <c r="M1836" t="s">
        <v>21</v>
      </c>
      <c r="P1836" t="s">
        <v>2304</v>
      </c>
    </row>
    <row r="1837" spans="1:16" x14ac:dyDescent="0.2">
      <c r="A1837">
        <v>38</v>
      </c>
      <c r="B1837">
        <v>310503</v>
      </c>
      <c r="C1837" t="s">
        <v>2301</v>
      </c>
      <c r="D1837" t="s">
        <v>2352</v>
      </c>
      <c r="E1837">
        <v>1329603981</v>
      </c>
      <c r="F1837" s="1">
        <v>40957.93472222222</v>
      </c>
      <c r="G1837" t="s">
        <v>2353</v>
      </c>
      <c r="H1837" t="s">
        <v>2354</v>
      </c>
      <c r="I1837" t="s">
        <v>2354</v>
      </c>
      <c r="J1837">
        <v>21</v>
      </c>
      <c r="K1837" t="s">
        <v>20</v>
      </c>
      <c r="L1837" t="s">
        <v>2759</v>
      </c>
      <c r="M1837" t="s">
        <v>21</v>
      </c>
      <c r="P1837" t="s">
        <v>2304</v>
      </c>
    </row>
    <row r="1838" spans="1:16" x14ac:dyDescent="0.2">
      <c r="A1838">
        <v>39</v>
      </c>
      <c r="B1838">
        <v>310503</v>
      </c>
      <c r="C1838" t="s">
        <v>2301</v>
      </c>
      <c r="D1838" t="s">
        <v>2352</v>
      </c>
      <c r="E1838">
        <v>1329603981</v>
      </c>
      <c r="F1838" s="1">
        <v>40957.93472222222</v>
      </c>
      <c r="G1838" t="s">
        <v>2353</v>
      </c>
      <c r="H1838" t="s">
        <v>2355</v>
      </c>
      <c r="I1838" t="s">
        <v>2355</v>
      </c>
      <c r="J1838">
        <v>21</v>
      </c>
      <c r="K1838" t="s">
        <v>20</v>
      </c>
      <c r="L1838" t="s">
        <v>2759</v>
      </c>
      <c r="M1838" t="s">
        <v>21</v>
      </c>
      <c r="P1838" t="s">
        <v>2304</v>
      </c>
    </row>
    <row r="1839" spans="1:16" x14ac:dyDescent="0.2">
      <c r="A1839">
        <v>40</v>
      </c>
      <c r="B1839">
        <v>310503</v>
      </c>
      <c r="C1839" t="s">
        <v>2301</v>
      </c>
      <c r="D1839" t="s">
        <v>2352</v>
      </c>
      <c r="E1839">
        <v>1329603981</v>
      </c>
      <c r="F1839" s="1">
        <v>40957.93472222222</v>
      </c>
      <c r="G1839" t="s">
        <v>2353</v>
      </c>
      <c r="H1839" t="s">
        <v>2356</v>
      </c>
      <c r="I1839" t="s">
        <v>2356</v>
      </c>
      <c r="J1839">
        <v>21</v>
      </c>
      <c r="K1839" t="s">
        <v>20</v>
      </c>
      <c r="L1839" t="s">
        <v>2759</v>
      </c>
      <c r="M1839" t="s">
        <v>21</v>
      </c>
      <c r="P1839" t="s">
        <v>2304</v>
      </c>
    </row>
    <row r="1840" spans="1:16" x14ac:dyDescent="0.2">
      <c r="A1840">
        <v>41</v>
      </c>
      <c r="B1840">
        <v>310503</v>
      </c>
      <c r="C1840" t="s">
        <v>2301</v>
      </c>
      <c r="D1840" t="s">
        <v>315</v>
      </c>
      <c r="E1840">
        <v>1329608317</v>
      </c>
      <c r="F1840" s="1">
        <v>40957.984722222223</v>
      </c>
      <c r="G1840" t="s">
        <v>2353</v>
      </c>
      <c r="H1840" t="s">
        <v>2357</v>
      </c>
      <c r="I1840" t="s">
        <v>2357</v>
      </c>
      <c r="J1840">
        <v>22</v>
      </c>
      <c r="K1840" t="s">
        <v>20</v>
      </c>
      <c r="L1840" t="s">
        <v>2759</v>
      </c>
      <c r="M1840" t="s">
        <v>21</v>
      </c>
      <c r="P1840" t="s">
        <v>2304</v>
      </c>
    </row>
    <row r="1841" spans="1:16" x14ac:dyDescent="0.2">
      <c r="A1841">
        <v>42</v>
      </c>
      <c r="B1841">
        <v>310503</v>
      </c>
      <c r="C1841" t="s">
        <v>2301</v>
      </c>
      <c r="D1841" t="s">
        <v>315</v>
      </c>
      <c r="E1841">
        <v>1329608317</v>
      </c>
      <c r="F1841" s="1">
        <v>40957.984722222223</v>
      </c>
      <c r="G1841" t="s">
        <v>2353</v>
      </c>
      <c r="H1841" t="s">
        <v>2358</v>
      </c>
      <c r="I1841" t="s">
        <v>2358</v>
      </c>
      <c r="J1841">
        <v>22</v>
      </c>
      <c r="K1841" t="s">
        <v>20</v>
      </c>
      <c r="L1841" t="s">
        <v>2757</v>
      </c>
      <c r="M1841" t="s">
        <v>55</v>
      </c>
      <c r="P1841" t="s">
        <v>2304</v>
      </c>
    </row>
    <row r="1842" spans="1:16" x14ac:dyDescent="0.2">
      <c r="A1842">
        <v>43</v>
      </c>
      <c r="B1842">
        <v>310503</v>
      </c>
      <c r="C1842" t="s">
        <v>2301</v>
      </c>
      <c r="D1842" t="s">
        <v>315</v>
      </c>
      <c r="E1842">
        <v>1329608317</v>
      </c>
      <c r="F1842" s="1">
        <v>40957.984722222223</v>
      </c>
      <c r="G1842" t="s">
        <v>2353</v>
      </c>
      <c r="H1842" t="s">
        <v>2359</v>
      </c>
      <c r="I1842" t="s">
        <v>2359</v>
      </c>
      <c r="J1842">
        <v>22</v>
      </c>
      <c r="K1842" t="s">
        <v>20</v>
      </c>
      <c r="L1842" t="s">
        <v>2757</v>
      </c>
      <c r="M1842" t="s">
        <v>55</v>
      </c>
      <c r="P1842" t="s">
        <v>2304</v>
      </c>
    </row>
    <row r="1843" spans="1:16" x14ac:dyDescent="0.2">
      <c r="A1843">
        <v>44</v>
      </c>
      <c r="B1843">
        <v>310503</v>
      </c>
      <c r="C1843" t="s">
        <v>2301</v>
      </c>
      <c r="D1843" t="s">
        <v>315</v>
      </c>
      <c r="E1843">
        <v>1329608317</v>
      </c>
      <c r="F1843" s="1">
        <v>40957.984722222223</v>
      </c>
      <c r="G1843" t="s">
        <v>2353</v>
      </c>
      <c r="H1843" t="s">
        <v>2360</v>
      </c>
      <c r="I1843" t="s">
        <v>2360</v>
      </c>
      <c r="J1843">
        <v>22</v>
      </c>
      <c r="K1843" t="s">
        <v>20</v>
      </c>
      <c r="M1843" t="s">
        <v>30</v>
      </c>
      <c r="P1843" t="s">
        <v>2304</v>
      </c>
    </row>
    <row r="1844" spans="1:16" x14ac:dyDescent="0.2">
      <c r="A1844">
        <v>45</v>
      </c>
      <c r="B1844">
        <v>310503</v>
      </c>
      <c r="C1844" t="s">
        <v>2301</v>
      </c>
      <c r="D1844" t="s">
        <v>2361</v>
      </c>
      <c r="E1844">
        <v>1333478137</v>
      </c>
      <c r="F1844" s="1">
        <v>41002.774305555555</v>
      </c>
      <c r="G1844" t="s">
        <v>2353</v>
      </c>
      <c r="H1844" t="s">
        <v>2362</v>
      </c>
      <c r="I1844" t="s">
        <v>2362</v>
      </c>
      <c r="J1844">
        <v>23</v>
      </c>
      <c r="K1844" t="s">
        <v>20</v>
      </c>
      <c r="L1844" t="s">
        <v>2759</v>
      </c>
      <c r="M1844" t="s">
        <v>21</v>
      </c>
      <c r="P1844" t="s">
        <v>2304</v>
      </c>
    </row>
    <row r="1845" spans="1:16" x14ac:dyDescent="0.2">
      <c r="A1845">
        <v>46</v>
      </c>
      <c r="B1845">
        <v>310503</v>
      </c>
      <c r="C1845" t="s">
        <v>2301</v>
      </c>
      <c r="D1845" t="s">
        <v>2363</v>
      </c>
      <c r="E1845">
        <v>1333765250</v>
      </c>
      <c r="F1845" s="1">
        <v>41006.097222222219</v>
      </c>
      <c r="G1845" t="s">
        <v>2353</v>
      </c>
      <c r="H1845" t="s">
        <v>2364</v>
      </c>
      <c r="I1845" t="s">
        <v>2364</v>
      </c>
      <c r="J1845">
        <v>24</v>
      </c>
      <c r="K1845" t="s">
        <v>20</v>
      </c>
      <c r="L1845" t="s">
        <v>2759</v>
      </c>
      <c r="M1845" t="s">
        <v>21</v>
      </c>
      <c r="P1845" t="s">
        <v>2304</v>
      </c>
    </row>
    <row r="1846" spans="1:16" x14ac:dyDescent="0.2">
      <c r="A1846">
        <v>47</v>
      </c>
      <c r="B1846">
        <v>310503</v>
      </c>
      <c r="C1846" t="s">
        <v>2301</v>
      </c>
      <c r="D1846" t="s">
        <v>289</v>
      </c>
      <c r="E1846">
        <v>1333478301</v>
      </c>
      <c r="F1846" s="1">
        <v>41002.776388888888</v>
      </c>
      <c r="G1846" t="s">
        <v>2353</v>
      </c>
      <c r="H1846" t="s">
        <v>2365</v>
      </c>
      <c r="I1846" t="s">
        <v>2365</v>
      </c>
      <c r="J1846">
        <v>25</v>
      </c>
      <c r="K1846" t="s">
        <v>20</v>
      </c>
      <c r="L1846" t="s">
        <v>2759</v>
      </c>
      <c r="M1846" t="s">
        <v>21</v>
      </c>
      <c r="P1846" t="s">
        <v>2304</v>
      </c>
    </row>
    <row r="1847" spans="1:16" x14ac:dyDescent="0.2">
      <c r="A1847">
        <v>48</v>
      </c>
      <c r="B1847">
        <v>310503</v>
      </c>
      <c r="C1847" t="s">
        <v>2301</v>
      </c>
      <c r="D1847" t="s">
        <v>289</v>
      </c>
      <c r="E1847">
        <v>1333478301</v>
      </c>
      <c r="F1847" s="1">
        <v>41002.776388888888</v>
      </c>
      <c r="G1847" t="s">
        <v>2353</v>
      </c>
      <c r="H1847" t="s">
        <v>2366</v>
      </c>
      <c r="I1847" t="s">
        <v>2366</v>
      </c>
      <c r="J1847">
        <v>25</v>
      </c>
      <c r="K1847" t="s">
        <v>20</v>
      </c>
      <c r="M1847" t="s">
        <v>30</v>
      </c>
      <c r="P1847" t="s">
        <v>2304</v>
      </c>
    </row>
    <row r="1848" spans="1:16" x14ac:dyDescent="0.2">
      <c r="A1848">
        <v>49</v>
      </c>
      <c r="B1848">
        <v>310503</v>
      </c>
      <c r="C1848" t="s">
        <v>2301</v>
      </c>
      <c r="D1848" t="s">
        <v>2367</v>
      </c>
      <c r="E1848">
        <v>1333666726</v>
      </c>
      <c r="F1848" s="1">
        <v>41004.956944444442</v>
      </c>
      <c r="G1848" t="s">
        <v>2353</v>
      </c>
      <c r="H1848" t="s">
        <v>2368</v>
      </c>
      <c r="I1848" t="s">
        <v>2368</v>
      </c>
      <c r="J1848">
        <v>26</v>
      </c>
      <c r="K1848" t="s">
        <v>20</v>
      </c>
      <c r="L1848" t="s">
        <v>2759</v>
      </c>
      <c r="M1848" t="s">
        <v>21</v>
      </c>
      <c r="P1848" t="s">
        <v>2304</v>
      </c>
    </row>
    <row r="1849" spans="1:16" x14ac:dyDescent="0.2">
      <c r="A1849">
        <v>50</v>
      </c>
      <c r="B1849">
        <v>310503</v>
      </c>
      <c r="C1849" t="s">
        <v>2301</v>
      </c>
      <c r="D1849" t="s">
        <v>2367</v>
      </c>
      <c r="E1849">
        <v>1333666675</v>
      </c>
      <c r="F1849" s="1">
        <v>41004.956250000003</v>
      </c>
      <c r="G1849" t="s">
        <v>2353</v>
      </c>
      <c r="H1849" t="s">
        <v>2369</v>
      </c>
      <c r="I1849" t="s">
        <v>2369</v>
      </c>
      <c r="J1849">
        <v>26</v>
      </c>
      <c r="K1849" t="s">
        <v>20</v>
      </c>
      <c r="L1849" t="s">
        <v>2759</v>
      </c>
      <c r="M1849" t="s">
        <v>21</v>
      </c>
      <c r="P1849" t="s">
        <v>2304</v>
      </c>
    </row>
    <row r="1850" spans="1:16" x14ac:dyDescent="0.2">
      <c r="A1850">
        <v>51</v>
      </c>
      <c r="B1850">
        <v>310503</v>
      </c>
      <c r="C1850" t="s">
        <v>2301</v>
      </c>
      <c r="D1850" t="s">
        <v>2367</v>
      </c>
      <c r="E1850">
        <v>1333666675</v>
      </c>
      <c r="F1850" s="1">
        <v>41004.956250000003</v>
      </c>
      <c r="G1850" t="s">
        <v>2353</v>
      </c>
      <c r="H1850" t="s">
        <v>2370</v>
      </c>
      <c r="I1850" t="s">
        <v>2370</v>
      </c>
      <c r="J1850">
        <v>26</v>
      </c>
      <c r="K1850" t="s">
        <v>20</v>
      </c>
      <c r="L1850" t="s">
        <v>2757</v>
      </c>
      <c r="M1850" t="s">
        <v>141</v>
      </c>
      <c r="P1850" t="s">
        <v>2304</v>
      </c>
    </row>
    <row r="1851" spans="1:16" x14ac:dyDescent="0.2">
      <c r="A1851">
        <v>52</v>
      </c>
      <c r="B1851">
        <v>310503</v>
      </c>
      <c r="C1851" t="s">
        <v>2301</v>
      </c>
      <c r="D1851" t="s">
        <v>2367</v>
      </c>
      <c r="E1851">
        <v>1333666675</v>
      </c>
      <c r="F1851" s="1">
        <v>41004.956250000003</v>
      </c>
      <c r="G1851" t="s">
        <v>2353</v>
      </c>
      <c r="H1851" t="s">
        <v>2371</v>
      </c>
      <c r="I1851" t="s">
        <v>639</v>
      </c>
      <c r="J1851">
        <v>26</v>
      </c>
      <c r="K1851" t="s">
        <v>36</v>
      </c>
      <c r="L1851" t="s">
        <v>2758</v>
      </c>
      <c r="M1851" t="s">
        <v>59</v>
      </c>
      <c r="P1851" t="s">
        <v>2304</v>
      </c>
    </row>
    <row r="1852" spans="1:16" x14ac:dyDescent="0.2">
      <c r="A1852">
        <v>53</v>
      </c>
      <c r="B1852">
        <v>310503</v>
      </c>
      <c r="C1852" t="s">
        <v>2301</v>
      </c>
      <c r="D1852" t="s">
        <v>2313</v>
      </c>
      <c r="E1852">
        <v>1333765250</v>
      </c>
      <c r="F1852" s="1">
        <v>41006.097222222219</v>
      </c>
      <c r="G1852" t="s">
        <v>2353</v>
      </c>
      <c r="H1852" t="s">
        <v>2372</v>
      </c>
      <c r="I1852" t="s">
        <v>2372</v>
      </c>
      <c r="J1852">
        <v>27</v>
      </c>
      <c r="K1852" t="s">
        <v>20</v>
      </c>
      <c r="M1852" t="s">
        <v>27</v>
      </c>
      <c r="P1852" t="s">
        <v>2304</v>
      </c>
    </row>
    <row r="1853" spans="1:16" x14ac:dyDescent="0.2">
      <c r="A1853">
        <v>54</v>
      </c>
      <c r="B1853">
        <v>310503</v>
      </c>
      <c r="C1853" t="s">
        <v>2301</v>
      </c>
      <c r="D1853" t="s">
        <v>2313</v>
      </c>
      <c r="E1853">
        <v>1333765250</v>
      </c>
      <c r="F1853" s="1">
        <v>41006.097222222219</v>
      </c>
      <c r="G1853" t="s">
        <v>2353</v>
      </c>
      <c r="H1853" t="s">
        <v>2373</v>
      </c>
      <c r="I1853" t="s">
        <v>2373</v>
      </c>
      <c r="J1853">
        <v>27</v>
      </c>
      <c r="K1853" t="s">
        <v>20</v>
      </c>
      <c r="L1853" t="s">
        <v>2757</v>
      </c>
      <c r="M1853" t="s">
        <v>232</v>
      </c>
      <c r="P1853" t="s">
        <v>2304</v>
      </c>
    </row>
    <row r="1854" spans="1:16" x14ac:dyDescent="0.2">
      <c r="A1854">
        <v>55</v>
      </c>
      <c r="B1854">
        <v>310503</v>
      </c>
      <c r="C1854" t="s">
        <v>2301</v>
      </c>
      <c r="D1854" t="s">
        <v>1897</v>
      </c>
      <c r="E1854">
        <v>1204916341</v>
      </c>
      <c r="F1854" s="1">
        <v>39514.790972222225</v>
      </c>
      <c r="G1854" t="s">
        <v>2353</v>
      </c>
      <c r="H1854" t="s">
        <v>166</v>
      </c>
      <c r="I1854" t="s">
        <v>166</v>
      </c>
      <c r="J1854">
        <v>28</v>
      </c>
      <c r="K1854" t="s">
        <v>20</v>
      </c>
      <c r="L1854" t="s">
        <v>2758</v>
      </c>
      <c r="M1854" t="s">
        <v>59</v>
      </c>
      <c r="P1854" t="s">
        <v>2304</v>
      </c>
    </row>
    <row r="1855" spans="1:16" x14ac:dyDescent="0.2">
      <c r="A1855">
        <v>56</v>
      </c>
      <c r="B1855">
        <v>310503</v>
      </c>
      <c r="C1855" t="s">
        <v>2301</v>
      </c>
      <c r="D1855" t="s">
        <v>2313</v>
      </c>
      <c r="E1855">
        <v>1333765250</v>
      </c>
      <c r="F1855" s="1">
        <v>41006.097222222219</v>
      </c>
      <c r="G1855" t="s">
        <v>2353</v>
      </c>
      <c r="H1855" t="s">
        <v>2374</v>
      </c>
      <c r="I1855" t="s">
        <v>2374</v>
      </c>
      <c r="J1855">
        <v>29</v>
      </c>
      <c r="K1855" t="s">
        <v>20</v>
      </c>
      <c r="M1855" t="s">
        <v>30</v>
      </c>
      <c r="P1855" t="s">
        <v>2304</v>
      </c>
    </row>
    <row r="1856" spans="1:16" x14ac:dyDescent="0.2">
      <c r="A1856">
        <v>57</v>
      </c>
      <c r="B1856">
        <v>310503</v>
      </c>
      <c r="C1856" t="s">
        <v>2301</v>
      </c>
      <c r="D1856" t="s">
        <v>2375</v>
      </c>
      <c r="E1856">
        <v>1335664853</v>
      </c>
      <c r="F1856" s="1">
        <v>41028.083333333336</v>
      </c>
      <c r="G1856" t="s">
        <v>2353</v>
      </c>
      <c r="H1856" t="s">
        <v>2376</v>
      </c>
      <c r="I1856" t="s">
        <v>2376</v>
      </c>
      <c r="J1856">
        <v>30</v>
      </c>
      <c r="K1856" t="s">
        <v>20</v>
      </c>
      <c r="L1856" t="s">
        <v>2757</v>
      </c>
      <c r="M1856" t="s">
        <v>55</v>
      </c>
      <c r="P1856" t="s">
        <v>2304</v>
      </c>
    </row>
    <row r="1857" spans="1:16" x14ac:dyDescent="0.2">
      <c r="A1857">
        <v>58</v>
      </c>
      <c r="B1857">
        <v>310503</v>
      </c>
      <c r="C1857" t="s">
        <v>2301</v>
      </c>
      <c r="D1857" t="s">
        <v>2375</v>
      </c>
      <c r="E1857">
        <v>1335664853</v>
      </c>
      <c r="F1857" s="1">
        <v>41028.083333333336</v>
      </c>
      <c r="G1857" t="s">
        <v>2353</v>
      </c>
      <c r="H1857" t="s">
        <v>2377</v>
      </c>
      <c r="I1857" t="s">
        <v>65</v>
      </c>
      <c r="J1857">
        <v>30</v>
      </c>
      <c r="K1857" t="s">
        <v>36</v>
      </c>
      <c r="L1857" t="s">
        <v>2758</v>
      </c>
      <c r="M1857" t="s">
        <v>59</v>
      </c>
      <c r="P1857" t="s">
        <v>2304</v>
      </c>
    </row>
    <row r="1858" spans="1:16" x14ac:dyDescent="0.2">
      <c r="A1858">
        <v>59</v>
      </c>
      <c r="B1858">
        <v>310503</v>
      </c>
      <c r="C1858" t="s">
        <v>2301</v>
      </c>
      <c r="D1858" t="s">
        <v>315</v>
      </c>
      <c r="E1858">
        <v>1335667930</v>
      </c>
      <c r="F1858" s="1">
        <v>41028.119444444441</v>
      </c>
      <c r="G1858" t="s">
        <v>2353</v>
      </c>
      <c r="H1858" t="s">
        <v>2378</v>
      </c>
      <c r="I1858" t="s">
        <v>2378</v>
      </c>
      <c r="J1858">
        <v>31</v>
      </c>
      <c r="K1858" t="s">
        <v>20</v>
      </c>
      <c r="L1858" t="s">
        <v>2759</v>
      </c>
      <c r="M1858" t="s">
        <v>21</v>
      </c>
      <c r="P1858" t="s">
        <v>2304</v>
      </c>
    </row>
    <row r="1859" spans="1:16" x14ac:dyDescent="0.2">
      <c r="A1859">
        <v>60</v>
      </c>
      <c r="B1859">
        <v>310503</v>
      </c>
      <c r="C1859" t="s">
        <v>2301</v>
      </c>
      <c r="D1859" t="s">
        <v>315</v>
      </c>
      <c r="E1859">
        <v>1335667930</v>
      </c>
      <c r="F1859" s="1">
        <v>41028.119444444441</v>
      </c>
      <c r="G1859" t="s">
        <v>2353</v>
      </c>
      <c r="H1859" t="s">
        <v>2379</v>
      </c>
      <c r="I1859" t="s">
        <v>2379</v>
      </c>
      <c r="J1859">
        <v>31</v>
      </c>
      <c r="K1859" t="s">
        <v>20</v>
      </c>
      <c r="L1859" t="s">
        <v>2759</v>
      </c>
      <c r="M1859" t="s">
        <v>21</v>
      </c>
      <c r="P1859" t="s">
        <v>2304</v>
      </c>
    </row>
    <row r="1860" spans="1:16" x14ac:dyDescent="0.2">
      <c r="A1860">
        <v>61</v>
      </c>
      <c r="B1860">
        <v>310503</v>
      </c>
      <c r="C1860" t="s">
        <v>2301</v>
      </c>
      <c r="D1860" t="s">
        <v>315</v>
      </c>
      <c r="E1860">
        <v>1335667930</v>
      </c>
      <c r="F1860" s="1">
        <v>41028.119444444441</v>
      </c>
      <c r="G1860" t="s">
        <v>2353</v>
      </c>
      <c r="H1860" t="s">
        <v>2380</v>
      </c>
      <c r="I1860" t="s">
        <v>2380</v>
      </c>
      <c r="J1860">
        <v>31</v>
      </c>
      <c r="K1860" t="s">
        <v>20</v>
      </c>
      <c r="M1860" t="s">
        <v>30</v>
      </c>
      <c r="P1860" t="s">
        <v>2304</v>
      </c>
    </row>
    <row r="1861" spans="1:16" x14ac:dyDescent="0.2">
      <c r="A1861">
        <v>62</v>
      </c>
      <c r="B1861">
        <v>310503</v>
      </c>
      <c r="C1861" t="s">
        <v>2301</v>
      </c>
      <c r="D1861" t="s">
        <v>2313</v>
      </c>
      <c r="E1861">
        <v>1335667961</v>
      </c>
      <c r="F1861" s="1">
        <v>41028.119444444441</v>
      </c>
      <c r="G1861" t="s">
        <v>2353</v>
      </c>
      <c r="H1861" t="s">
        <v>2381</v>
      </c>
      <c r="I1861" t="s">
        <v>2381</v>
      </c>
      <c r="J1861">
        <v>32</v>
      </c>
      <c r="K1861" t="s">
        <v>20</v>
      </c>
      <c r="L1861" t="s">
        <v>2757</v>
      </c>
      <c r="M1861" t="s">
        <v>55</v>
      </c>
      <c r="P1861" t="s">
        <v>2304</v>
      </c>
    </row>
    <row r="1862" spans="1:16" x14ac:dyDescent="0.2">
      <c r="A1862">
        <v>63</v>
      </c>
      <c r="B1862">
        <v>310503</v>
      </c>
      <c r="C1862" t="s">
        <v>2301</v>
      </c>
      <c r="D1862" t="s">
        <v>2313</v>
      </c>
      <c r="E1862">
        <v>1335667961</v>
      </c>
      <c r="F1862" s="1">
        <v>41028.119444444441</v>
      </c>
      <c r="G1862" t="s">
        <v>2353</v>
      </c>
      <c r="H1862" t="s">
        <v>2382</v>
      </c>
      <c r="I1862" t="s">
        <v>2382</v>
      </c>
      <c r="J1862">
        <v>32</v>
      </c>
      <c r="K1862" t="s">
        <v>20</v>
      </c>
      <c r="L1862" t="s">
        <v>2757</v>
      </c>
      <c r="M1862" t="s">
        <v>120</v>
      </c>
      <c r="P1862" t="s">
        <v>2304</v>
      </c>
    </row>
    <row r="1863" spans="1:16" x14ac:dyDescent="0.2">
      <c r="A1863">
        <v>64</v>
      </c>
      <c r="B1863">
        <v>310503</v>
      </c>
      <c r="C1863" t="s">
        <v>2301</v>
      </c>
      <c r="D1863" t="s">
        <v>2313</v>
      </c>
      <c r="E1863">
        <v>1335667961</v>
      </c>
      <c r="F1863" s="1">
        <v>41028.119444444441</v>
      </c>
      <c r="G1863" t="s">
        <v>2353</v>
      </c>
      <c r="H1863" t="s">
        <v>2383</v>
      </c>
      <c r="I1863" t="s">
        <v>2383</v>
      </c>
      <c r="J1863">
        <v>32</v>
      </c>
      <c r="K1863" t="s">
        <v>20</v>
      </c>
      <c r="L1863" t="s">
        <v>2757</v>
      </c>
      <c r="M1863" t="s">
        <v>55</v>
      </c>
      <c r="P1863" t="s">
        <v>2304</v>
      </c>
    </row>
    <row r="1864" spans="1:16" x14ac:dyDescent="0.2">
      <c r="A1864">
        <v>65</v>
      </c>
      <c r="B1864">
        <v>310503</v>
      </c>
      <c r="C1864" t="s">
        <v>2301</v>
      </c>
      <c r="D1864" t="s">
        <v>2313</v>
      </c>
      <c r="E1864">
        <v>1335667961</v>
      </c>
      <c r="F1864" s="1">
        <v>41028.119444444441</v>
      </c>
      <c r="G1864" t="s">
        <v>2353</v>
      </c>
      <c r="H1864" t="s">
        <v>2384</v>
      </c>
      <c r="I1864" t="s">
        <v>2384</v>
      </c>
      <c r="J1864">
        <v>32</v>
      </c>
      <c r="K1864" t="s">
        <v>20</v>
      </c>
      <c r="L1864" t="s">
        <v>2757</v>
      </c>
      <c r="M1864" t="s">
        <v>55</v>
      </c>
      <c r="P1864" t="s">
        <v>2304</v>
      </c>
    </row>
    <row r="1865" spans="1:16" x14ac:dyDescent="0.2">
      <c r="A1865">
        <v>66</v>
      </c>
      <c r="B1865">
        <v>310503</v>
      </c>
      <c r="C1865" t="s">
        <v>2301</v>
      </c>
      <c r="D1865" t="s">
        <v>2313</v>
      </c>
      <c r="E1865">
        <v>1335667961</v>
      </c>
      <c r="F1865" s="1">
        <v>41028.119444444441</v>
      </c>
      <c r="G1865" t="s">
        <v>2353</v>
      </c>
      <c r="H1865" t="s">
        <v>2385</v>
      </c>
      <c r="I1865" t="s">
        <v>2385</v>
      </c>
      <c r="J1865">
        <v>32</v>
      </c>
      <c r="K1865" t="s">
        <v>20</v>
      </c>
      <c r="L1865" t="s">
        <v>2758</v>
      </c>
      <c r="M1865" t="s">
        <v>59</v>
      </c>
      <c r="P1865" t="s">
        <v>2304</v>
      </c>
    </row>
    <row r="1866" spans="1:16" x14ac:dyDescent="0.2">
      <c r="A1866">
        <v>67</v>
      </c>
      <c r="B1866">
        <v>310503</v>
      </c>
      <c r="C1866" t="s">
        <v>2301</v>
      </c>
      <c r="D1866" t="s">
        <v>2313</v>
      </c>
      <c r="E1866">
        <v>1335667961</v>
      </c>
      <c r="F1866" s="1">
        <v>41028.119444444441</v>
      </c>
      <c r="G1866" t="s">
        <v>2353</v>
      </c>
      <c r="H1866" t="s">
        <v>2386</v>
      </c>
      <c r="I1866" t="s">
        <v>2386</v>
      </c>
      <c r="J1866">
        <v>32</v>
      </c>
      <c r="K1866" t="s">
        <v>20</v>
      </c>
      <c r="M1866" t="s">
        <v>30</v>
      </c>
      <c r="P1866" t="s">
        <v>2304</v>
      </c>
    </row>
    <row r="1867" spans="1:16" x14ac:dyDescent="0.2">
      <c r="A1867">
        <v>68</v>
      </c>
      <c r="B1867">
        <v>310503</v>
      </c>
      <c r="C1867" t="s">
        <v>2301</v>
      </c>
      <c r="D1867" t="s">
        <v>2387</v>
      </c>
      <c r="E1867">
        <v>1335668758</v>
      </c>
      <c r="F1867" s="1">
        <v>41028.128472222219</v>
      </c>
      <c r="G1867" t="s">
        <v>2353</v>
      </c>
      <c r="H1867" t="s">
        <v>2388</v>
      </c>
      <c r="I1867" t="s">
        <v>2388</v>
      </c>
      <c r="J1867">
        <v>33</v>
      </c>
      <c r="K1867" t="s">
        <v>20</v>
      </c>
      <c r="L1867" t="s">
        <v>2757</v>
      </c>
      <c r="M1867" t="s">
        <v>141</v>
      </c>
      <c r="P1867" t="s">
        <v>2304</v>
      </c>
    </row>
    <row r="1868" spans="1:16" x14ac:dyDescent="0.2">
      <c r="A1868">
        <v>69</v>
      </c>
      <c r="B1868">
        <v>310503</v>
      </c>
      <c r="C1868" t="s">
        <v>2301</v>
      </c>
      <c r="D1868" t="s">
        <v>2387</v>
      </c>
      <c r="E1868">
        <v>1335668758</v>
      </c>
      <c r="F1868" s="1">
        <v>41028.128472222219</v>
      </c>
      <c r="G1868" t="s">
        <v>2353</v>
      </c>
      <c r="H1868" t="s">
        <v>2389</v>
      </c>
      <c r="I1868" t="s">
        <v>2389</v>
      </c>
      <c r="J1868">
        <v>33</v>
      </c>
      <c r="K1868" t="s">
        <v>20</v>
      </c>
      <c r="L1868" t="s">
        <v>2759</v>
      </c>
      <c r="M1868" t="s">
        <v>21</v>
      </c>
      <c r="P1868" t="s">
        <v>2304</v>
      </c>
    </row>
    <row r="1869" spans="1:16" x14ac:dyDescent="0.2">
      <c r="A1869">
        <v>70</v>
      </c>
      <c r="B1869">
        <v>310503</v>
      </c>
      <c r="C1869" t="s">
        <v>2301</v>
      </c>
      <c r="D1869" t="s">
        <v>2387</v>
      </c>
      <c r="E1869">
        <v>1335668758</v>
      </c>
      <c r="F1869" s="1">
        <v>41028.128472222219</v>
      </c>
      <c r="G1869" t="s">
        <v>2353</v>
      </c>
      <c r="H1869" t="s">
        <v>2390</v>
      </c>
      <c r="I1869" t="s">
        <v>2390</v>
      </c>
      <c r="J1869">
        <v>33</v>
      </c>
      <c r="K1869" t="s">
        <v>20</v>
      </c>
      <c r="L1869" t="s">
        <v>2759</v>
      </c>
      <c r="M1869" t="s">
        <v>21</v>
      </c>
      <c r="P1869" t="s">
        <v>2304</v>
      </c>
    </row>
    <row r="1870" spans="1:16" x14ac:dyDescent="0.2">
      <c r="A1870">
        <v>71</v>
      </c>
      <c r="B1870">
        <v>310503</v>
      </c>
      <c r="C1870" t="s">
        <v>2301</v>
      </c>
      <c r="D1870" t="s">
        <v>2387</v>
      </c>
      <c r="E1870">
        <v>1335668758</v>
      </c>
      <c r="F1870" s="1">
        <v>41028.128472222219</v>
      </c>
      <c r="G1870" t="s">
        <v>2353</v>
      </c>
      <c r="H1870" t="s">
        <v>2391</v>
      </c>
      <c r="I1870" t="s">
        <v>2391</v>
      </c>
      <c r="J1870">
        <v>33</v>
      </c>
      <c r="K1870" t="s">
        <v>20</v>
      </c>
      <c r="L1870" t="s">
        <v>2759</v>
      </c>
      <c r="M1870" t="s">
        <v>21</v>
      </c>
      <c r="P1870" t="s">
        <v>2304</v>
      </c>
    </row>
    <row r="1871" spans="1:16" x14ac:dyDescent="0.2">
      <c r="A1871">
        <v>72</v>
      </c>
      <c r="B1871">
        <v>310503</v>
      </c>
      <c r="C1871" t="s">
        <v>2301</v>
      </c>
      <c r="D1871" t="s">
        <v>2387</v>
      </c>
      <c r="E1871">
        <v>1335668758</v>
      </c>
      <c r="F1871" s="1">
        <v>41028.128472222219</v>
      </c>
      <c r="G1871" t="s">
        <v>2353</v>
      </c>
      <c r="H1871" t="s">
        <v>2392</v>
      </c>
      <c r="I1871" t="s">
        <v>2392</v>
      </c>
      <c r="J1871">
        <v>33</v>
      </c>
      <c r="K1871" t="s">
        <v>20</v>
      </c>
      <c r="M1871" t="s">
        <v>30</v>
      </c>
      <c r="P1871" t="s">
        <v>2304</v>
      </c>
    </row>
    <row r="1872" spans="1:16" x14ac:dyDescent="0.2">
      <c r="A1872">
        <v>73</v>
      </c>
      <c r="B1872">
        <v>310503</v>
      </c>
      <c r="C1872" t="s">
        <v>2301</v>
      </c>
      <c r="D1872" t="s">
        <v>2313</v>
      </c>
      <c r="E1872">
        <v>1335671272</v>
      </c>
      <c r="F1872" s="1">
        <v>41028.157638888886</v>
      </c>
      <c r="G1872" t="s">
        <v>2353</v>
      </c>
      <c r="H1872" t="s">
        <v>2393</v>
      </c>
      <c r="I1872" t="s">
        <v>2393</v>
      </c>
      <c r="J1872">
        <v>34</v>
      </c>
      <c r="K1872" t="s">
        <v>20</v>
      </c>
      <c r="L1872" t="s">
        <v>2759</v>
      </c>
      <c r="M1872" t="s">
        <v>21</v>
      </c>
      <c r="P1872" t="s">
        <v>2304</v>
      </c>
    </row>
    <row r="1873" spans="1:16" x14ac:dyDescent="0.2">
      <c r="A1873">
        <v>74</v>
      </c>
      <c r="B1873">
        <v>310503</v>
      </c>
      <c r="C1873" t="s">
        <v>2301</v>
      </c>
      <c r="D1873" t="s">
        <v>2313</v>
      </c>
      <c r="E1873">
        <v>1335671313</v>
      </c>
      <c r="F1873" s="1">
        <v>41028.158333333333</v>
      </c>
      <c r="G1873" t="s">
        <v>2353</v>
      </c>
      <c r="H1873" t="s">
        <v>2394</v>
      </c>
      <c r="I1873" t="s">
        <v>2394</v>
      </c>
      <c r="J1873">
        <v>34</v>
      </c>
      <c r="K1873" t="s">
        <v>20</v>
      </c>
      <c r="L1873" t="s">
        <v>2759</v>
      </c>
      <c r="M1873" t="s">
        <v>21</v>
      </c>
      <c r="P1873" t="s">
        <v>2304</v>
      </c>
    </row>
    <row r="1874" spans="1:16" x14ac:dyDescent="0.2">
      <c r="A1874">
        <v>75</v>
      </c>
      <c r="B1874">
        <v>310503</v>
      </c>
      <c r="C1874" t="s">
        <v>2301</v>
      </c>
      <c r="D1874" t="s">
        <v>2313</v>
      </c>
      <c r="E1874">
        <v>1335671272</v>
      </c>
      <c r="F1874" s="1">
        <v>41028.157638888886</v>
      </c>
      <c r="G1874" t="s">
        <v>2353</v>
      </c>
      <c r="H1874" t="s">
        <v>2395</v>
      </c>
      <c r="I1874" t="s">
        <v>2395</v>
      </c>
      <c r="J1874">
        <v>34</v>
      </c>
      <c r="K1874" t="s">
        <v>20</v>
      </c>
      <c r="L1874" t="s">
        <v>2759</v>
      </c>
      <c r="M1874" t="s">
        <v>21</v>
      </c>
      <c r="P1874" t="s">
        <v>2304</v>
      </c>
    </row>
    <row r="1875" spans="1:16" x14ac:dyDescent="0.2">
      <c r="A1875">
        <v>76</v>
      </c>
      <c r="B1875">
        <v>310503</v>
      </c>
      <c r="C1875" t="s">
        <v>2301</v>
      </c>
      <c r="D1875" t="s">
        <v>1941</v>
      </c>
      <c r="E1875">
        <v>1204916341</v>
      </c>
      <c r="F1875" s="1">
        <v>39514.790972222225</v>
      </c>
      <c r="G1875" t="s">
        <v>2353</v>
      </c>
      <c r="H1875" t="s">
        <v>166</v>
      </c>
      <c r="I1875" t="s">
        <v>166</v>
      </c>
      <c r="J1875">
        <v>35</v>
      </c>
      <c r="K1875" t="s">
        <v>20</v>
      </c>
      <c r="L1875" t="s">
        <v>2758</v>
      </c>
      <c r="M1875" t="s">
        <v>59</v>
      </c>
      <c r="P1875" t="s">
        <v>2304</v>
      </c>
    </row>
    <row r="1876" spans="1:16" x14ac:dyDescent="0.2">
      <c r="A1876">
        <v>77</v>
      </c>
      <c r="B1876">
        <v>310503</v>
      </c>
      <c r="C1876" t="s">
        <v>2301</v>
      </c>
      <c r="D1876" t="s">
        <v>2313</v>
      </c>
      <c r="E1876">
        <v>1335671272</v>
      </c>
      <c r="F1876" s="1">
        <v>41028.157638888886</v>
      </c>
      <c r="G1876" t="s">
        <v>2353</v>
      </c>
      <c r="H1876" t="s">
        <v>2396</v>
      </c>
      <c r="I1876" t="s">
        <v>2396</v>
      </c>
      <c r="J1876">
        <v>36</v>
      </c>
      <c r="K1876" t="s">
        <v>20</v>
      </c>
      <c r="M1876" t="s">
        <v>30</v>
      </c>
      <c r="P1876" t="s">
        <v>2304</v>
      </c>
    </row>
    <row r="1877" spans="1:16" x14ac:dyDescent="0.2">
      <c r="A1877">
        <v>78</v>
      </c>
      <c r="B1877">
        <v>310503</v>
      </c>
      <c r="C1877" t="s">
        <v>2301</v>
      </c>
      <c r="D1877" t="s">
        <v>2397</v>
      </c>
      <c r="E1877">
        <v>1334622646</v>
      </c>
      <c r="F1877" s="1">
        <v>41016.020833333336</v>
      </c>
      <c r="G1877" t="s">
        <v>2398</v>
      </c>
      <c r="H1877" t="s">
        <v>2399</v>
      </c>
      <c r="I1877" t="s">
        <v>2399</v>
      </c>
      <c r="J1877">
        <v>37</v>
      </c>
      <c r="K1877" t="s">
        <v>20</v>
      </c>
      <c r="L1877" t="s">
        <v>2759</v>
      </c>
      <c r="M1877" t="s">
        <v>21</v>
      </c>
      <c r="P1877" t="s">
        <v>2304</v>
      </c>
    </row>
    <row r="1878" spans="1:16" x14ac:dyDescent="0.2">
      <c r="A1878">
        <v>79</v>
      </c>
      <c r="B1878">
        <v>310503</v>
      </c>
      <c r="C1878" t="s">
        <v>2301</v>
      </c>
      <c r="D1878" t="s">
        <v>2397</v>
      </c>
      <c r="E1878">
        <v>1334622646</v>
      </c>
      <c r="F1878" s="1">
        <v>41016.020833333336</v>
      </c>
      <c r="G1878" t="s">
        <v>2398</v>
      </c>
      <c r="H1878" t="s">
        <v>2400</v>
      </c>
      <c r="I1878" t="s">
        <v>2400</v>
      </c>
      <c r="J1878">
        <v>37</v>
      </c>
      <c r="K1878" t="s">
        <v>20</v>
      </c>
      <c r="L1878" t="s">
        <v>2757</v>
      </c>
      <c r="M1878" t="s">
        <v>55</v>
      </c>
      <c r="P1878" t="s">
        <v>2304</v>
      </c>
    </row>
    <row r="1879" spans="1:16" x14ac:dyDescent="0.2">
      <c r="A1879">
        <v>80</v>
      </c>
      <c r="B1879">
        <v>310503</v>
      </c>
      <c r="C1879" t="s">
        <v>2301</v>
      </c>
      <c r="D1879" t="s">
        <v>2313</v>
      </c>
      <c r="E1879">
        <v>1334626074</v>
      </c>
      <c r="F1879" s="1">
        <v>41016.060416666667</v>
      </c>
      <c r="G1879" t="s">
        <v>2398</v>
      </c>
      <c r="H1879" t="s">
        <v>2401</v>
      </c>
      <c r="I1879" t="s">
        <v>2401</v>
      </c>
      <c r="J1879">
        <v>38</v>
      </c>
      <c r="K1879" t="s">
        <v>20</v>
      </c>
      <c r="L1879" t="s">
        <v>2759</v>
      </c>
      <c r="M1879" t="s">
        <v>21</v>
      </c>
      <c r="P1879" t="s">
        <v>2304</v>
      </c>
    </row>
    <row r="1880" spans="1:16" x14ac:dyDescent="0.2">
      <c r="A1880">
        <v>81</v>
      </c>
      <c r="B1880">
        <v>310503</v>
      </c>
      <c r="C1880" t="s">
        <v>2301</v>
      </c>
      <c r="D1880" t="s">
        <v>1941</v>
      </c>
      <c r="E1880">
        <v>1204916341</v>
      </c>
      <c r="F1880" s="1">
        <v>39514.790972222225</v>
      </c>
      <c r="G1880" t="s">
        <v>2398</v>
      </c>
      <c r="H1880" t="s">
        <v>166</v>
      </c>
      <c r="I1880" t="s">
        <v>166</v>
      </c>
      <c r="J1880">
        <v>39</v>
      </c>
      <c r="K1880" t="s">
        <v>20</v>
      </c>
      <c r="L1880" t="s">
        <v>2758</v>
      </c>
      <c r="M1880" t="s">
        <v>59</v>
      </c>
      <c r="P1880" t="s">
        <v>2304</v>
      </c>
    </row>
    <row r="1881" spans="1:16" x14ac:dyDescent="0.2">
      <c r="A1881">
        <v>82</v>
      </c>
      <c r="B1881">
        <v>310503</v>
      </c>
      <c r="C1881" t="s">
        <v>2301</v>
      </c>
      <c r="D1881" t="s">
        <v>2313</v>
      </c>
      <c r="E1881">
        <v>1334626074</v>
      </c>
      <c r="F1881" s="1">
        <v>41016.060416666667</v>
      </c>
      <c r="G1881" t="s">
        <v>2398</v>
      </c>
      <c r="H1881" t="s">
        <v>2402</v>
      </c>
      <c r="I1881" t="s">
        <v>2402</v>
      </c>
      <c r="J1881">
        <v>40</v>
      </c>
      <c r="K1881" t="s">
        <v>20</v>
      </c>
      <c r="M1881" t="s">
        <v>30</v>
      </c>
      <c r="P1881" t="s">
        <v>2304</v>
      </c>
    </row>
    <row r="1882" spans="1:16" x14ac:dyDescent="0.2">
      <c r="A1882">
        <v>83</v>
      </c>
      <c r="B1882">
        <v>310503</v>
      </c>
      <c r="C1882" t="s">
        <v>2301</v>
      </c>
      <c r="D1882" t="s">
        <v>2403</v>
      </c>
      <c r="E1882">
        <v>1334629307</v>
      </c>
      <c r="F1882" s="1">
        <v>41016.097916666666</v>
      </c>
      <c r="G1882" t="s">
        <v>2398</v>
      </c>
      <c r="H1882" t="s">
        <v>2404</v>
      </c>
      <c r="I1882" t="s">
        <v>2404</v>
      </c>
      <c r="J1882">
        <v>41</v>
      </c>
      <c r="K1882" t="s">
        <v>20</v>
      </c>
      <c r="L1882" t="s">
        <v>2759</v>
      </c>
      <c r="M1882" t="s">
        <v>21</v>
      </c>
      <c r="P1882" t="s">
        <v>2304</v>
      </c>
    </row>
    <row r="1883" spans="1:16" x14ac:dyDescent="0.2">
      <c r="A1883">
        <v>84</v>
      </c>
      <c r="B1883">
        <v>310503</v>
      </c>
      <c r="C1883" t="s">
        <v>2301</v>
      </c>
      <c r="D1883" t="s">
        <v>2403</v>
      </c>
      <c r="E1883">
        <v>1334629307</v>
      </c>
      <c r="F1883" s="1">
        <v>41016.097916666666</v>
      </c>
      <c r="G1883" t="s">
        <v>2398</v>
      </c>
      <c r="H1883" t="s">
        <v>2405</v>
      </c>
      <c r="I1883" t="s">
        <v>2405</v>
      </c>
      <c r="J1883">
        <v>41</v>
      </c>
      <c r="K1883" t="s">
        <v>20</v>
      </c>
      <c r="L1883" t="s">
        <v>2759</v>
      </c>
      <c r="M1883" t="s">
        <v>21</v>
      </c>
      <c r="P1883" t="s">
        <v>2304</v>
      </c>
    </row>
    <row r="1884" spans="1:16" x14ac:dyDescent="0.2">
      <c r="A1884">
        <v>85</v>
      </c>
      <c r="B1884">
        <v>310503</v>
      </c>
      <c r="C1884" t="s">
        <v>2301</v>
      </c>
      <c r="D1884" t="s">
        <v>2403</v>
      </c>
      <c r="E1884">
        <v>1334629307</v>
      </c>
      <c r="F1884" s="1">
        <v>41016.097916666666</v>
      </c>
      <c r="G1884" t="s">
        <v>2398</v>
      </c>
      <c r="H1884" t="s">
        <v>2406</v>
      </c>
      <c r="I1884" t="s">
        <v>2406</v>
      </c>
      <c r="J1884">
        <v>41</v>
      </c>
      <c r="K1884" t="s">
        <v>20</v>
      </c>
      <c r="L1884" t="s">
        <v>2759</v>
      </c>
      <c r="M1884" t="s">
        <v>21</v>
      </c>
      <c r="P1884" t="s">
        <v>2304</v>
      </c>
    </row>
    <row r="1885" spans="1:16" x14ac:dyDescent="0.2">
      <c r="A1885">
        <v>86</v>
      </c>
      <c r="B1885">
        <v>310503</v>
      </c>
      <c r="C1885" t="s">
        <v>2301</v>
      </c>
      <c r="D1885" t="s">
        <v>2403</v>
      </c>
      <c r="E1885">
        <v>1334629307</v>
      </c>
      <c r="F1885" s="1">
        <v>41016.097916666666</v>
      </c>
      <c r="G1885" t="s">
        <v>2398</v>
      </c>
      <c r="H1885" t="s">
        <v>2407</v>
      </c>
      <c r="I1885" t="s">
        <v>2407</v>
      </c>
      <c r="J1885">
        <v>41</v>
      </c>
      <c r="K1885" t="s">
        <v>20</v>
      </c>
      <c r="M1885" t="s">
        <v>30</v>
      </c>
      <c r="P1885" t="s">
        <v>2304</v>
      </c>
    </row>
    <row r="1886" spans="1:16" x14ac:dyDescent="0.2">
      <c r="A1886">
        <v>87</v>
      </c>
      <c r="B1886">
        <v>310503</v>
      </c>
      <c r="C1886" t="s">
        <v>2301</v>
      </c>
      <c r="D1886" t="s">
        <v>2313</v>
      </c>
      <c r="E1886">
        <v>1334767481</v>
      </c>
      <c r="F1886" s="1">
        <v>41017.697222222225</v>
      </c>
      <c r="G1886" t="s">
        <v>2398</v>
      </c>
      <c r="H1886" t="s">
        <v>2408</v>
      </c>
      <c r="I1886" t="s">
        <v>2408</v>
      </c>
      <c r="J1886">
        <v>42</v>
      </c>
      <c r="K1886" t="s">
        <v>20</v>
      </c>
      <c r="L1886" t="s">
        <v>2759</v>
      </c>
      <c r="M1886" t="s">
        <v>21</v>
      </c>
      <c r="P1886" t="s">
        <v>2304</v>
      </c>
    </row>
    <row r="1887" spans="1:16" x14ac:dyDescent="0.2">
      <c r="A1887">
        <v>88</v>
      </c>
      <c r="B1887">
        <v>310503</v>
      </c>
      <c r="C1887" t="s">
        <v>2301</v>
      </c>
      <c r="D1887" t="s">
        <v>2313</v>
      </c>
      <c r="E1887">
        <v>1334767481</v>
      </c>
      <c r="F1887" s="1">
        <v>41017.697222222225</v>
      </c>
      <c r="G1887" t="s">
        <v>2398</v>
      </c>
      <c r="H1887" t="s">
        <v>2409</v>
      </c>
      <c r="I1887" t="s">
        <v>2409</v>
      </c>
      <c r="J1887">
        <v>42</v>
      </c>
      <c r="K1887" t="s">
        <v>20</v>
      </c>
      <c r="L1887" t="s">
        <v>2759</v>
      </c>
      <c r="M1887" t="s">
        <v>21</v>
      </c>
      <c r="P1887" t="s">
        <v>2304</v>
      </c>
    </row>
    <row r="1888" spans="1:16" x14ac:dyDescent="0.2">
      <c r="A1888">
        <v>89</v>
      </c>
      <c r="B1888">
        <v>310503</v>
      </c>
      <c r="C1888" t="s">
        <v>2301</v>
      </c>
      <c r="D1888" t="s">
        <v>2313</v>
      </c>
      <c r="E1888">
        <v>1334767481</v>
      </c>
      <c r="F1888" s="1">
        <v>41017.697222222225</v>
      </c>
      <c r="G1888" t="s">
        <v>2398</v>
      </c>
      <c r="H1888" t="s">
        <v>2410</v>
      </c>
      <c r="I1888" t="s">
        <v>2410</v>
      </c>
      <c r="J1888">
        <v>42</v>
      </c>
      <c r="K1888" t="s">
        <v>20</v>
      </c>
      <c r="M1888" t="s">
        <v>30</v>
      </c>
      <c r="P1888" t="s">
        <v>2304</v>
      </c>
    </row>
    <row r="1889" spans="1:16" x14ac:dyDescent="0.2">
      <c r="A1889">
        <v>90</v>
      </c>
      <c r="B1889">
        <v>310503</v>
      </c>
      <c r="C1889" t="s">
        <v>2301</v>
      </c>
      <c r="D1889" t="s">
        <v>2411</v>
      </c>
      <c r="E1889">
        <v>1335023417</v>
      </c>
      <c r="F1889" s="1">
        <v>41020.659722222219</v>
      </c>
      <c r="G1889" t="s">
        <v>2398</v>
      </c>
      <c r="H1889" t="s">
        <v>2412</v>
      </c>
      <c r="I1889" t="s">
        <v>2412</v>
      </c>
      <c r="J1889">
        <v>43</v>
      </c>
      <c r="K1889" t="s">
        <v>20</v>
      </c>
      <c r="L1889" t="s">
        <v>2757</v>
      </c>
      <c r="M1889" t="s">
        <v>232</v>
      </c>
      <c r="P1889" t="s">
        <v>2304</v>
      </c>
    </row>
    <row r="1890" spans="1:16" x14ac:dyDescent="0.2">
      <c r="A1890">
        <v>91</v>
      </c>
      <c r="B1890">
        <v>310503</v>
      </c>
      <c r="C1890" t="s">
        <v>2301</v>
      </c>
      <c r="D1890" t="s">
        <v>2413</v>
      </c>
      <c r="E1890">
        <v>1335023352</v>
      </c>
      <c r="F1890" s="1">
        <v>41020.65902777778</v>
      </c>
      <c r="G1890" t="s">
        <v>2398</v>
      </c>
      <c r="H1890" t="s">
        <v>2414</v>
      </c>
      <c r="I1890" t="s">
        <v>2414</v>
      </c>
      <c r="J1890">
        <v>44</v>
      </c>
      <c r="K1890" t="s">
        <v>20</v>
      </c>
      <c r="L1890" t="s">
        <v>2759</v>
      </c>
      <c r="M1890" t="s">
        <v>21</v>
      </c>
      <c r="P1890" t="s">
        <v>2304</v>
      </c>
    </row>
    <row r="1891" spans="1:16" x14ac:dyDescent="0.2">
      <c r="A1891">
        <v>92</v>
      </c>
      <c r="B1891">
        <v>310503</v>
      </c>
      <c r="C1891" t="s">
        <v>2301</v>
      </c>
      <c r="D1891" t="s">
        <v>2413</v>
      </c>
      <c r="E1891">
        <v>1335023352</v>
      </c>
      <c r="F1891" s="1">
        <v>41020.65902777778</v>
      </c>
      <c r="G1891" t="s">
        <v>2398</v>
      </c>
      <c r="H1891" t="s">
        <v>2415</v>
      </c>
      <c r="I1891" t="s">
        <v>2415</v>
      </c>
      <c r="J1891">
        <v>44</v>
      </c>
      <c r="K1891" t="s">
        <v>20</v>
      </c>
      <c r="M1891" t="s">
        <v>30</v>
      </c>
      <c r="P1891" t="s">
        <v>2304</v>
      </c>
    </row>
    <row r="1892" spans="1:16" x14ac:dyDescent="0.2">
      <c r="A1892">
        <v>93</v>
      </c>
      <c r="B1892">
        <v>310503</v>
      </c>
      <c r="C1892" t="s">
        <v>2301</v>
      </c>
      <c r="D1892" t="s">
        <v>2416</v>
      </c>
      <c r="E1892">
        <v>1335286294</v>
      </c>
      <c r="F1892" s="1">
        <v>41023.70208333333</v>
      </c>
      <c r="G1892" t="s">
        <v>2417</v>
      </c>
      <c r="H1892" t="s">
        <v>2418</v>
      </c>
      <c r="I1892" t="s">
        <v>2418</v>
      </c>
      <c r="J1892">
        <v>45</v>
      </c>
      <c r="K1892" t="s">
        <v>20</v>
      </c>
      <c r="L1892" t="s">
        <v>2759</v>
      </c>
      <c r="M1892" t="s">
        <v>21</v>
      </c>
      <c r="P1892" t="s">
        <v>2304</v>
      </c>
    </row>
    <row r="1893" spans="1:16" x14ac:dyDescent="0.2">
      <c r="A1893">
        <v>94</v>
      </c>
      <c r="B1893">
        <v>310503</v>
      </c>
      <c r="C1893" t="s">
        <v>2301</v>
      </c>
      <c r="D1893" t="s">
        <v>2387</v>
      </c>
      <c r="E1893">
        <v>1335285247</v>
      </c>
      <c r="F1893" s="1">
        <v>41023.69027777778</v>
      </c>
      <c r="G1893" t="s">
        <v>2417</v>
      </c>
      <c r="H1893" t="s">
        <v>2419</v>
      </c>
      <c r="I1893" t="s">
        <v>2419</v>
      </c>
      <c r="J1893">
        <v>46</v>
      </c>
      <c r="K1893" t="s">
        <v>20</v>
      </c>
      <c r="L1893" t="s">
        <v>2759</v>
      </c>
      <c r="M1893" t="s">
        <v>21</v>
      </c>
      <c r="P1893" t="s">
        <v>2304</v>
      </c>
    </row>
    <row r="1894" spans="1:16" x14ac:dyDescent="0.2">
      <c r="A1894">
        <v>95</v>
      </c>
      <c r="B1894">
        <v>310503</v>
      </c>
      <c r="C1894" t="s">
        <v>2301</v>
      </c>
      <c r="D1894" t="s">
        <v>2387</v>
      </c>
      <c r="E1894">
        <v>1335285247</v>
      </c>
      <c r="F1894" s="1">
        <v>41023.69027777778</v>
      </c>
      <c r="G1894" t="s">
        <v>2417</v>
      </c>
      <c r="H1894" t="s">
        <v>2420</v>
      </c>
      <c r="I1894" t="s">
        <v>2420</v>
      </c>
      <c r="J1894">
        <v>46</v>
      </c>
      <c r="K1894" t="s">
        <v>20</v>
      </c>
      <c r="L1894" t="s">
        <v>2759</v>
      </c>
      <c r="M1894" t="s">
        <v>21</v>
      </c>
      <c r="P1894" t="s">
        <v>2304</v>
      </c>
    </row>
    <row r="1895" spans="1:16" x14ac:dyDescent="0.2">
      <c r="A1895">
        <v>96</v>
      </c>
      <c r="B1895">
        <v>310503</v>
      </c>
      <c r="C1895" t="s">
        <v>2301</v>
      </c>
      <c r="D1895" t="s">
        <v>2387</v>
      </c>
      <c r="E1895">
        <v>1335285247</v>
      </c>
      <c r="F1895" s="1">
        <v>41023.69027777778</v>
      </c>
      <c r="G1895" t="s">
        <v>2417</v>
      </c>
      <c r="H1895" t="s">
        <v>2421</v>
      </c>
      <c r="I1895" t="s">
        <v>2421</v>
      </c>
      <c r="J1895">
        <v>46</v>
      </c>
      <c r="K1895" t="s">
        <v>20</v>
      </c>
      <c r="L1895" t="s">
        <v>2759</v>
      </c>
      <c r="M1895" t="s">
        <v>21</v>
      </c>
      <c r="P1895" t="s">
        <v>2304</v>
      </c>
    </row>
    <row r="1896" spans="1:16" x14ac:dyDescent="0.2">
      <c r="A1896">
        <v>97</v>
      </c>
      <c r="B1896">
        <v>310503</v>
      </c>
      <c r="C1896" t="s">
        <v>2301</v>
      </c>
      <c r="D1896" t="s">
        <v>2387</v>
      </c>
      <c r="E1896">
        <v>1335285247</v>
      </c>
      <c r="F1896" s="1">
        <v>41023.69027777778</v>
      </c>
      <c r="G1896" t="s">
        <v>2417</v>
      </c>
      <c r="H1896" t="s">
        <v>2422</v>
      </c>
      <c r="I1896" t="s">
        <v>2422</v>
      </c>
      <c r="J1896">
        <v>46</v>
      </c>
      <c r="K1896" t="s">
        <v>20</v>
      </c>
      <c r="L1896" t="s">
        <v>2759</v>
      </c>
      <c r="M1896" t="s">
        <v>21</v>
      </c>
      <c r="P1896" t="s">
        <v>2304</v>
      </c>
    </row>
    <row r="1897" spans="1:16" x14ac:dyDescent="0.2">
      <c r="A1897">
        <v>98</v>
      </c>
      <c r="B1897">
        <v>310503</v>
      </c>
      <c r="C1897" t="s">
        <v>2301</v>
      </c>
      <c r="D1897" t="s">
        <v>2387</v>
      </c>
      <c r="E1897">
        <v>1335285247</v>
      </c>
      <c r="F1897" s="1">
        <v>41023.69027777778</v>
      </c>
      <c r="G1897" t="s">
        <v>2417</v>
      </c>
      <c r="H1897" t="s">
        <v>2423</v>
      </c>
      <c r="I1897" t="s">
        <v>2423</v>
      </c>
      <c r="J1897">
        <v>46</v>
      </c>
      <c r="K1897" t="s">
        <v>20</v>
      </c>
      <c r="M1897" t="s">
        <v>27</v>
      </c>
      <c r="P1897" t="s">
        <v>2304</v>
      </c>
    </row>
    <row r="1898" spans="1:16" x14ac:dyDescent="0.2">
      <c r="A1898">
        <v>99</v>
      </c>
      <c r="B1898">
        <v>310503</v>
      </c>
      <c r="C1898" t="s">
        <v>2301</v>
      </c>
      <c r="D1898" t="s">
        <v>2387</v>
      </c>
      <c r="E1898">
        <v>1335285247</v>
      </c>
      <c r="F1898" s="1">
        <v>41023.69027777778</v>
      </c>
      <c r="G1898" t="s">
        <v>2417</v>
      </c>
      <c r="H1898" t="s">
        <v>2424</v>
      </c>
      <c r="I1898" t="s">
        <v>2424</v>
      </c>
      <c r="J1898">
        <v>46</v>
      </c>
      <c r="K1898" t="s">
        <v>20</v>
      </c>
      <c r="L1898" t="s">
        <v>2757</v>
      </c>
      <c r="M1898" t="s">
        <v>349</v>
      </c>
      <c r="P1898" t="s">
        <v>2304</v>
      </c>
    </row>
    <row r="1899" spans="1:16" x14ac:dyDescent="0.2">
      <c r="A1899">
        <v>0</v>
      </c>
      <c r="B1899">
        <v>581601</v>
      </c>
      <c r="C1899" t="s">
        <v>2425</v>
      </c>
      <c r="D1899" t="s">
        <v>2426</v>
      </c>
      <c r="E1899">
        <v>1216717599</v>
      </c>
      <c r="F1899" s="1">
        <v>39651.379166666666</v>
      </c>
      <c r="H1899" t="s">
        <v>2427</v>
      </c>
      <c r="I1899" t="s">
        <v>2427</v>
      </c>
      <c r="J1899">
        <v>1</v>
      </c>
      <c r="K1899" t="s">
        <v>20</v>
      </c>
      <c r="L1899" t="s">
        <v>2757</v>
      </c>
      <c r="M1899" t="s">
        <v>1901</v>
      </c>
      <c r="P1899" t="s">
        <v>2428</v>
      </c>
    </row>
    <row r="1900" spans="1:16" x14ac:dyDescent="0.2">
      <c r="A1900">
        <v>1</v>
      </c>
      <c r="B1900">
        <v>581601</v>
      </c>
      <c r="C1900" t="s">
        <v>2425</v>
      </c>
      <c r="D1900" t="s">
        <v>2426</v>
      </c>
      <c r="E1900">
        <v>1216717599</v>
      </c>
      <c r="F1900" s="1">
        <v>39651.379166666666</v>
      </c>
      <c r="H1900" t="s">
        <v>2429</v>
      </c>
      <c r="I1900" t="s">
        <v>2429</v>
      </c>
      <c r="J1900">
        <v>1</v>
      </c>
      <c r="K1900" t="s">
        <v>20</v>
      </c>
      <c r="L1900" t="s">
        <v>2757</v>
      </c>
      <c r="M1900" t="s">
        <v>120</v>
      </c>
      <c r="P1900" t="s">
        <v>2428</v>
      </c>
    </row>
    <row r="1901" spans="1:16" x14ac:dyDescent="0.2">
      <c r="A1901">
        <v>2</v>
      </c>
      <c r="B1901">
        <v>581601</v>
      </c>
      <c r="C1901" t="s">
        <v>2425</v>
      </c>
      <c r="D1901" t="s">
        <v>2426</v>
      </c>
      <c r="E1901">
        <v>1216717599</v>
      </c>
      <c r="F1901" s="1">
        <v>39651.379166666666</v>
      </c>
      <c r="H1901" t="s">
        <v>2430</v>
      </c>
      <c r="I1901" t="s">
        <v>2430</v>
      </c>
      <c r="J1901">
        <v>1</v>
      </c>
      <c r="K1901" t="s">
        <v>20</v>
      </c>
      <c r="L1901" t="s">
        <v>2757</v>
      </c>
      <c r="M1901" t="s">
        <v>1901</v>
      </c>
      <c r="P1901" t="s">
        <v>2428</v>
      </c>
    </row>
    <row r="1902" spans="1:16" x14ac:dyDescent="0.2">
      <c r="A1902">
        <v>3</v>
      </c>
      <c r="B1902">
        <v>581601</v>
      </c>
      <c r="C1902" t="s">
        <v>2425</v>
      </c>
      <c r="D1902" t="s">
        <v>2431</v>
      </c>
      <c r="E1902">
        <v>1172447487</v>
      </c>
      <c r="F1902" s="1">
        <v>39138.993750000001</v>
      </c>
      <c r="G1902" t="s">
        <v>2432</v>
      </c>
      <c r="H1902" t="s">
        <v>2433</v>
      </c>
      <c r="I1902" t="s">
        <v>2433</v>
      </c>
      <c r="J1902">
        <v>2</v>
      </c>
      <c r="K1902" t="s">
        <v>20</v>
      </c>
      <c r="L1902" t="s">
        <v>2759</v>
      </c>
      <c r="M1902" t="s">
        <v>21</v>
      </c>
      <c r="P1902" t="s">
        <v>2428</v>
      </c>
    </row>
    <row r="1903" spans="1:16" x14ac:dyDescent="0.2">
      <c r="A1903">
        <v>4</v>
      </c>
      <c r="B1903">
        <v>581601</v>
      </c>
      <c r="C1903" t="s">
        <v>2425</v>
      </c>
      <c r="D1903" t="s">
        <v>2431</v>
      </c>
      <c r="E1903">
        <v>1172447487</v>
      </c>
      <c r="F1903" s="1">
        <v>39138.993750000001</v>
      </c>
      <c r="G1903" t="s">
        <v>2432</v>
      </c>
      <c r="H1903" t="s">
        <v>2434</v>
      </c>
      <c r="I1903" t="s">
        <v>2434</v>
      </c>
      <c r="J1903">
        <v>2</v>
      </c>
      <c r="K1903" t="s">
        <v>20</v>
      </c>
      <c r="L1903" t="s">
        <v>2759</v>
      </c>
      <c r="M1903" t="s">
        <v>21</v>
      </c>
      <c r="P1903" t="s">
        <v>2428</v>
      </c>
    </row>
    <row r="1904" spans="1:16" x14ac:dyDescent="0.2">
      <c r="A1904">
        <v>5</v>
      </c>
      <c r="B1904">
        <v>581601</v>
      </c>
      <c r="C1904" t="s">
        <v>2425</v>
      </c>
      <c r="D1904" t="s">
        <v>2431</v>
      </c>
      <c r="E1904">
        <v>1172447487</v>
      </c>
      <c r="F1904" s="1">
        <v>39138.993750000001</v>
      </c>
      <c r="G1904" t="s">
        <v>2432</v>
      </c>
      <c r="H1904" t="s">
        <v>2435</v>
      </c>
      <c r="I1904" t="s">
        <v>2435</v>
      </c>
      <c r="J1904">
        <v>2</v>
      </c>
      <c r="K1904" t="s">
        <v>20</v>
      </c>
      <c r="L1904" t="s">
        <v>2759</v>
      </c>
      <c r="M1904" t="s">
        <v>21</v>
      </c>
      <c r="P1904" t="s">
        <v>2428</v>
      </c>
    </row>
    <row r="1905" spans="1:16" x14ac:dyDescent="0.2">
      <c r="A1905">
        <v>6</v>
      </c>
      <c r="B1905">
        <v>581601</v>
      </c>
      <c r="C1905" t="s">
        <v>2425</v>
      </c>
      <c r="D1905" t="s">
        <v>2431</v>
      </c>
      <c r="E1905">
        <v>1172447487</v>
      </c>
      <c r="F1905" s="1">
        <v>39138.993750000001</v>
      </c>
      <c r="G1905" t="s">
        <v>2432</v>
      </c>
      <c r="H1905" t="s">
        <v>2436</v>
      </c>
      <c r="I1905" t="s">
        <v>2436</v>
      </c>
      <c r="J1905">
        <v>2</v>
      </c>
      <c r="K1905" t="s">
        <v>20</v>
      </c>
      <c r="L1905" t="s">
        <v>2757</v>
      </c>
      <c r="M1905" t="s">
        <v>55</v>
      </c>
      <c r="P1905" t="s">
        <v>2428</v>
      </c>
    </row>
    <row r="1906" spans="1:16" x14ac:dyDescent="0.2">
      <c r="A1906">
        <v>7</v>
      </c>
      <c r="B1906">
        <v>581601</v>
      </c>
      <c r="C1906" t="s">
        <v>2425</v>
      </c>
      <c r="D1906" t="s">
        <v>2431</v>
      </c>
      <c r="E1906">
        <v>1172447487</v>
      </c>
      <c r="F1906" s="1">
        <v>39138.993750000001</v>
      </c>
      <c r="G1906" t="s">
        <v>2432</v>
      </c>
      <c r="H1906" t="s">
        <v>2437</v>
      </c>
      <c r="I1906" t="s">
        <v>2437</v>
      </c>
      <c r="J1906">
        <v>2</v>
      </c>
      <c r="K1906" t="s">
        <v>20</v>
      </c>
      <c r="M1906" t="s">
        <v>30</v>
      </c>
      <c r="P1906" t="s">
        <v>2428</v>
      </c>
    </row>
    <row r="1907" spans="1:16" x14ac:dyDescent="0.2">
      <c r="A1907">
        <v>8</v>
      </c>
      <c r="B1907">
        <v>581601</v>
      </c>
      <c r="C1907" t="s">
        <v>2425</v>
      </c>
      <c r="D1907" t="s">
        <v>2438</v>
      </c>
      <c r="E1907">
        <v>1351268536</v>
      </c>
      <c r="F1907" s="1">
        <v>41208.681944444441</v>
      </c>
      <c r="G1907" t="s">
        <v>2439</v>
      </c>
      <c r="H1907" t="s">
        <v>2440</v>
      </c>
      <c r="I1907" t="s">
        <v>2440</v>
      </c>
      <c r="J1907">
        <v>3</v>
      </c>
      <c r="K1907" t="s">
        <v>20</v>
      </c>
      <c r="L1907" t="s">
        <v>2759</v>
      </c>
      <c r="M1907" t="s">
        <v>176</v>
      </c>
      <c r="P1907" t="s">
        <v>2428</v>
      </c>
    </row>
    <row r="1908" spans="1:16" x14ac:dyDescent="0.2">
      <c r="A1908">
        <v>9</v>
      </c>
      <c r="B1908">
        <v>581601</v>
      </c>
      <c r="C1908" t="s">
        <v>2425</v>
      </c>
      <c r="D1908" t="s">
        <v>2441</v>
      </c>
      <c r="E1908">
        <v>1351269644</v>
      </c>
      <c r="F1908" s="1">
        <v>41208.694444444445</v>
      </c>
      <c r="G1908" t="s">
        <v>2439</v>
      </c>
      <c r="H1908" t="s">
        <v>2442</v>
      </c>
      <c r="I1908" t="s">
        <v>2442</v>
      </c>
      <c r="J1908">
        <v>4</v>
      </c>
      <c r="K1908" t="s">
        <v>20</v>
      </c>
      <c r="L1908" t="s">
        <v>2758</v>
      </c>
      <c r="M1908" t="s">
        <v>59</v>
      </c>
      <c r="P1908" t="s">
        <v>2428</v>
      </c>
    </row>
    <row r="1909" spans="1:16" x14ac:dyDescent="0.2">
      <c r="A1909">
        <v>10</v>
      </c>
      <c r="B1909">
        <v>581601</v>
      </c>
      <c r="C1909" t="s">
        <v>2425</v>
      </c>
      <c r="D1909" t="s">
        <v>1584</v>
      </c>
      <c r="E1909">
        <v>1351269644</v>
      </c>
      <c r="F1909" s="1">
        <v>41208.694444444445</v>
      </c>
      <c r="G1909" t="s">
        <v>2439</v>
      </c>
      <c r="H1909" t="s">
        <v>2443</v>
      </c>
      <c r="I1909" t="s">
        <v>2443</v>
      </c>
      <c r="J1909">
        <v>5</v>
      </c>
      <c r="K1909" t="s">
        <v>20</v>
      </c>
      <c r="L1909" t="s">
        <v>2757</v>
      </c>
      <c r="M1909" t="s">
        <v>1901</v>
      </c>
      <c r="P1909" t="s">
        <v>2428</v>
      </c>
    </row>
    <row r="1910" spans="1:16" x14ac:dyDescent="0.2">
      <c r="A1910">
        <v>11</v>
      </c>
      <c r="B1910">
        <v>581601</v>
      </c>
      <c r="C1910" t="s">
        <v>2425</v>
      </c>
      <c r="D1910" t="s">
        <v>1584</v>
      </c>
      <c r="E1910">
        <v>1351269644</v>
      </c>
      <c r="F1910" s="1">
        <v>41208.694444444445</v>
      </c>
      <c r="G1910" t="s">
        <v>2439</v>
      </c>
      <c r="H1910" t="s">
        <v>2444</v>
      </c>
      <c r="I1910" t="s">
        <v>2444</v>
      </c>
      <c r="J1910">
        <v>5</v>
      </c>
      <c r="K1910" t="s">
        <v>20</v>
      </c>
      <c r="L1910" t="s">
        <v>2757</v>
      </c>
      <c r="M1910" t="s">
        <v>1901</v>
      </c>
      <c r="P1910" t="s">
        <v>2428</v>
      </c>
    </row>
    <row r="1911" spans="1:16" x14ac:dyDescent="0.2">
      <c r="A1911">
        <v>12</v>
      </c>
      <c r="B1911">
        <v>581601</v>
      </c>
      <c r="C1911" t="s">
        <v>2425</v>
      </c>
      <c r="D1911" t="s">
        <v>1584</v>
      </c>
      <c r="E1911">
        <v>1351269644</v>
      </c>
      <c r="F1911" s="1">
        <v>41208.694444444445</v>
      </c>
      <c r="G1911" t="s">
        <v>2439</v>
      </c>
      <c r="H1911" t="s">
        <v>2445</v>
      </c>
      <c r="I1911" t="s">
        <v>2445</v>
      </c>
      <c r="J1911">
        <v>5</v>
      </c>
      <c r="K1911" t="s">
        <v>20</v>
      </c>
      <c r="L1911" t="s">
        <v>2758</v>
      </c>
      <c r="M1911" t="s">
        <v>2446</v>
      </c>
      <c r="P1911" t="s">
        <v>2428</v>
      </c>
    </row>
    <row r="1912" spans="1:16" x14ac:dyDescent="0.2">
      <c r="A1912">
        <v>13</v>
      </c>
      <c r="B1912">
        <v>581601</v>
      </c>
      <c r="C1912" t="s">
        <v>2425</v>
      </c>
      <c r="D1912" t="s">
        <v>1584</v>
      </c>
      <c r="E1912">
        <v>1351269644</v>
      </c>
      <c r="F1912" s="1">
        <v>41208.694444444445</v>
      </c>
      <c r="G1912" t="s">
        <v>2439</v>
      </c>
      <c r="H1912" t="s">
        <v>2447</v>
      </c>
      <c r="I1912" t="s">
        <v>2447</v>
      </c>
      <c r="J1912">
        <v>5</v>
      </c>
      <c r="K1912" t="s">
        <v>20</v>
      </c>
      <c r="L1912" t="s">
        <v>2758</v>
      </c>
      <c r="M1912" t="s">
        <v>2446</v>
      </c>
      <c r="P1912" t="s">
        <v>2428</v>
      </c>
    </row>
    <row r="1913" spans="1:16" x14ac:dyDescent="0.2">
      <c r="A1913">
        <v>14</v>
      </c>
      <c r="B1913">
        <v>581601</v>
      </c>
      <c r="C1913" t="s">
        <v>2425</v>
      </c>
      <c r="D1913" t="s">
        <v>1584</v>
      </c>
      <c r="E1913">
        <v>1351269644</v>
      </c>
      <c r="F1913" s="1">
        <v>41208.694444444445</v>
      </c>
      <c r="G1913" t="s">
        <v>2439</v>
      </c>
      <c r="H1913" t="s">
        <v>2448</v>
      </c>
      <c r="I1913" t="s">
        <v>2448</v>
      </c>
      <c r="J1913">
        <v>5</v>
      </c>
      <c r="K1913" t="s">
        <v>20</v>
      </c>
      <c r="L1913" t="s">
        <v>2758</v>
      </c>
      <c r="M1913" t="s">
        <v>59</v>
      </c>
      <c r="P1913" t="s">
        <v>2428</v>
      </c>
    </row>
    <row r="1914" spans="1:16" x14ac:dyDescent="0.2">
      <c r="A1914">
        <v>15</v>
      </c>
      <c r="B1914">
        <v>581601</v>
      </c>
      <c r="C1914" t="s">
        <v>2425</v>
      </c>
      <c r="D1914" t="s">
        <v>1584</v>
      </c>
      <c r="E1914">
        <v>1351269644</v>
      </c>
      <c r="F1914" s="1">
        <v>41208.694444444445</v>
      </c>
      <c r="G1914" t="s">
        <v>2439</v>
      </c>
      <c r="H1914" t="s">
        <v>2449</v>
      </c>
      <c r="I1914" t="s">
        <v>193</v>
      </c>
      <c r="J1914">
        <v>5</v>
      </c>
      <c r="K1914" t="s">
        <v>36</v>
      </c>
      <c r="L1914" t="s">
        <v>2758</v>
      </c>
      <c r="M1914" t="s">
        <v>59</v>
      </c>
      <c r="P1914" t="s">
        <v>2428</v>
      </c>
    </row>
    <row r="1915" spans="1:16" x14ac:dyDescent="0.2">
      <c r="A1915">
        <v>16</v>
      </c>
      <c r="B1915">
        <v>581601</v>
      </c>
      <c r="C1915" t="s">
        <v>2425</v>
      </c>
      <c r="D1915" t="s">
        <v>2438</v>
      </c>
      <c r="E1915">
        <v>1351298147</v>
      </c>
      <c r="F1915" s="1">
        <v>41209.024305555555</v>
      </c>
      <c r="G1915" t="s">
        <v>2439</v>
      </c>
      <c r="H1915" t="s">
        <v>2450</v>
      </c>
      <c r="I1915" t="s">
        <v>2702</v>
      </c>
      <c r="J1915">
        <v>6</v>
      </c>
      <c r="K1915" t="s">
        <v>36</v>
      </c>
      <c r="L1915" t="s">
        <v>2758</v>
      </c>
      <c r="M1915" t="s">
        <v>59</v>
      </c>
      <c r="P1915" t="s">
        <v>2428</v>
      </c>
    </row>
    <row r="1916" spans="1:16" x14ac:dyDescent="0.2">
      <c r="A1916">
        <v>17</v>
      </c>
      <c r="B1916">
        <v>581601</v>
      </c>
      <c r="C1916" t="s">
        <v>2425</v>
      </c>
      <c r="D1916" t="s">
        <v>2431</v>
      </c>
      <c r="E1916">
        <v>1172447487</v>
      </c>
      <c r="F1916" s="1">
        <v>39138.993750000001</v>
      </c>
      <c r="G1916" t="s">
        <v>2451</v>
      </c>
      <c r="H1916" t="s">
        <v>2452</v>
      </c>
      <c r="I1916" t="s">
        <v>2452</v>
      </c>
      <c r="J1916">
        <v>7</v>
      </c>
      <c r="K1916" t="s">
        <v>20</v>
      </c>
      <c r="L1916" t="s">
        <v>2759</v>
      </c>
      <c r="M1916" t="s">
        <v>21</v>
      </c>
      <c r="P1916" t="s">
        <v>2428</v>
      </c>
    </row>
    <row r="1917" spans="1:16" x14ac:dyDescent="0.2">
      <c r="A1917">
        <v>18</v>
      </c>
      <c r="B1917">
        <v>581601</v>
      </c>
      <c r="C1917" t="s">
        <v>2425</v>
      </c>
      <c r="D1917" t="s">
        <v>2431</v>
      </c>
      <c r="E1917">
        <v>1172447487</v>
      </c>
      <c r="F1917" s="1">
        <v>39138.993750000001</v>
      </c>
      <c r="G1917" t="s">
        <v>2451</v>
      </c>
      <c r="H1917" t="s">
        <v>2453</v>
      </c>
      <c r="I1917" t="s">
        <v>2453</v>
      </c>
      <c r="J1917">
        <v>7</v>
      </c>
      <c r="K1917" t="s">
        <v>20</v>
      </c>
      <c r="L1917" t="s">
        <v>2759</v>
      </c>
      <c r="M1917" t="s">
        <v>176</v>
      </c>
      <c r="P1917" t="s">
        <v>2428</v>
      </c>
    </row>
    <row r="1918" spans="1:16" x14ac:dyDescent="0.2">
      <c r="A1918">
        <v>19</v>
      </c>
      <c r="B1918">
        <v>581601</v>
      </c>
      <c r="C1918" t="s">
        <v>2425</v>
      </c>
      <c r="D1918" t="s">
        <v>2431</v>
      </c>
      <c r="E1918">
        <v>1172447487</v>
      </c>
      <c r="F1918" s="1">
        <v>39138.993750000001</v>
      </c>
      <c r="G1918" t="s">
        <v>2451</v>
      </c>
      <c r="H1918" t="s">
        <v>2454</v>
      </c>
      <c r="I1918" t="s">
        <v>2454</v>
      </c>
      <c r="J1918">
        <v>7</v>
      </c>
      <c r="K1918" t="s">
        <v>20</v>
      </c>
      <c r="L1918" t="s">
        <v>2759</v>
      </c>
      <c r="M1918" t="s">
        <v>21</v>
      </c>
      <c r="P1918" t="s">
        <v>2428</v>
      </c>
    </row>
    <row r="1919" spans="1:16" x14ac:dyDescent="0.2">
      <c r="A1919">
        <v>20</v>
      </c>
      <c r="B1919">
        <v>581601</v>
      </c>
      <c r="C1919" t="s">
        <v>2425</v>
      </c>
      <c r="D1919" t="s">
        <v>2431</v>
      </c>
      <c r="E1919">
        <v>1172447487</v>
      </c>
      <c r="F1919" s="1">
        <v>39138.993750000001</v>
      </c>
      <c r="G1919" t="s">
        <v>2451</v>
      </c>
      <c r="H1919" t="s">
        <v>2455</v>
      </c>
      <c r="I1919" t="s">
        <v>2455</v>
      </c>
      <c r="J1919">
        <v>7</v>
      </c>
      <c r="K1919" t="s">
        <v>20</v>
      </c>
      <c r="L1919" t="s">
        <v>2759</v>
      </c>
      <c r="M1919" t="s">
        <v>21</v>
      </c>
      <c r="P1919" t="s">
        <v>2428</v>
      </c>
    </row>
    <row r="1920" spans="1:16" x14ac:dyDescent="0.2">
      <c r="A1920">
        <v>21</v>
      </c>
      <c r="B1920">
        <v>581601</v>
      </c>
      <c r="C1920" t="s">
        <v>2425</v>
      </c>
      <c r="D1920" t="s">
        <v>2456</v>
      </c>
      <c r="E1920">
        <v>1172447487</v>
      </c>
      <c r="F1920" s="1">
        <v>39138.993750000001</v>
      </c>
      <c r="G1920" t="s">
        <v>2451</v>
      </c>
      <c r="H1920" t="s">
        <v>2457</v>
      </c>
      <c r="I1920" t="s">
        <v>2457</v>
      </c>
      <c r="J1920">
        <v>8</v>
      </c>
      <c r="K1920" t="s">
        <v>20</v>
      </c>
      <c r="L1920" t="s">
        <v>2759</v>
      </c>
      <c r="M1920" t="s">
        <v>21</v>
      </c>
      <c r="P1920" t="s">
        <v>2428</v>
      </c>
    </row>
    <row r="1921" spans="1:16" x14ac:dyDescent="0.2">
      <c r="A1921">
        <v>22</v>
      </c>
      <c r="B1921">
        <v>581601</v>
      </c>
      <c r="C1921" t="s">
        <v>2425</v>
      </c>
      <c r="D1921" t="s">
        <v>2431</v>
      </c>
      <c r="E1921">
        <v>1172447487</v>
      </c>
      <c r="F1921" s="1">
        <v>39138.993750000001</v>
      </c>
      <c r="G1921" t="s">
        <v>2451</v>
      </c>
      <c r="H1921" t="s">
        <v>2458</v>
      </c>
      <c r="I1921" t="s">
        <v>2458</v>
      </c>
      <c r="J1921">
        <v>9</v>
      </c>
      <c r="K1921" t="s">
        <v>20</v>
      </c>
      <c r="L1921" t="s">
        <v>2759</v>
      </c>
      <c r="M1921" t="s">
        <v>21</v>
      </c>
      <c r="P1921" t="s">
        <v>2428</v>
      </c>
    </row>
    <row r="1922" spans="1:16" x14ac:dyDescent="0.2">
      <c r="A1922">
        <v>23</v>
      </c>
      <c r="B1922">
        <v>581601</v>
      </c>
      <c r="C1922" t="s">
        <v>2425</v>
      </c>
      <c r="D1922" t="s">
        <v>2456</v>
      </c>
      <c r="E1922">
        <v>1172447487</v>
      </c>
      <c r="F1922" s="1">
        <v>39138.993750000001</v>
      </c>
      <c r="G1922" t="s">
        <v>2451</v>
      </c>
      <c r="H1922" t="s">
        <v>2459</v>
      </c>
      <c r="I1922" t="s">
        <v>2459</v>
      </c>
      <c r="J1922">
        <v>10</v>
      </c>
      <c r="K1922" t="s">
        <v>20</v>
      </c>
      <c r="L1922" t="s">
        <v>2759</v>
      </c>
      <c r="M1922" t="s">
        <v>21</v>
      </c>
      <c r="P1922" t="s">
        <v>2428</v>
      </c>
    </row>
    <row r="1923" spans="1:16" x14ac:dyDescent="0.2">
      <c r="A1923">
        <v>24</v>
      </c>
      <c r="B1923">
        <v>581601</v>
      </c>
      <c r="C1923" t="s">
        <v>2425</v>
      </c>
      <c r="D1923" t="s">
        <v>2431</v>
      </c>
      <c r="E1923">
        <v>1172447487</v>
      </c>
      <c r="F1923" s="1">
        <v>39138.993750000001</v>
      </c>
      <c r="G1923" t="s">
        <v>2451</v>
      </c>
      <c r="H1923" t="s">
        <v>2460</v>
      </c>
      <c r="I1923" t="s">
        <v>2460</v>
      </c>
      <c r="J1923">
        <v>11</v>
      </c>
      <c r="K1923" t="s">
        <v>20</v>
      </c>
      <c r="L1923" t="s">
        <v>2759</v>
      </c>
      <c r="M1923" t="s">
        <v>21</v>
      </c>
      <c r="P1923" t="s">
        <v>2428</v>
      </c>
    </row>
    <row r="1924" spans="1:16" x14ac:dyDescent="0.2">
      <c r="A1924">
        <v>25</v>
      </c>
      <c r="B1924">
        <v>581601</v>
      </c>
      <c r="C1924" t="s">
        <v>2425</v>
      </c>
      <c r="D1924" t="s">
        <v>45</v>
      </c>
      <c r="E1924">
        <v>1172447487</v>
      </c>
      <c r="F1924" s="1">
        <v>39138.993750000001</v>
      </c>
      <c r="G1924" t="s">
        <v>2451</v>
      </c>
      <c r="H1924" t="s">
        <v>65</v>
      </c>
      <c r="I1924" t="s">
        <v>65</v>
      </c>
      <c r="J1924">
        <v>12</v>
      </c>
      <c r="K1924" t="s">
        <v>20</v>
      </c>
      <c r="L1924" t="s">
        <v>2758</v>
      </c>
      <c r="M1924" t="s">
        <v>59</v>
      </c>
      <c r="P1924" t="s">
        <v>2428</v>
      </c>
    </row>
    <row r="1925" spans="1:16" x14ac:dyDescent="0.2">
      <c r="A1925">
        <v>26</v>
      </c>
      <c r="B1925">
        <v>581601</v>
      </c>
      <c r="C1925" t="s">
        <v>2425</v>
      </c>
      <c r="D1925" t="s">
        <v>2456</v>
      </c>
      <c r="E1925">
        <v>1172447487</v>
      </c>
      <c r="F1925" s="1">
        <v>39138.993750000001</v>
      </c>
      <c r="G1925" t="s">
        <v>2451</v>
      </c>
      <c r="H1925" t="s">
        <v>2461</v>
      </c>
      <c r="I1925" t="s">
        <v>2461</v>
      </c>
      <c r="J1925">
        <v>13</v>
      </c>
      <c r="K1925" t="s">
        <v>20</v>
      </c>
      <c r="M1925" t="s">
        <v>30</v>
      </c>
      <c r="P1925" t="s">
        <v>2428</v>
      </c>
    </row>
    <row r="1926" spans="1:16" x14ac:dyDescent="0.2">
      <c r="A1926">
        <v>27</v>
      </c>
      <c r="B1926">
        <v>581601</v>
      </c>
      <c r="C1926" t="s">
        <v>2425</v>
      </c>
      <c r="D1926" t="s">
        <v>2462</v>
      </c>
      <c r="E1926">
        <v>1197251088</v>
      </c>
      <c r="F1926" s="1">
        <v>39426.072222222225</v>
      </c>
      <c r="G1926" t="s">
        <v>2451</v>
      </c>
      <c r="H1926" t="s">
        <v>1613</v>
      </c>
      <c r="I1926" t="s">
        <v>1613</v>
      </c>
      <c r="J1926">
        <v>14</v>
      </c>
      <c r="K1926" t="s">
        <v>20</v>
      </c>
      <c r="M1926" t="s">
        <v>37</v>
      </c>
      <c r="P1926" t="s">
        <v>2428</v>
      </c>
    </row>
    <row r="1927" spans="1:16" x14ac:dyDescent="0.2">
      <c r="A1927">
        <v>28</v>
      </c>
      <c r="B1927">
        <v>581601</v>
      </c>
      <c r="C1927" t="s">
        <v>2425</v>
      </c>
      <c r="D1927" t="s">
        <v>2463</v>
      </c>
      <c r="E1927">
        <v>1172776561</v>
      </c>
      <c r="F1927" s="1">
        <v>39142.802777777775</v>
      </c>
      <c r="G1927" t="s">
        <v>2451</v>
      </c>
      <c r="H1927" t="s">
        <v>2464</v>
      </c>
      <c r="I1927" t="s">
        <v>2464</v>
      </c>
      <c r="J1927">
        <v>15</v>
      </c>
      <c r="K1927" t="s">
        <v>20</v>
      </c>
      <c r="L1927" t="s">
        <v>2759</v>
      </c>
      <c r="M1927" t="s">
        <v>21</v>
      </c>
      <c r="P1927" t="s">
        <v>2428</v>
      </c>
    </row>
    <row r="1928" spans="1:16" x14ac:dyDescent="0.2">
      <c r="A1928">
        <v>29</v>
      </c>
      <c r="B1928">
        <v>581601</v>
      </c>
      <c r="C1928" t="s">
        <v>2425</v>
      </c>
      <c r="D1928" t="s">
        <v>2463</v>
      </c>
      <c r="E1928">
        <v>1172776561</v>
      </c>
      <c r="F1928" s="1">
        <v>39142.802777777775</v>
      </c>
      <c r="G1928" t="s">
        <v>2451</v>
      </c>
      <c r="H1928" t="s">
        <v>2465</v>
      </c>
      <c r="I1928" t="s">
        <v>2465</v>
      </c>
      <c r="J1928">
        <v>15</v>
      </c>
      <c r="K1928" t="s">
        <v>20</v>
      </c>
      <c r="L1928" t="s">
        <v>2759</v>
      </c>
      <c r="M1928" t="s">
        <v>21</v>
      </c>
      <c r="P1928" t="s">
        <v>2428</v>
      </c>
    </row>
    <row r="1929" spans="1:16" x14ac:dyDescent="0.2">
      <c r="A1929">
        <v>30</v>
      </c>
      <c r="B1929">
        <v>581601</v>
      </c>
      <c r="C1929" t="s">
        <v>2425</v>
      </c>
      <c r="D1929" t="s">
        <v>2463</v>
      </c>
      <c r="E1929">
        <v>1172776561</v>
      </c>
      <c r="F1929" s="1">
        <v>39142.802777777775</v>
      </c>
      <c r="G1929" t="s">
        <v>2451</v>
      </c>
      <c r="H1929" t="s">
        <v>2466</v>
      </c>
      <c r="I1929" t="s">
        <v>2466</v>
      </c>
      <c r="J1929">
        <v>15</v>
      </c>
      <c r="K1929" t="s">
        <v>20</v>
      </c>
      <c r="L1929" t="s">
        <v>2759</v>
      </c>
      <c r="M1929" t="s">
        <v>21</v>
      </c>
      <c r="P1929" t="s">
        <v>2428</v>
      </c>
    </row>
    <row r="1930" spans="1:16" x14ac:dyDescent="0.2">
      <c r="A1930">
        <v>31</v>
      </c>
      <c r="B1930">
        <v>581601</v>
      </c>
      <c r="C1930" t="s">
        <v>2425</v>
      </c>
      <c r="D1930" t="s">
        <v>2463</v>
      </c>
      <c r="E1930">
        <v>1172776561</v>
      </c>
      <c r="F1930" s="1">
        <v>39142.802777777775</v>
      </c>
      <c r="G1930" t="s">
        <v>2451</v>
      </c>
      <c r="H1930" t="s">
        <v>2467</v>
      </c>
      <c r="I1930" t="s">
        <v>2467</v>
      </c>
      <c r="J1930">
        <v>15</v>
      </c>
      <c r="K1930" t="s">
        <v>20</v>
      </c>
      <c r="L1930" t="s">
        <v>2759</v>
      </c>
      <c r="M1930" t="s">
        <v>21</v>
      </c>
      <c r="P1930" t="s">
        <v>2428</v>
      </c>
    </row>
    <row r="1931" spans="1:16" x14ac:dyDescent="0.2">
      <c r="A1931">
        <v>32</v>
      </c>
      <c r="B1931">
        <v>581601</v>
      </c>
      <c r="C1931" t="s">
        <v>2425</v>
      </c>
      <c r="D1931" t="s">
        <v>2463</v>
      </c>
      <c r="E1931">
        <v>1172776561</v>
      </c>
      <c r="F1931" s="1">
        <v>39142.802777777775</v>
      </c>
      <c r="G1931" t="s">
        <v>2451</v>
      </c>
      <c r="H1931" t="s">
        <v>2468</v>
      </c>
      <c r="I1931" t="s">
        <v>2468</v>
      </c>
      <c r="J1931">
        <v>15</v>
      </c>
      <c r="K1931" t="s">
        <v>20</v>
      </c>
      <c r="L1931" t="s">
        <v>2759</v>
      </c>
      <c r="M1931" t="s">
        <v>21</v>
      </c>
      <c r="P1931" t="s">
        <v>2428</v>
      </c>
    </row>
    <row r="1932" spans="1:16" x14ac:dyDescent="0.2">
      <c r="A1932">
        <v>33</v>
      </c>
      <c r="B1932">
        <v>581601</v>
      </c>
      <c r="C1932" t="s">
        <v>2425</v>
      </c>
      <c r="D1932" t="s">
        <v>2463</v>
      </c>
      <c r="E1932">
        <v>1172776561</v>
      </c>
      <c r="F1932" s="1">
        <v>39142.802777777775</v>
      </c>
      <c r="G1932" t="s">
        <v>2451</v>
      </c>
      <c r="H1932" t="s">
        <v>2469</v>
      </c>
      <c r="I1932" t="s">
        <v>2469</v>
      </c>
      <c r="J1932">
        <v>15</v>
      </c>
      <c r="K1932" t="s">
        <v>20</v>
      </c>
      <c r="L1932" t="s">
        <v>2759</v>
      </c>
      <c r="M1932" t="s">
        <v>21</v>
      </c>
      <c r="P1932" t="s">
        <v>2428</v>
      </c>
    </row>
    <row r="1933" spans="1:16" x14ac:dyDescent="0.2">
      <c r="A1933">
        <v>34</v>
      </c>
      <c r="B1933">
        <v>581601</v>
      </c>
      <c r="C1933" t="s">
        <v>2425</v>
      </c>
      <c r="D1933" t="s">
        <v>2463</v>
      </c>
      <c r="E1933">
        <v>1172776561</v>
      </c>
      <c r="F1933" s="1">
        <v>39142.802777777775</v>
      </c>
      <c r="G1933" t="s">
        <v>2451</v>
      </c>
      <c r="H1933" t="s">
        <v>2470</v>
      </c>
      <c r="I1933" t="s">
        <v>2470</v>
      </c>
      <c r="J1933">
        <v>15</v>
      </c>
      <c r="K1933" t="s">
        <v>20</v>
      </c>
      <c r="L1933" t="s">
        <v>2759</v>
      </c>
      <c r="M1933" t="s">
        <v>21</v>
      </c>
      <c r="P1933" t="s">
        <v>2428</v>
      </c>
    </row>
    <row r="1934" spans="1:16" x14ac:dyDescent="0.2">
      <c r="A1934">
        <v>35</v>
      </c>
      <c r="B1934">
        <v>581601</v>
      </c>
      <c r="C1934" t="s">
        <v>2425</v>
      </c>
      <c r="D1934" t="s">
        <v>2463</v>
      </c>
      <c r="E1934">
        <v>1172776561</v>
      </c>
      <c r="F1934" s="1">
        <v>39142.802777777775</v>
      </c>
      <c r="G1934" t="s">
        <v>2451</v>
      </c>
      <c r="H1934" t="s">
        <v>2471</v>
      </c>
      <c r="I1934" t="s">
        <v>2471</v>
      </c>
      <c r="J1934">
        <v>15</v>
      </c>
      <c r="K1934" t="s">
        <v>20</v>
      </c>
      <c r="L1934" t="s">
        <v>2759</v>
      </c>
      <c r="M1934" t="s">
        <v>21</v>
      </c>
      <c r="P1934" t="s">
        <v>2428</v>
      </c>
    </row>
    <row r="1935" spans="1:16" x14ac:dyDescent="0.2">
      <c r="A1935">
        <v>36</v>
      </c>
      <c r="B1935">
        <v>581601</v>
      </c>
      <c r="C1935" t="s">
        <v>2425</v>
      </c>
      <c r="D1935" t="s">
        <v>2463</v>
      </c>
      <c r="E1935">
        <v>1172776561</v>
      </c>
      <c r="F1935" s="1">
        <v>39142.802777777775</v>
      </c>
      <c r="G1935" t="s">
        <v>2451</v>
      </c>
      <c r="H1935" t="s">
        <v>2472</v>
      </c>
      <c r="I1935" t="s">
        <v>2472</v>
      </c>
      <c r="J1935">
        <v>15</v>
      </c>
      <c r="K1935" t="s">
        <v>20</v>
      </c>
      <c r="L1935" t="s">
        <v>2759</v>
      </c>
      <c r="M1935" t="s">
        <v>176</v>
      </c>
      <c r="P1935" t="s">
        <v>2428</v>
      </c>
    </row>
    <row r="1936" spans="1:16" x14ac:dyDescent="0.2">
      <c r="A1936">
        <v>37</v>
      </c>
      <c r="B1936">
        <v>581601</v>
      </c>
      <c r="C1936" t="s">
        <v>2425</v>
      </c>
      <c r="D1936" t="s">
        <v>2463</v>
      </c>
      <c r="E1936">
        <v>1172776561</v>
      </c>
      <c r="F1936" s="1">
        <v>39142.802777777775</v>
      </c>
      <c r="G1936" t="s">
        <v>2451</v>
      </c>
      <c r="H1936" t="s">
        <v>2473</v>
      </c>
      <c r="I1936" t="s">
        <v>2473</v>
      </c>
      <c r="J1936">
        <v>15</v>
      </c>
      <c r="K1936" t="s">
        <v>20</v>
      </c>
      <c r="L1936" t="s">
        <v>2758</v>
      </c>
      <c r="M1936" t="s">
        <v>319</v>
      </c>
      <c r="P1936" t="s">
        <v>2428</v>
      </c>
    </row>
    <row r="1937" spans="1:16" x14ac:dyDescent="0.2">
      <c r="A1937">
        <v>38</v>
      </c>
      <c r="B1937">
        <v>581601</v>
      </c>
      <c r="C1937" t="s">
        <v>2425</v>
      </c>
      <c r="D1937" t="s">
        <v>2463</v>
      </c>
      <c r="E1937">
        <v>1172776561</v>
      </c>
      <c r="F1937" s="1">
        <v>39142.802777777775</v>
      </c>
      <c r="G1937" t="s">
        <v>2451</v>
      </c>
      <c r="H1937" t="s">
        <v>2474</v>
      </c>
      <c r="I1937" t="s">
        <v>2474</v>
      </c>
      <c r="J1937">
        <v>15</v>
      </c>
      <c r="K1937" t="s">
        <v>20</v>
      </c>
      <c r="L1937" t="s">
        <v>2759</v>
      </c>
      <c r="M1937" t="s">
        <v>21</v>
      </c>
      <c r="P1937" t="s">
        <v>2428</v>
      </c>
    </row>
    <row r="1938" spans="1:16" x14ac:dyDescent="0.2">
      <c r="A1938">
        <v>39</v>
      </c>
      <c r="B1938">
        <v>581601</v>
      </c>
      <c r="C1938" t="s">
        <v>2425</v>
      </c>
      <c r="D1938" t="s">
        <v>2463</v>
      </c>
      <c r="E1938">
        <v>1172776561</v>
      </c>
      <c r="F1938" s="1">
        <v>39142.802777777775</v>
      </c>
      <c r="G1938" t="s">
        <v>2451</v>
      </c>
      <c r="H1938" t="s">
        <v>2475</v>
      </c>
      <c r="I1938" t="s">
        <v>2475</v>
      </c>
      <c r="J1938">
        <v>15</v>
      </c>
      <c r="K1938" t="s">
        <v>20</v>
      </c>
      <c r="L1938" t="s">
        <v>2759</v>
      </c>
      <c r="M1938" t="s">
        <v>21</v>
      </c>
      <c r="P1938" t="s">
        <v>2428</v>
      </c>
    </row>
    <row r="1939" spans="1:16" x14ac:dyDescent="0.2">
      <c r="A1939">
        <v>40</v>
      </c>
      <c r="B1939">
        <v>581601</v>
      </c>
      <c r="C1939" t="s">
        <v>2425</v>
      </c>
      <c r="D1939" t="s">
        <v>2463</v>
      </c>
      <c r="E1939">
        <v>1172776561</v>
      </c>
      <c r="F1939" s="1">
        <v>39142.802777777775</v>
      </c>
      <c r="G1939" t="s">
        <v>2451</v>
      </c>
      <c r="H1939" t="s">
        <v>2476</v>
      </c>
      <c r="I1939" t="s">
        <v>2476</v>
      </c>
      <c r="J1939">
        <v>15</v>
      </c>
      <c r="K1939" t="s">
        <v>20</v>
      </c>
      <c r="M1939" t="s">
        <v>27</v>
      </c>
      <c r="P1939" t="s">
        <v>2428</v>
      </c>
    </row>
    <row r="1940" spans="1:16" x14ac:dyDescent="0.2">
      <c r="A1940">
        <v>41</v>
      </c>
      <c r="B1940">
        <v>581601</v>
      </c>
      <c r="C1940" t="s">
        <v>2425</v>
      </c>
      <c r="D1940" t="s">
        <v>2463</v>
      </c>
      <c r="E1940">
        <v>1172776561</v>
      </c>
      <c r="F1940" s="1">
        <v>39142.802777777775</v>
      </c>
      <c r="G1940" t="s">
        <v>2451</v>
      </c>
      <c r="H1940" t="s">
        <v>2477</v>
      </c>
      <c r="I1940" t="s">
        <v>2477</v>
      </c>
      <c r="J1940">
        <v>15</v>
      </c>
      <c r="K1940" t="s">
        <v>20</v>
      </c>
      <c r="L1940" t="s">
        <v>2759</v>
      </c>
      <c r="M1940" t="s">
        <v>176</v>
      </c>
      <c r="P1940" t="s">
        <v>2428</v>
      </c>
    </row>
    <row r="1941" spans="1:16" x14ac:dyDescent="0.2">
      <c r="A1941">
        <v>42</v>
      </c>
      <c r="B1941">
        <v>581601</v>
      </c>
      <c r="C1941" t="s">
        <v>2425</v>
      </c>
      <c r="D1941" t="s">
        <v>2463</v>
      </c>
      <c r="E1941">
        <v>1172776561</v>
      </c>
      <c r="F1941" s="1">
        <v>39142.802777777775</v>
      </c>
      <c r="G1941" t="s">
        <v>2451</v>
      </c>
      <c r="H1941" t="s">
        <v>2478</v>
      </c>
      <c r="I1941" t="s">
        <v>2478</v>
      </c>
      <c r="J1941">
        <v>15</v>
      </c>
      <c r="K1941" t="s">
        <v>20</v>
      </c>
      <c r="L1941" t="s">
        <v>2759</v>
      </c>
      <c r="M1941" t="s">
        <v>21</v>
      </c>
      <c r="P1941" t="s">
        <v>2428</v>
      </c>
    </row>
    <row r="1942" spans="1:16" x14ac:dyDescent="0.2">
      <c r="A1942">
        <v>43</v>
      </c>
      <c r="B1942">
        <v>581601</v>
      </c>
      <c r="C1942" t="s">
        <v>2425</v>
      </c>
      <c r="D1942" t="s">
        <v>2463</v>
      </c>
      <c r="E1942">
        <v>1172776561</v>
      </c>
      <c r="F1942" s="1">
        <v>39142.802777777775</v>
      </c>
      <c r="G1942" t="s">
        <v>2451</v>
      </c>
      <c r="H1942" t="s">
        <v>2479</v>
      </c>
      <c r="I1942" t="s">
        <v>2479</v>
      </c>
      <c r="J1942">
        <v>15</v>
      </c>
      <c r="K1942" t="s">
        <v>20</v>
      </c>
      <c r="L1942" t="s">
        <v>2759</v>
      </c>
      <c r="M1942" t="s">
        <v>21</v>
      </c>
      <c r="P1942" t="s">
        <v>2428</v>
      </c>
    </row>
    <row r="1943" spans="1:16" x14ac:dyDescent="0.2">
      <c r="A1943">
        <v>44</v>
      </c>
      <c r="B1943">
        <v>581601</v>
      </c>
      <c r="C1943" t="s">
        <v>2425</v>
      </c>
      <c r="D1943" t="s">
        <v>2463</v>
      </c>
      <c r="E1943">
        <v>1172776561</v>
      </c>
      <c r="F1943" s="1">
        <v>39142.802777777775</v>
      </c>
      <c r="G1943" t="s">
        <v>2451</v>
      </c>
      <c r="H1943" t="s">
        <v>2480</v>
      </c>
      <c r="I1943" t="s">
        <v>166</v>
      </c>
      <c r="J1943">
        <v>15</v>
      </c>
      <c r="K1943" t="s">
        <v>36</v>
      </c>
      <c r="L1943" t="s">
        <v>2758</v>
      </c>
      <c r="M1943" t="s">
        <v>59</v>
      </c>
      <c r="P1943" t="s">
        <v>2428</v>
      </c>
    </row>
    <row r="1944" spans="1:16" x14ac:dyDescent="0.2">
      <c r="A1944">
        <v>45</v>
      </c>
      <c r="B1944">
        <v>581601</v>
      </c>
      <c r="C1944" t="s">
        <v>2425</v>
      </c>
      <c r="D1944" t="s">
        <v>2463</v>
      </c>
      <c r="E1944">
        <v>1173217410</v>
      </c>
      <c r="F1944" s="1">
        <v>39147.904861111114</v>
      </c>
      <c r="G1944" t="s">
        <v>2481</v>
      </c>
      <c r="H1944" t="s">
        <v>2482</v>
      </c>
      <c r="I1944" t="s">
        <v>2482</v>
      </c>
      <c r="J1944">
        <v>16</v>
      </c>
      <c r="K1944" t="s">
        <v>20</v>
      </c>
      <c r="L1944" t="s">
        <v>2759</v>
      </c>
      <c r="M1944" t="s">
        <v>242</v>
      </c>
      <c r="P1944" t="s">
        <v>2428</v>
      </c>
    </row>
    <row r="1945" spans="1:16" x14ac:dyDescent="0.2">
      <c r="A1945">
        <v>46</v>
      </c>
      <c r="B1945">
        <v>581601</v>
      </c>
      <c r="C1945" t="s">
        <v>2425</v>
      </c>
      <c r="D1945" t="s">
        <v>2463</v>
      </c>
      <c r="E1945">
        <v>1173217410</v>
      </c>
      <c r="F1945" s="1">
        <v>39147.904861111114</v>
      </c>
      <c r="G1945" t="s">
        <v>2481</v>
      </c>
      <c r="H1945" t="s">
        <v>2483</v>
      </c>
      <c r="I1945" t="s">
        <v>2483</v>
      </c>
      <c r="J1945">
        <v>16</v>
      </c>
      <c r="K1945" t="s">
        <v>20</v>
      </c>
      <c r="L1945" t="s">
        <v>2759</v>
      </c>
      <c r="M1945" t="s">
        <v>242</v>
      </c>
      <c r="P1945" t="s">
        <v>2428</v>
      </c>
    </row>
    <row r="1946" spans="1:16" x14ac:dyDescent="0.2">
      <c r="A1946">
        <v>47</v>
      </c>
      <c r="B1946">
        <v>581601</v>
      </c>
      <c r="C1946" t="s">
        <v>2425</v>
      </c>
      <c r="D1946" t="s">
        <v>2463</v>
      </c>
      <c r="E1946">
        <v>1173217410</v>
      </c>
      <c r="F1946" s="1">
        <v>39147.904861111114</v>
      </c>
      <c r="G1946" t="s">
        <v>2481</v>
      </c>
      <c r="H1946" t="s">
        <v>2484</v>
      </c>
      <c r="I1946" t="s">
        <v>2484</v>
      </c>
      <c r="J1946">
        <v>16</v>
      </c>
      <c r="K1946" t="s">
        <v>20</v>
      </c>
      <c r="L1946" t="s">
        <v>2759</v>
      </c>
      <c r="M1946" t="s">
        <v>242</v>
      </c>
      <c r="P1946" t="s">
        <v>2428</v>
      </c>
    </row>
    <row r="1947" spans="1:16" x14ac:dyDescent="0.2">
      <c r="A1947">
        <v>48</v>
      </c>
      <c r="B1947">
        <v>581601</v>
      </c>
      <c r="C1947" t="s">
        <v>2425</v>
      </c>
      <c r="D1947" t="s">
        <v>2463</v>
      </c>
      <c r="E1947">
        <v>1173217410</v>
      </c>
      <c r="F1947" s="1">
        <v>39147.904861111114</v>
      </c>
      <c r="G1947" t="s">
        <v>2481</v>
      </c>
      <c r="H1947" t="s">
        <v>2485</v>
      </c>
      <c r="I1947" t="s">
        <v>2485</v>
      </c>
      <c r="J1947">
        <v>16</v>
      </c>
      <c r="K1947" t="s">
        <v>20</v>
      </c>
      <c r="L1947" t="s">
        <v>2759</v>
      </c>
      <c r="M1947" t="s">
        <v>242</v>
      </c>
      <c r="P1947" t="s">
        <v>2428</v>
      </c>
    </row>
    <row r="1948" spans="1:16" x14ac:dyDescent="0.2">
      <c r="A1948">
        <v>49</v>
      </c>
      <c r="B1948">
        <v>581601</v>
      </c>
      <c r="C1948" t="s">
        <v>2425</v>
      </c>
      <c r="D1948" t="s">
        <v>2463</v>
      </c>
      <c r="E1948">
        <v>1173217410</v>
      </c>
      <c r="F1948" s="1">
        <v>39147.904861111114</v>
      </c>
      <c r="G1948" t="s">
        <v>2481</v>
      </c>
      <c r="H1948" t="s">
        <v>2486</v>
      </c>
      <c r="I1948" t="s">
        <v>2486</v>
      </c>
      <c r="J1948">
        <v>16</v>
      </c>
      <c r="K1948" t="s">
        <v>20</v>
      </c>
      <c r="L1948" t="s">
        <v>2759</v>
      </c>
      <c r="M1948" t="s">
        <v>242</v>
      </c>
      <c r="P1948" t="s">
        <v>2428</v>
      </c>
    </row>
    <row r="1949" spans="1:16" x14ac:dyDescent="0.2">
      <c r="A1949">
        <v>50</v>
      </c>
      <c r="B1949">
        <v>581601</v>
      </c>
      <c r="C1949" t="s">
        <v>2425</v>
      </c>
      <c r="D1949" t="s">
        <v>2463</v>
      </c>
      <c r="E1949">
        <v>1173217410</v>
      </c>
      <c r="F1949" s="1">
        <v>39147.904861111114</v>
      </c>
      <c r="G1949" t="s">
        <v>2481</v>
      </c>
      <c r="H1949" t="s">
        <v>2487</v>
      </c>
      <c r="I1949" t="s">
        <v>2487</v>
      </c>
      <c r="J1949">
        <v>16</v>
      </c>
      <c r="K1949" t="s">
        <v>20</v>
      </c>
      <c r="L1949" t="s">
        <v>2759</v>
      </c>
      <c r="M1949" t="s">
        <v>242</v>
      </c>
      <c r="P1949" t="s">
        <v>2428</v>
      </c>
    </row>
    <row r="1950" spans="1:16" x14ac:dyDescent="0.2">
      <c r="A1950">
        <v>51</v>
      </c>
      <c r="B1950">
        <v>581601</v>
      </c>
      <c r="C1950" t="s">
        <v>2425</v>
      </c>
      <c r="D1950" t="s">
        <v>2463</v>
      </c>
      <c r="E1950">
        <v>1173217410</v>
      </c>
      <c r="F1950" s="1">
        <v>39147.904861111114</v>
      </c>
      <c r="G1950" t="s">
        <v>2481</v>
      </c>
      <c r="H1950" t="s">
        <v>2488</v>
      </c>
      <c r="I1950" t="s">
        <v>2488</v>
      </c>
      <c r="J1950">
        <v>16</v>
      </c>
      <c r="K1950" t="s">
        <v>20</v>
      </c>
      <c r="M1950" t="s">
        <v>30</v>
      </c>
      <c r="P1950" t="s">
        <v>2428</v>
      </c>
    </row>
    <row r="1951" spans="1:16" x14ac:dyDescent="0.2">
      <c r="A1951">
        <v>52</v>
      </c>
      <c r="B1951">
        <v>581601</v>
      </c>
      <c r="C1951" t="s">
        <v>2425</v>
      </c>
      <c r="D1951" t="s">
        <v>2489</v>
      </c>
      <c r="E1951">
        <v>1302592358</v>
      </c>
      <c r="F1951" s="1">
        <v>40645.300000000003</v>
      </c>
      <c r="G1951" t="s">
        <v>2481</v>
      </c>
      <c r="H1951" t="s">
        <v>2490</v>
      </c>
      <c r="I1951" t="s">
        <v>2490</v>
      </c>
      <c r="J1951">
        <v>17</v>
      </c>
      <c r="K1951" t="s">
        <v>20</v>
      </c>
      <c r="L1951" t="s">
        <v>2757</v>
      </c>
      <c r="M1951" t="s">
        <v>120</v>
      </c>
      <c r="P1951" t="s">
        <v>2428</v>
      </c>
    </row>
    <row r="1952" spans="1:16" x14ac:dyDescent="0.2">
      <c r="A1952">
        <v>53</v>
      </c>
      <c r="B1952">
        <v>581601</v>
      </c>
      <c r="C1952" t="s">
        <v>2425</v>
      </c>
      <c r="D1952" t="s">
        <v>2489</v>
      </c>
      <c r="E1952">
        <v>1302592358</v>
      </c>
      <c r="F1952" s="1">
        <v>40645.300000000003</v>
      </c>
      <c r="G1952" t="s">
        <v>2481</v>
      </c>
      <c r="H1952" t="s">
        <v>2491</v>
      </c>
      <c r="I1952" t="s">
        <v>2491</v>
      </c>
      <c r="J1952">
        <v>17</v>
      </c>
      <c r="K1952" t="s">
        <v>20</v>
      </c>
      <c r="L1952" t="s">
        <v>2757</v>
      </c>
      <c r="M1952" t="s">
        <v>120</v>
      </c>
      <c r="P1952" t="s">
        <v>2428</v>
      </c>
    </row>
    <row r="1953" spans="1:16" x14ac:dyDescent="0.2">
      <c r="A1953">
        <v>54</v>
      </c>
      <c r="B1953">
        <v>581601</v>
      </c>
      <c r="C1953" t="s">
        <v>2425</v>
      </c>
      <c r="D1953" t="s">
        <v>2489</v>
      </c>
      <c r="E1953">
        <v>1302592358</v>
      </c>
      <c r="F1953" s="1">
        <v>40645.300000000003</v>
      </c>
      <c r="G1953" t="s">
        <v>2481</v>
      </c>
      <c r="H1953" t="s">
        <v>2492</v>
      </c>
      <c r="I1953" t="s">
        <v>2492</v>
      </c>
      <c r="J1953">
        <v>17</v>
      </c>
      <c r="K1953" t="s">
        <v>20</v>
      </c>
      <c r="L1953" t="s">
        <v>2757</v>
      </c>
      <c r="M1953" t="s">
        <v>120</v>
      </c>
      <c r="P1953" t="s">
        <v>2428</v>
      </c>
    </row>
    <row r="1954" spans="1:16" x14ac:dyDescent="0.2">
      <c r="A1954">
        <v>55</v>
      </c>
      <c r="B1954">
        <v>581601</v>
      </c>
      <c r="C1954" t="s">
        <v>2425</v>
      </c>
      <c r="D1954" t="s">
        <v>2489</v>
      </c>
      <c r="E1954">
        <v>1302592358</v>
      </c>
      <c r="F1954" s="1">
        <v>40645.300000000003</v>
      </c>
      <c r="G1954" t="s">
        <v>2481</v>
      </c>
      <c r="H1954" t="s">
        <v>2493</v>
      </c>
      <c r="I1954" t="s">
        <v>2493</v>
      </c>
      <c r="J1954">
        <v>17</v>
      </c>
      <c r="K1954" t="s">
        <v>20</v>
      </c>
      <c r="L1954" t="s">
        <v>2757</v>
      </c>
      <c r="M1954" t="s">
        <v>120</v>
      </c>
      <c r="P1954" t="s">
        <v>2428</v>
      </c>
    </row>
    <row r="1955" spans="1:16" x14ac:dyDescent="0.2">
      <c r="A1955">
        <v>56</v>
      </c>
      <c r="B1955">
        <v>581601</v>
      </c>
      <c r="C1955" t="s">
        <v>2425</v>
      </c>
      <c r="D1955" t="s">
        <v>2489</v>
      </c>
      <c r="E1955">
        <v>1302592358</v>
      </c>
      <c r="F1955" s="1">
        <v>40645.300000000003</v>
      </c>
      <c r="G1955" t="s">
        <v>2481</v>
      </c>
      <c r="H1955" t="s">
        <v>2494</v>
      </c>
      <c r="I1955" t="s">
        <v>2494</v>
      </c>
      <c r="J1955">
        <v>17</v>
      </c>
      <c r="K1955" t="s">
        <v>20</v>
      </c>
      <c r="M1955" t="s">
        <v>27</v>
      </c>
      <c r="P1955" t="s">
        <v>2428</v>
      </c>
    </row>
    <row r="1956" spans="1:16" x14ac:dyDescent="0.2">
      <c r="A1956">
        <v>57</v>
      </c>
      <c r="B1956">
        <v>581601</v>
      </c>
      <c r="C1956" t="s">
        <v>2425</v>
      </c>
      <c r="D1956" t="s">
        <v>2489</v>
      </c>
      <c r="E1956">
        <v>1302592358</v>
      </c>
      <c r="F1956" s="1">
        <v>40645.300000000003</v>
      </c>
      <c r="G1956" t="s">
        <v>2481</v>
      </c>
      <c r="H1956" t="s">
        <v>2495</v>
      </c>
      <c r="I1956" t="s">
        <v>2495</v>
      </c>
      <c r="J1956">
        <v>17</v>
      </c>
      <c r="K1956" t="s">
        <v>20</v>
      </c>
      <c r="L1956" t="s">
        <v>2757</v>
      </c>
      <c r="M1956" t="s">
        <v>1901</v>
      </c>
      <c r="P1956" t="s">
        <v>2428</v>
      </c>
    </row>
    <row r="1957" spans="1:16" x14ac:dyDescent="0.2">
      <c r="A1957">
        <v>58</v>
      </c>
      <c r="B1957">
        <v>581601</v>
      </c>
      <c r="C1957" t="s">
        <v>2425</v>
      </c>
      <c r="D1957" t="s">
        <v>2489</v>
      </c>
      <c r="E1957">
        <v>1302592358</v>
      </c>
      <c r="F1957" s="1">
        <v>40645.300000000003</v>
      </c>
      <c r="G1957" t="s">
        <v>2481</v>
      </c>
      <c r="H1957" t="s">
        <v>2496</v>
      </c>
      <c r="I1957" t="s">
        <v>2496</v>
      </c>
      <c r="J1957">
        <v>17</v>
      </c>
      <c r="K1957" t="s">
        <v>20</v>
      </c>
      <c r="L1957" t="s">
        <v>2757</v>
      </c>
      <c r="M1957" t="s">
        <v>1901</v>
      </c>
      <c r="P1957" t="s">
        <v>2428</v>
      </c>
    </row>
    <row r="1958" spans="1:16" x14ac:dyDescent="0.2">
      <c r="A1958">
        <v>59</v>
      </c>
      <c r="B1958">
        <v>581601</v>
      </c>
      <c r="C1958" t="s">
        <v>2425</v>
      </c>
      <c r="D1958" t="s">
        <v>2463</v>
      </c>
      <c r="E1958">
        <v>1175253055</v>
      </c>
      <c r="F1958" s="1">
        <v>39171.465277777781</v>
      </c>
      <c r="G1958" t="s">
        <v>2497</v>
      </c>
      <c r="H1958" t="s">
        <v>2498</v>
      </c>
      <c r="I1958" t="s">
        <v>2498</v>
      </c>
      <c r="J1958">
        <v>18</v>
      </c>
      <c r="K1958" t="s">
        <v>20</v>
      </c>
      <c r="L1958" t="s">
        <v>2759</v>
      </c>
      <c r="M1958" t="s">
        <v>21</v>
      </c>
      <c r="P1958" t="s">
        <v>2428</v>
      </c>
    </row>
    <row r="1959" spans="1:16" x14ac:dyDescent="0.2">
      <c r="A1959">
        <v>60</v>
      </c>
      <c r="B1959">
        <v>581601</v>
      </c>
      <c r="C1959" t="s">
        <v>2425</v>
      </c>
      <c r="D1959" t="s">
        <v>2463</v>
      </c>
      <c r="E1959">
        <v>1175253055</v>
      </c>
      <c r="F1959" s="1">
        <v>39171.465277777781</v>
      </c>
      <c r="G1959" t="s">
        <v>2497</v>
      </c>
      <c r="H1959" t="s">
        <v>2499</v>
      </c>
      <c r="I1959" t="s">
        <v>2499</v>
      </c>
      <c r="J1959">
        <v>18</v>
      </c>
      <c r="K1959" t="s">
        <v>20</v>
      </c>
      <c r="L1959" t="s">
        <v>2759</v>
      </c>
      <c r="M1959" t="s">
        <v>21</v>
      </c>
      <c r="P1959" t="s">
        <v>2428</v>
      </c>
    </row>
    <row r="1960" spans="1:16" x14ac:dyDescent="0.2">
      <c r="A1960">
        <v>61</v>
      </c>
      <c r="B1960">
        <v>581601</v>
      </c>
      <c r="C1960" t="s">
        <v>2425</v>
      </c>
      <c r="D1960" t="s">
        <v>2463</v>
      </c>
      <c r="E1960">
        <v>1175253055</v>
      </c>
      <c r="F1960" s="1">
        <v>39171.465277777781</v>
      </c>
      <c r="G1960" t="s">
        <v>2497</v>
      </c>
      <c r="H1960" t="s">
        <v>2500</v>
      </c>
      <c r="I1960" t="s">
        <v>2500</v>
      </c>
      <c r="J1960">
        <v>18</v>
      </c>
      <c r="K1960" t="s">
        <v>20</v>
      </c>
      <c r="M1960" t="s">
        <v>30</v>
      </c>
      <c r="P1960" t="s">
        <v>2428</v>
      </c>
    </row>
    <row r="1961" spans="1:16" x14ac:dyDescent="0.2">
      <c r="A1961">
        <v>62</v>
      </c>
      <c r="B1961">
        <v>581601</v>
      </c>
      <c r="C1961" t="s">
        <v>2425</v>
      </c>
      <c r="D1961" t="s">
        <v>2462</v>
      </c>
      <c r="E1961">
        <v>1197251088</v>
      </c>
      <c r="F1961" s="1">
        <v>39426.072222222225</v>
      </c>
      <c r="G1961" t="s">
        <v>2497</v>
      </c>
      <c r="H1961" t="s">
        <v>1613</v>
      </c>
      <c r="I1961" t="s">
        <v>1613</v>
      </c>
      <c r="J1961">
        <v>19</v>
      </c>
      <c r="K1961" t="s">
        <v>20</v>
      </c>
      <c r="M1961" t="s">
        <v>37</v>
      </c>
      <c r="P1961" t="s">
        <v>2428</v>
      </c>
    </row>
    <row r="1962" spans="1:16" x14ac:dyDescent="0.2">
      <c r="A1962">
        <v>63</v>
      </c>
      <c r="B1962">
        <v>581601</v>
      </c>
      <c r="C1962" t="s">
        <v>2425</v>
      </c>
      <c r="D1962" t="s">
        <v>2431</v>
      </c>
      <c r="E1962">
        <v>1175276906</v>
      </c>
      <c r="F1962" s="1">
        <v>39171.741666666669</v>
      </c>
      <c r="G1962" t="s">
        <v>2497</v>
      </c>
      <c r="H1962" t="s">
        <v>2501</v>
      </c>
      <c r="I1962" t="s">
        <v>2703</v>
      </c>
      <c r="J1962">
        <v>20</v>
      </c>
      <c r="K1962" t="s">
        <v>36</v>
      </c>
      <c r="L1962" t="s">
        <v>2759</v>
      </c>
      <c r="M1962" t="s">
        <v>1016</v>
      </c>
      <c r="P1962" t="s">
        <v>2428</v>
      </c>
    </row>
    <row r="1963" spans="1:16" x14ac:dyDescent="0.2">
      <c r="A1963">
        <v>64</v>
      </c>
      <c r="B1963">
        <v>581601</v>
      </c>
      <c r="C1963" t="s">
        <v>2425</v>
      </c>
      <c r="D1963" t="s">
        <v>2462</v>
      </c>
      <c r="E1963">
        <v>1197251088</v>
      </c>
      <c r="F1963" s="1">
        <v>39426.072222222225</v>
      </c>
      <c r="G1963" t="s">
        <v>2497</v>
      </c>
      <c r="H1963" t="s">
        <v>1613</v>
      </c>
      <c r="I1963" t="s">
        <v>1613</v>
      </c>
      <c r="J1963">
        <v>21</v>
      </c>
      <c r="K1963" t="s">
        <v>20</v>
      </c>
      <c r="M1963" t="s">
        <v>37</v>
      </c>
      <c r="P1963" t="s">
        <v>2428</v>
      </c>
    </row>
    <row r="1964" spans="1:16" x14ac:dyDescent="0.2">
      <c r="A1964">
        <v>65</v>
      </c>
      <c r="B1964">
        <v>581601</v>
      </c>
      <c r="C1964" t="s">
        <v>2425</v>
      </c>
      <c r="D1964" t="s">
        <v>2463</v>
      </c>
      <c r="E1964">
        <v>1177316802</v>
      </c>
      <c r="F1964" s="1">
        <v>39195.351388888892</v>
      </c>
      <c r="G1964" t="s">
        <v>2497</v>
      </c>
      <c r="H1964" t="s">
        <v>2502</v>
      </c>
      <c r="I1964" t="s">
        <v>2704</v>
      </c>
      <c r="J1964">
        <v>22</v>
      </c>
      <c r="K1964" t="s">
        <v>36</v>
      </c>
      <c r="M1964" t="s">
        <v>27</v>
      </c>
      <c r="P1964" t="s">
        <v>2428</v>
      </c>
    </row>
    <row r="1965" spans="1:16" x14ac:dyDescent="0.2">
      <c r="A1965">
        <v>66</v>
      </c>
      <c r="B1965">
        <v>581601</v>
      </c>
      <c r="C1965" t="s">
        <v>2425</v>
      </c>
      <c r="D1965" t="s">
        <v>2462</v>
      </c>
      <c r="E1965">
        <v>1197251088</v>
      </c>
      <c r="F1965" s="1">
        <v>39426.072222222225</v>
      </c>
      <c r="G1965" t="s">
        <v>2497</v>
      </c>
      <c r="H1965" t="s">
        <v>1613</v>
      </c>
      <c r="I1965" t="s">
        <v>1613</v>
      </c>
      <c r="J1965">
        <v>23</v>
      </c>
      <c r="K1965" t="s">
        <v>20</v>
      </c>
      <c r="M1965" t="s">
        <v>37</v>
      </c>
      <c r="P1965" t="s">
        <v>2428</v>
      </c>
    </row>
    <row r="1966" spans="1:16" x14ac:dyDescent="0.2">
      <c r="A1966">
        <v>67</v>
      </c>
      <c r="B1966">
        <v>581601</v>
      </c>
      <c r="C1966" t="s">
        <v>2425</v>
      </c>
      <c r="D1966" t="s">
        <v>2503</v>
      </c>
      <c r="E1966">
        <v>1197246850</v>
      </c>
      <c r="F1966" s="1">
        <v>39426.023611111108</v>
      </c>
      <c r="G1966" t="s">
        <v>2497</v>
      </c>
      <c r="H1966" t="s">
        <v>2504</v>
      </c>
      <c r="I1966" t="s">
        <v>2504</v>
      </c>
      <c r="J1966">
        <v>24</v>
      </c>
      <c r="K1966" t="s">
        <v>20</v>
      </c>
      <c r="L1966" t="s">
        <v>2759</v>
      </c>
      <c r="M1966" t="s">
        <v>21</v>
      </c>
      <c r="P1966" t="s">
        <v>2428</v>
      </c>
    </row>
    <row r="1967" spans="1:16" x14ac:dyDescent="0.2">
      <c r="A1967">
        <v>68</v>
      </c>
      <c r="B1967">
        <v>581601</v>
      </c>
      <c r="C1967" t="s">
        <v>2425</v>
      </c>
      <c r="D1967" t="s">
        <v>2505</v>
      </c>
      <c r="E1967">
        <v>1197251088</v>
      </c>
      <c r="F1967" s="1">
        <v>39426.072222222225</v>
      </c>
      <c r="G1967" t="s">
        <v>2497</v>
      </c>
      <c r="H1967" t="s">
        <v>2506</v>
      </c>
      <c r="I1967" t="s">
        <v>2705</v>
      </c>
      <c r="J1967">
        <v>25</v>
      </c>
      <c r="K1967" t="s">
        <v>36</v>
      </c>
      <c r="M1967" t="s">
        <v>27</v>
      </c>
      <c r="P1967" t="s">
        <v>2428</v>
      </c>
    </row>
    <row r="1968" spans="1:16" x14ac:dyDescent="0.2">
      <c r="A1968">
        <v>69</v>
      </c>
      <c r="B1968">
        <v>581601</v>
      </c>
      <c r="C1968" t="s">
        <v>2425</v>
      </c>
      <c r="D1968" t="s">
        <v>2462</v>
      </c>
      <c r="E1968">
        <v>1197251088</v>
      </c>
      <c r="F1968" s="1">
        <v>39426.072222222225</v>
      </c>
      <c r="G1968" t="s">
        <v>2497</v>
      </c>
      <c r="H1968" t="s">
        <v>1613</v>
      </c>
      <c r="I1968" t="s">
        <v>1613</v>
      </c>
      <c r="J1968">
        <v>26</v>
      </c>
      <c r="K1968" t="s">
        <v>20</v>
      </c>
      <c r="M1968" t="s">
        <v>37</v>
      </c>
      <c r="P1968" t="s">
        <v>2428</v>
      </c>
    </row>
    <row r="1969" spans="1:16" x14ac:dyDescent="0.2">
      <c r="A1969">
        <v>70</v>
      </c>
      <c r="B1969">
        <v>581601</v>
      </c>
      <c r="C1969" t="s">
        <v>2425</v>
      </c>
      <c r="D1969" t="s">
        <v>2462</v>
      </c>
      <c r="E1969">
        <v>1197251371</v>
      </c>
      <c r="F1969" s="1">
        <v>39426.075694444444</v>
      </c>
      <c r="G1969" t="s">
        <v>2497</v>
      </c>
      <c r="H1969" t="s">
        <v>2507</v>
      </c>
      <c r="I1969" t="s">
        <v>2507</v>
      </c>
      <c r="J1969">
        <v>26</v>
      </c>
      <c r="K1969" t="s">
        <v>20</v>
      </c>
      <c r="M1969" t="s">
        <v>27</v>
      </c>
      <c r="P1969" t="s">
        <v>2428</v>
      </c>
    </row>
    <row r="1970" spans="1:16" x14ac:dyDescent="0.2">
      <c r="A1970">
        <v>71</v>
      </c>
      <c r="B1970">
        <v>581601</v>
      </c>
      <c r="C1970" t="s">
        <v>2425</v>
      </c>
      <c r="D1970" t="s">
        <v>2462</v>
      </c>
      <c r="E1970">
        <v>1197251371</v>
      </c>
      <c r="F1970" s="1">
        <v>39426.075694444444</v>
      </c>
      <c r="G1970" t="s">
        <v>2497</v>
      </c>
      <c r="H1970" t="s">
        <v>2508</v>
      </c>
      <c r="I1970" t="s">
        <v>2508</v>
      </c>
      <c r="J1970">
        <v>26</v>
      </c>
      <c r="K1970" t="s">
        <v>20</v>
      </c>
      <c r="L1970" t="s">
        <v>2757</v>
      </c>
      <c r="M1970" t="s">
        <v>232</v>
      </c>
      <c r="P1970" t="s">
        <v>2428</v>
      </c>
    </row>
    <row r="1971" spans="1:16" x14ac:dyDescent="0.2">
      <c r="A1971">
        <v>72</v>
      </c>
      <c r="B1971">
        <v>581601</v>
      </c>
      <c r="C1971" t="s">
        <v>2425</v>
      </c>
      <c r="D1971" t="s">
        <v>2462</v>
      </c>
      <c r="E1971">
        <v>1197251371</v>
      </c>
      <c r="F1971" s="1">
        <v>39426.075694444444</v>
      </c>
      <c r="G1971" t="s">
        <v>2497</v>
      </c>
      <c r="H1971" t="s">
        <v>2509</v>
      </c>
      <c r="I1971" t="s">
        <v>2509</v>
      </c>
      <c r="J1971">
        <v>26</v>
      </c>
      <c r="K1971" t="s">
        <v>20</v>
      </c>
      <c r="M1971" t="s">
        <v>27</v>
      </c>
      <c r="P1971" t="s">
        <v>2428</v>
      </c>
    </row>
    <row r="1972" spans="1:16" x14ac:dyDescent="0.2">
      <c r="A1972">
        <v>73</v>
      </c>
      <c r="B1972">
        <v>581601</v>
      </c>
      <c r="C1972" t="s">
        <v>2425</v>
      </c>
      <c r="D1972" t="s">
        <v>2462</v>
      </c>
      <c r="E1972">
        <v>1197251371</v>
      </c>
      <c r="F1972" s="1">
        <v>39426.075694444444</v>
      </c>
      <c r="G1972" t="s">
        <v>2497</v>
      </c>
      <c r="H1972" t="s">
        <v>2510</v>
      </c>
      <c r="I1972" t="s">
        <v>2510</v>
      </c>
      <c r="J1972">
        <v>26</v>
      </c>
      <c r="K1972" t="s">
        <v>20</v>
      </c>
      <c r="M1972" t="s">
        <v>27</v>
      </c>
      <c r="P1972" t="s">
        <v>2428</v>
      </c>
    </row>
    <row r="1973" spans="1:16" x14ac:dyDescent="0.2">
      <c r="A1973">
        <v>74</v>
      </c>
      <c r="B1973">
        <v>581601</v>
      </c>
      <c r="C1973" t="s">
        <v>2425</v>
      </c>
      <c r="D1973" t="s">
        <v>2462</v>
      </c>
      <c r="E1973">
        <v>1197251371</v>
      </c>
      <c r="F1973" s="1">
        <v>39426.075694444444</v>
      </c>
      <c r="G1973" t="s">
        <v>2497</v>
      </c>
      <c r="H1973" t="s">
        <v>2511</v>
      </c>
      <c r="I1973" t="s">
        <v>2511</v>
      </c>
      <c r="J1973">
        <v>26</v>
      </c>
      <c r="K1973" t="s">
        <v>20</v>
      </c>
      <c r="M1973" t="s">
        <v>27</v>
      </c>
      <c r="P1973" t="s">
        <v>2428</v>
      </c>
    </row>
    <row r="1974" spans="1:16" x14ac:dyDescent="0.2">
      <c r="A1974">
        <v>75</v>
      </c>
      <c r="B1974">
        <v>581601</v>
      </c>
      <c r="C1974" t="s">
        <v>2425</v>
      </c>
      <c r="D1974" t="s">
        <v>2462</v>
      </c>
      <c r="E1974">
        <v>1197251371</v>
      </c>
      <c r="F1974" s="1">
        <v>39426.075694444444</v>
      </c>
      <c r="G1974" t="s">
        <v>2497</v>
      </c>
      <c r="H1974" t="s">
        <v>2512</v>
      </c>
      <c r="I1974" t="s">
        <v>639</v>
      </c>
      <c r="J1974">
        <v>26</v>
      </c>
      <c r="K1974" t="s">
        <v>36</v>
      </c>
      <c r="L1974" t="s">
        <v>2758</v>
      </c>
      <c r="M1974" t="s">
        <v>59</v>
      </c>
      <c r="P1974" t="s">
        <v>2428</v>
      </c>
    </row>
    <row r="1975" spans="1:16" x14ac:dyDescent="0.2">
      <c r="A1975">
        <v>76</v>
      </c>
      <c r="B1975">
        <v>581601</v>
      </c>
      <c r="C1975" t="s">
        <v>2425</v>
      </c>
      <c r="D1975" t="s">
        <v>2462</v>
      </c>
      <c r="E1975">
        <v>1197251088</v>
      </c>
      <c r="F1975" s="1">
        <v>39426.072222222225</v>
      </c>
      <c r="G1975" t="s">
        <v>2497</v>
      </c>
      <c r="H1975" t="s">
        <v>1613</v>
      </c>
      <c r="I1975" t="s">
        <v>1613</v>
      </c>
      <c r="J1975">
        <v>26</v>
      </c>
      <c r="K1975" t="s">
        <v>20</v>
      </c>
      <c r="M1975" t="s">
        <v>37</v>
      </c>
      <c r="P1975" t="s">
        <v>2428</v>
      </c>
    </row>
    <row r="1976" spans="1:16" x14ac:dyDescent="0.2">
      <c r="A1976">
        <v>77</v>
      </c>
      <c r="B1976">
        <v>581601</v>
      </c>
      <c r="C1976" t="s">
        <v>2425</v>
      </c>
      <c r="D1976" t="s">
        <v>2513</v>
      </c>
      <c r="E1976">
        <v>1204602388</v>
      </c>
      <c r="F1976" s="1">
        <v>39511.156944444447</v>
      </c>
      <c r="G1976" t="s">
        <v>2497</v>
      </c>
      <c r="H1976" t="s">
        <v>2514</v>
      </c>
      <c r="I1976" t="s">
        <v>2514</v>
      </c>
      <c r="J1976">
        <v>27</v>
      </c>
      <c r="K1976" t="s">
        <v>20</v>
      </c>
      <c r="L1976" t="s">
        <v>2759</v>
      </c>
      <c r="M1976" t="s">
        <v>242</v>
      </c>
      <c r="P1976" t="s">
        <v>2428</v>
      </c>
    </row>
    <row r="1977" spans="1:16" x14ac:dyDescent="0.2">
      <c r="A1977">
        <v>78</v>
      </c>
      <c r="B1977">
        <v>581601</v>
      </c>
      <c r="C1977" t="s">
        <v>2425</v>
      </c>
      <c r="D1977" t="s">
        <v>2513</v>
      </c>
      <c r="E1977">
        <v>1204602388</v>
      </c>
      <c r="F1977" s="1">
        <v>39511.156944444447</v>
      </c>
      <c r="G1977" t="s">
        <v>2497</v>
      </c>
      <c r="H1977" t="e">
        <v>#NAME?</v>
      </c>
      <c r="I1977" t="e">
        <v>#NAME?</v>
      </c>
      <c r="J1977">
        <v>27</v>
      </c>
      <c r="K1977" t="s">
        <v>20</v>
      </c>
      <c r="M1977" t="s">
        <v>37</v>
      </c>
      <c r="P1977" t="s">
        <v>2428</v>
      </c>
    </row>
    <row r="1978" spans="1:16" x14ac:dyDescent="0.2">
      <c r="A1978">
        <v>79</v>
      </c>
      <c r="B1978">
        <v>581601</v>
      </c>
      <c r="C1978" t="s">
        <v>2425</v>
      </c>
      <c r="D1978" t="s">
        <v>2515</v>
      </c>
      <c r="E1978">
        <v>1204645925</v>
      </c>
      <c r="F1978" s="1">
        <v>39511.661111111112</v>
      </c>
      <c r="G1978" t="s">
        <v>2516</v>
      </c>
      <c r="H1978" t="s">
        <v>2517</v>
      </c>
      <c r="I1978" t="s">
        <v>2517</v>
      </c>
      <c r="J1978">
        <v>28</v>
      </c>
      <c r="K1978" t="s">
        <v>20</v>
      </c>
      <c r="L1978" t="s">
        <v>2757</v>
      </c>
      <c r="M1978" t="s">
        <v>120</v>
      </c>
      <c r="P1978" t="s">
        <v>2428</v>
      </c>
    </row>
    <row r="1979" spans="1:16" x14ac:dyDescent="0.2">
      <c r="A1979">
        <v>80</v>
      </c>
      <c r="B1979">
        <v>581601</v>
      </c>
      <c r="C1979" t="s">
        <v>2425</v>
      </c>
      <c r="D1979" t="s">
        <v>2515</v>
      </c>
      <c r="E1979">
        <v>1204645925</v>
      </c>
      <c r="F1979" s="1">
        <v>39511.661111111112</v>
      </c>
      <c r="G1979" t="s">
        <v>2516</v>
      </c>
      <c r="H1979" t="s">
        <v>2518</v>
      </c>
      <c r="I1979" t="s">
        <v>2518</v>
      </c>
      <c r="J1979">
        <v>28</v>
      </c>
      <c r="K1979" t="s">
        <v>20</v>
      </c>
      <c r="L1979" t="s">
        <v>2757</v>
      </c>
      <c r="M1979" t="s">
        <v>55</v>
      </c>
      <c r="P1979" t="s">
        <v>2428</v>
      </c>
    </row>
    <row r="1980" spans="1:16" x14ac:dyDescent="0.2">
      <c r="A1980">
        <v>81</v>
      </c>
      <c r="B1980">
        <v>581601</v>
      </c>
      <c r="C1980" t="s">
        <v>2425</v>
      </c>
      <c r="D1980" t="s">
        <v>2515</v>
      </c>
      <c r="E1980">
        <v>1204645925</v>
      </c>
      <c r="F1980" s="1">
        <v>39511.661111111112</v>
      </c>
      <c r="G1980" t="s">
        <v>2516</v>
      </c>
      <c r="H1980" t="s">
        <v>2519</v>
      </c>
      <c r="I1980" t="s">
        <v>2519</v>
      </c>
      <c r="J1980">
        <v>28</v>
      </c>
      <c r="K1980" t="s">
        <v>20</v>
      </c>
      <c r="L1980" t="s">
        <v>2757</v>
      </c>
      <c r="M1980" t="s">
        <v>120</v>
      </c>
      <c r="P1980" t="s">
        <v>2428</v>
      </c>
    </row>
    <row r="1981" spans="1:16" x14ac:dyDescent="0.2">
      <c r="A1981">
        <v>82</v>
      </c>
      <c r="B1981">
        <v>581601</v>
      </c>
      <c r="C1981" t="s">
        <v>2425</v>
      </c>
      <c r="D1981" t="s">
        <v>2520</v>
      </c>
      <c r="E1981">
        <v>1204648340</v>
      </c>
      <c r="F1981" s="1">
        <v>39511.688888888886</v>
      </c>
      <c r="G1981" t="s">
        <v>2516</v>
      </c>
      <c r="H1981" t="s">
        <v>2521</v>
      </c>
      <c r="I1981" t="s">
        <v>2521</v>
      </c>
      <c r="J1981">
        <v>29</v>
      </c>
      <c r="K1981" t="s">
        <v>20</v>
      </c>
      <c r="L1981" t="s">
        <v>2757</v>
      </c>
      <c r="M1981" t="s">
        <v>55</v>
      </c>
      <c r="P1981" t="s">
        <v>2428</v>
      </c>
    </row>
    <row r="1982" spans="1:16" x14ac:dyDescent="0.2">
      <c r="A1982">
        <v>83</v>
      </c>
      <c r="B1982">
        <v>581601</v>
      </c>
      <c r="C1982" t="s">
        <v>2425</v>
      </c>
      <c r="D1982" t="s">
        <v>2520</v>
      </c>
      <c r="E1982">
        <v>1204648340</v>
      </c>
      <c r="F1982" s="1">
        <v>39511.688888888886</v>
      </c>
      <c r="G1982" t="s">
        <v>2516</v>
      </c>
      <c r="H1982" t="s">
        <v>2522</v>
      </c>
      <c r="I1982" t="s">
        <v>2522</v>
      </c>
      <c r="J1982">
        <v>29</v>
      </c>
      <c r="K1982" t="s">
        <v>20</v>
      </c>
      <c r="L1982" t="s">
        <v>2757</v>
      </c>
      <c r="M1982" t="s">
        <v>120</v>
      </c>
      <c r="P1982" t="s">
        <v>2428</v>
      </c>
    </row>
    <row r="1983" spans="1:16" x14ac:dyDescent="0.2">
      <c r="A1983">
        <v>84</v>
      </c>
      <c r="B1983">
        <v>581601</v>
      </c>
      <c r="C1983" t="s">
        <v>2425</v>
      </c>
      <c r="D1983" t="s">
        <v>2520</v>
      </c>
      <c r="E1983">
        <v>1204648340</v>
      </c>
      <c r="F1983" s="1">
        <v>39511.688888888886</v>
      </c>
      <c r="G1983" t="s">
        <v>2516</v>
      </c>
      <c r="H1983" t="s">
        <v>2523</v>
      </c>
      <c r="I1983" t="s">
        <v>2523</v>
      </c>
      <c r="J1983">
        <v>29</v>
      </c>
      <c r="K1983" t="s">
        <v>20</v>
      </c>
      <c r="M1983" t="s">
        <v>30</v>
      </c>
      <c r="P1983" t="s">
        <v>2428</v>
      </c>
    </row>
    <row r="1984" spans="1:16" x14ac:dyDescent="0.2">
      <c r="A1984">
        <v>85</v>
      </c>
      <c r="B1984">
        <v>581601</v>
      </c>
      <c r="C1984" t="s">
        <v>2425</v>
      </c>
      <c r="D1984" t="s">
        <v>2524</v>
      </c>
      <c r="E1984">
        <v>1197251088</v>
      </c>
      <c r="F1984" s="1">
        <v>39426.072222222225</v>
      </c>
      <c r="G1984" t="s">
        <v>2516</v>
      </c>
      <c r="H1984" t="s">
        <v>1613</v>
      </c>
      <c r="I1984" t="s">
        <v>1613</v>
      </c>
      <c r="J1984">
        <v>30</v>
      </c>
      <c r="K1984" t="s">
        <v>20</v>
      </c>
      <c r="M1984" t="s">
        <v>37</v>
      </c>
      <c r="P1984" t="s">
        <v>2428</v>
      </c>
    </row>
    <row r="1985" spans="1:16" x14ac:dyDescent="0.2">
      <c r="A1985">
        <v>86</v>
      </c>
      <c r="B1985">
        <v>581601</v>
      </c>
      <c r="C1985" t="s">
        <v>2425</v>
      </c>
      <c r="D1985" t="s">
        <v>2524</v>
      </c>
      <c r="E1985">
        <v>1204907081</v>
      </c>
      <c r="F1985" s="1">
        <v>39514.683333333334</v>
      </c>
      <c r="G1985" t="s">
        <v>2516</v>
      </c>
      <c r="H1985" t="s">
        <v>2525</v>
      </c>
      <c r="I1985" t="s">
        <v>2525</v>
      </c>
      <c r="J1985">
        <v>31</v>
      </c>
      <c r="K1985" t="s">
        <v>20</v>
      </c>
      <c r="L1985" t="s">
        <v>2757</v>
      </c>
      <c r="M1985" t="s">
        <v>55</v>
      </c>
      <c r="P1985" t="s">
        <v>2428</v>
      </c>
    </row>
    <row r="1986" spans="1:16" x14ac:dyDescent="0.2">
      <c r="A1986">
        <v>87</v>
      </c>
      <c r="B1986">
        <v>581601</v>
      </c>
      <c r="C1986" t="s">
        <v>2425</v>
      </c>
      <c r="D1986" t="s">
        <v>2524</v>
      </c>
      <c r="E1986">
        <v>1204907081</v>
      </c>
      <c r="F1986" s="1">
        <v>39514.683333333334</v>
      </c>
      <c r="G1986" t="s">
        <v>2516</v>
      </c>
      <c r="H1986" t="s">
        <v>2526</v>
      </c>
      <c r="I1986" t="s">
        <v>2526</v>
      </c>
      <c r="J1986">
        <v>31</v>
      </c>
      <c r="K1986" t="s">
        <v>20</v>
      </c>
      <c r="M1986" t="s">
        <v>27</v>
      </c>
      <c r="P1986" t="s">
        <v>2428</v>
      </c>
    </row>
    <row r="1987" spans="1:16" x14ac:dyDescent="0.2">
      <c r="A1987">
        <v>88</v>
      </c>
      <c r="B1987">
        <v>581601</v>
      </c>
      <c r="C1987" t="s">
        <v>2425</v>
      </c>
      <c r="D1987" t="s">
        <v>2524</v>
      </c>
      <c r="E1987">
        <v>1204907081</v>
      </c>
      <c r="F1987" s="1">
        <v>39514.683333333334</v>
      </c>
      <c r="G1987" t="s">
        <v>2516</v>
      </c>
      <c r="H1987" t="s">
        <v>2527</v>
      </c>
      <c r="I1987" t="s">
        <v>2527</v>
      </c>
      <c r="J1987">
        <v>31</v>
      </c>
      <c r="K1987" t="s">
        <v>20</v>
      </c>
      <c r="L1987" t="s">
        <v>2757</v>
      </c>
      <c r="M1987" t="s">
        <v>55</v>
      </c>
      <c r="P1987" t="s">
        <v>2428</v>
      </c>
    </row>
    <row r="1988" spans="1:16" x14ac:dyDescent="0.2">
      <c r="A1988">
        <v>89</v>
      </c>
      <c r="B1988">
        <v>581601</v>
      </c>
      <c r="C1988" t="s">
        <v>2425</v>
      </c>
      <c r="D1988" t="s">
        <v>2524</v>
      </c>
      <c r="E1988">
        <v>1204907081</v>
      </c>
      <c r="F1988" s="1">
        <v>39514.683333333334</v>
      </c>
      <c r="G1988" t="s">
        <v>2516</v>
      </c>
      <c r="H1988" t="s">
        <v>2528</v>
      </c>
      <c r="I1988" t="s">
        <v>2528</v>
      </c>
      <c r="J1988">
        <v>31</v>
      </c>
      <c r="K1988" t="s">
        <v>20</v>
      </c>
      <c r="M1988" t="s">
        <v>30</v>
      </c>
      <c r="P1988" t="s">
        <v>2428</v>
      </c>
    </row>
    <row r="1989" spans="1:16" x14ac:dyDescent="0.2">
      <c r="A1989">
        <v>90</v>
      </c>
      <c r="B1989">
        <v>581601</v>
      </c>
      <c r="C1989" t="s">
        <v>2425</v>
      </c>
      <c r="D1989" t="s">
        <v>2529</v>
      </c>
      <c r="E1989">
        <v>1204918419</v>
      </c>
      <c r="F1989" s="1">
        <v>39514.814583333333</v>
      </c>
      <c r="G1989" t="s">
        <v>2516</v>
      </c>
      <c r="H1989" t="s">
        <v>2530</v>
      </c>
      <c r="I1989" t="s">
        <v>2530</v>
      </c>
      <c r="J1989">
        <v>32</v>
      </c>
      <c r="K1989" t="s">
        <v>20</v>
      </c>
      <c r="L1989" t="s">
        <v>2757</v>
      </c>
      <c r="M1989" t="s">
        <v>55</v>
      </c>
      <c r="P1989" t="s">
        <v>2428</v>
      </c>
    </row>
    <row r="1990" spans="1:16" x14ac:dyDescent="0.2">
      <c r="A1990">
        <v>91</v>
      </c>
      <c r="B1990">
        <v>581601</v>
      </c>
      <c r="C1990" t="s">
        <v>2425</v>
      </c>
      <c r="D1990" t="s">
        <v>2529</v>
      </c>
      <c r="E1990">
        <v>1204918419</v>
      </c>
      <c r="F1990" s="1">
        <v>39514.814583333333</v>
      </c>
      <c r="G1990" t="s">
        <v>2516</v>
      </c>
      <c r="H1990" t="s">
        <v>2531</v>
      </c>
      <c r="I1990" t="s">
        <v>2531</v>
      </c>
      <c r="J1990">
        <v>32</v>
      </c>
      <c r="K1990" t="s">
        <v>20</v>
      </c>
      <c r="M1990" t="s">
        <v>27</v>
      </c>
      <c r="P1990" t="s">
        <v>2428</v>
      </c>
    </row>
    <row r="1991" spans="1:16" x14ac:dyDescent="0.2">
      <c r="A1991">
        <v>92</v>
      </c>
      <c r="B1991">
        <v>581601</v>
      </c>
      <c r="C1991" t="s">
        <v>2425</v>
      </c>
      <c r="D1991" t="s">
        <v>2529</v>
      </c>
      <c r="E1991">
        <v>1204918419</v>
      </c>
      <c r="F1991" s="1">
        <v>39514.814583333333</v>
      </c>
      <c r="G1991" t="s">
        <v>2516</v>
      </c>
      <c r="H1991" t="s">
        <v>2532</v>
      </c>
      <c r="I1991" t="s">
        <v>2532</v>
      </c>
      <c r="J1991">
        <v>32</v>
      </c>
      <c r="K1991" t="s">
        <v>20</v>
      </c>
      <c r="L1991" t="s">
        <v>2757</v>
      </c>
      <c r="M1991" t="s">
        <v>55</v>
      </c>
      <c r="P1991" t="s">
        <v>2428</v>
      </c>
    </row>
    <row r="1992" spans="1:16" x14ac:dyDescent="0.2">
      <c r="A1992">
        <v>93</v>
      </c>
      <c r="B1992">
        <v>581601</v>
      </c>
      <c r="C1992" t="s">
        <v>2425</v>
      </c>
      <c r="D1992" t="s">
        <v>2529</v>
      </c>
      <c r="E1992">
        <v>1204918419</v>
      </c>
      <c r="F1992" s="1">
        <v>39514.814583333333</v>
      </c>
      <c r="G1992" t="s">
        <v>2516</v>
      </c>
      <c r="H1992" t="s">
        <v>2533</v>
      </c>
      <c r="I1992" t="s">
        <v>2706</v>
      </c>
      <c r="J1992">
        <v>32</v>
      </c>
      <c r="K1992" t="s">
        <v>36</v>
      </c>
      <c r="L1992" t="s">
        <v>2759</v>
      </c>
      <c r="M1992" t="s">
        <v>242</v>
      </c>
      <c r="P1992" t="s">
        <v>2428</v>
      </c>
    </row>
    <row r="1993" spans="1:16" x14ac:dyDescent="0.2">
      <c r="A1993">
        <v>94</v>
      </c>
      <c r="B1993">
        <v>581601</v>
      </c>
      <c r="C1993" t="s">
        <v>2425</v>
      </c>
      <c r="D1993" t="s">
        <v>2534</v>
      </c>
      <c r="E1993">
        <v>1223401349</v>
      </c>
      <c r="F1993" s="1">
        <v>39728.737500000003</v>
      </c>
      <c r="G1993" t="s">
        <v>2516</v>
      </c>
      <c r="H1993" t="s">
        <v>2535</v>
      </c>
      <c r="I1993" t="s">
        <v>2535</v>
      </c>
      <c r="J1993">
        <v>33</v>
      </c>
      <c r="K1993" t="s">
        <v>20</v>
      </c>
      <c r="M1993" t="s">
        <v>27</v>
      </c>
      <c r="P1993" t="s">
        <v>2428</v>
      </c>
    </row>
    <row r="1994" spans="1:16" x14ac:dyDescent="0.2">
      <c r="A1994">
        <v>95</v>
      </c>
      <c r="B1994">
        <v>581601</v>
      </c>
      <c r="C1994" t="s">
        <v>2425</v>
      </c>
      <c r="D1994" t="s">
        <v>2534</v>
      </c>
      <c r="E1994">
        <v>1223401349</v>
      </c>
      <c r="F1994" s="1">
        <v>39728.737500000003</v>
      </c>
      <c r="G1994" t="s">
        <v>2516</v>
      </c>
      <c r="H1994" t="s">
        <v>2536</v>
      </c>
      <c r="I1994" t="s">
        <v>2536</v>
      </c>
      <c r="J1994">
        <v>33</v>
      </c>
      <c r="K1994" t="s">
        <v>20</v>
      </c>
      <c r="L1994" t="s">
        <v>2759</v>
      </c>
      <c r="M1994" t="s">
        <v>176</v>
      </c>
      <c r="P1994" t="s">
        <v>2428</v>
      </c>
    </row>
    <row r="1995" spans="1:16" x14ac:dyDescent="0.2">
      <c r="A1995">
        <v>96</v>
      </c>
      <c r="B1995">
        <v>581601</v>
      </c>
      <c r="C1995" t="s">
        <v>2425</v>
      </c>
      <c r="D1995" t="s">
        <v>2534</v>
      </c>
      <c r="E1995">
        <v>1223401349</v>
      </c>
      <c r="F1995" s="1">
        <v>39728.737500000003</v>
      </c>
      <c r="G1995" t="s">
        <v>2516</v>
      </c>
      <c r="H1995" t="s">
        <v>2537</v>
      </c>
      <c r="I1995" t="s">
        <v>2537</v>
      </c>
      <c r="J1995">
        <v>33</v>
      </c>
      <c r="K1995" t="s">
        <v>20</v>
      </c>
      <c r="M1995" t="s">
        <v>27</v>
      </c>
      <c r="P1995" t="s">
        <v>2428</v>
      </c>
    </row>
    <row r="1996" spans="1:16" x14ac:dyDescent="0.2">
      <c r="A1996">
        <v>97</v>
      </c>
      <c r="B1996">
        <v>581601</v>
      </c>
      <c r="C1996" t="s">
        <v>2425</v>
      </c>
      <c r="D1996" t="s">
        <v>2534</v>
      </c>
      <c r="E1996">
        <v>1223401349</v>
      </c>
      <c r="F1996" s="1">
        <v>39728.737500000003</v>
      </c>
      <c r="G1996" t="s">
        <v>2516</v>
      </c>
      <c r="H1996" t="s">
        <v>2538</v>
      </c>
      <c r="I1996" t="s">
        <v>2538</v>
      </c>
      <c r="J1996">
        <v>33</v>
      </c>
      <c r="K1996" t="s">
        <v>20</v>
      </c>
      <c r="L1996" t="s">
        <v>2757</v>
      </c>
      <c r="M1996" t="s">
        <v>55</v>
      </c>
      <c r="P1996" t="s">
        <v>2428</v>
      </c>
    </row>
    <row r="1997" spans="1:16" x14ac:dyDescent="0.2">
      <c r="A1997">
        <v>98</v>
      </c>
      <c r="B1997">
        <v>581601</v>
      </c>
      <c r="C1997" t="s">
        <v>2425</v>
      </c>
      <c r="D1997" t="s">
        <v>2534</v>
      </c>
      <c r="E1997">
        <v>1223401349</v>
      </c>
      <c r="F1997" s="1">
        <v>39728.737500000003</v>
      </c>
      <c r="G1997" t="s">
        <v>2516</v>
      </c>
      <c r="H1997" t="s">
        <v>2539</v>
      </c>
      <c r="I1997" t="s">
        <v>2539</v>
      </c>
      <c r="J1997">
        <v>33</v>
      </c>
      <c r="K1997" t="s">
        <v>20</v>
      </c>
      <c r="L1997" t="s">
        <v>2757</v>
      </c>
      <c r="M1997" t="s">
        <v>55</v>
      </c>
      <c r="P1997" t="s">
        <v>2428</v>
      </c>
    </row>
    <row r="1998" spans="1:16" x14ac:dyDescent="0.2">
      <c r="A1998">
        <v>99</v>
      </c>
      <c r="B1998">
        <v>581601</v>
      </c>
      <c r="C1998" t="s">
        <v>2425</v>
      </c>
      <c r="D1998" t="s">
        <v>2534</v>
      </c>
      <c r="E1998">
        <v>1223401349</v>
      </c>
      <c r="F1998" s="1">
        <v>39728.737500000003</v>
      </c>
      <c r="G1998" t="s">
        <v>2516</v>
      </c>
      <c r="H1998" t="s">
        <v>2540</v>
      </c>
      <c r="I1998" t="s">
        <v>2540</v>
      </c>
      <c r="J1998">
        <v>33</v>
      </c>
      <c r="K1998" t="s">
        <v>20</v>
      </c>
      <c r="L1998" t="s">
        <v>2757</v>
      </c>
      <c r="M1998" t="s">
        <v>55</v>
      </c>
      <c r="P1998" t="s">
        <v>2428</v>
      </c>
    </row>
    <row r="1999" spans="1:16" x14ac:dyDescent="0.2">
      <c r="A1999">
        <v>0</v>
      </c>
      <c r="B1999">
        <v>6061038</v>
      </c>
      <c r="C1999" t="s">
        <v>2541</v>
      </c>
      <c r="D1999" t="s">
        <v>2542</v>
      </c>
      <c r="E1999">
        <v>1487694255</v>
      </c>
      <c r="F1999" s="1">
        <v>42787.683333333334</v>
      </c>
      <c r="G1999" t="s">
        <v>2543</v>
      </c>
      <c r="H1999" t="s">
        <v>2544</v>
      </c>
      <c r="I1999" t="s">
        <v>2544</v>
      </c>
      <c r="J1999">
        <v>1</v>
      </c>
      <c r="K1999" t="s">
        <v>20</v>
      </c>
      <c r="L1999" t="s">
        <v>2759</v>
      </c>
      <c r="M1999" t="s">
        <v>21</v>
      </c>
      <c r="P1999" t="s">
        <v>2545</v>
      </c>
    </row>
    <row r="2000" spans="1:16" x14ac:dyDescent="0.2">
      <c r="A2000">
        <v>1</v>
      </c>
      <c r="B2000">
        <v>6061038</v>
      </c>
      <c r="C2000" t="s">
        <v>2541</v>
      </c>
      <c r="D2000" t="s">
        <v>2542</v>
      </c>
      <c r="E2000">
        <v>1487696237</v>
      </c>
      <c r="F2000" s="1">
        <v>42787.706250000003</v>
      </c>
      <c r="G2000" t="s">
        <v>2543</v>
      </c>
      <c r="H2000" t="s">
        <v>2546</v>
      </c>
      <c r="I2000" t="s">
        <v>2546</v>
      </c>
      <c r="J2000">
        <v>2</v>
      </c>
      <c r="K2000" t="s">
        <v>20</v>
      </c>
      <c r="L2000" t="s">
        <v>2759</v>
      </c>
      <c r="M2000" t="s">
        <v>21</v>
      </c>
      <c r="P2000" t="s">
        <v>2545</v>
      </c>
    </row>
    <row r="2001" spans="1:16" x14ac:dyDescent="0.2">
      <c r="A2001">
        <v>2</v>
      </c>
      <c r="B2001">
        <v>6061038</v>
      </c>
      <c r="C2001" t="s">
        <v>2541</v>
      </c>
      <c r="D2001" t="s">
        <v>2542</v>
      </c>
      <c r="E2001">
        <v>1487696237</v>
      </c>
      <c r="F2001" s="1">
        <v>42787.706250000003</v>
      </c>
      <c r="G2001" t="s">
        <v>2543</v>
      </c>
      <c r="H2001" t="s">
        <v>2547</v>
      </c>
      <c r="I2001" t="s">
        <v>2547</v>
      </c>
      <c r="J2001">
        <v>2</v>
      </c>
      <c r="K2001" t="s">
        <v>20</v>
      </c>
      <c r="L2001" t="s">
        <v>2759</v>
      </c>
      <c r="M2001" t="s">
        <v>21</v>
      </c>
      <c r="P2001" t="s">
        <v>2545</v>
      </c>
    </row>
    <row r="2002" spans="1:16" x14ac:dyDescent="0.2">
      <c r="A2002">
        <v>3</v>
      </c>
      <c r="B2002">
        <v>6061038</v>
      </c>
      <c r="C2002" t="s">
        <v>2541</v>
      </c>
      <c r="D2002" t="s">
        <v>2542</v>
      </c>
      <c r="E2002">
        <v>1487694255</v>
      </c>
      <c r="F2002" s="1">
        <v>42787.683333333334</v>
      </c>
      <c r="G2002" t="s">
        <v>2543</v>
      </c>
      <c r="H2002" t="s">
        <v>2548</v>
      </c>
      <c r="I2002" t="s">
        <v>2548</v>
      </c>
      <c r="J2002">
        <v>3</v>
      </c>
      <c r="K2002" t="s">
        <v>20</v>
      </c>
      <c r="L2002" t="s">
        <v>2759</v>
      </c>
      <c r="M2002" t="s">
        <v>21</v>
      </c>
      <c r="P2002" t="s">
        <v>2545</v>
      </c>
    </row>
    <row r="2003" spans="1:16" x14ac:dyDescent="0.2">
      <c r="A2003">
        <v>4</v>
      </c>
      <c r="B2003">
        <v>6061038</v>
      </c>
      <c r="C2003" t="s">
        <v>2541</v>
      </c>
      <c r="D2003" t="s">
        <v>2542</v>
      </c>
      <c r="E2003">
        <v>1487696237</v>
      </c>
      <c r="F2003" s="1">
        <v>42787.706250000003</v>
      </c>
      <c r="G2003" t="s">
        <v>2543</v>
      </c>
      <c r="H2003" t="s">
        <v>2549</v>
      </c>
      <c r="I2003" t="s">
        <v>2549</v>
      </c>
      <c r="J2003">
        <v>4</v>
      </c>
      <c r="K2003" t="s">
        <v>20</v>
      </c>
      <c r="M2003" t="s">
        <v>27</v>
      </c>
      <c r="P2003" t="s">
        <v>2545</v>
      </c>
    </row>
    <row r="2004" spans="1:16" x14ac:dyDescent="0.2">
      <c r="A2004">
        <v>5</v>
      </c>
      <c r="B2004">
        <v>6061038</v>
      </c>
      <c r="C2004" t="s">
        <v>2541</v>
      </c>
      <c r="D2004" t="s">
        <v>2550</v>
      </c>
      <c r="E2004">
        <v>1434690472</v>
      </c>
      <c r="F2004" s="1">
        <v>42174.213194444441</v>
      </c>
      <c r="G2004" t="s">
        <v>2551</v>
      </c>
      <c r="H2004" t="s">
        <v>2552</v>
      </c>
      <c r="I2004" t="s">
        <v>2552</v>
      </c>
      <c r="J2004">
        <v>5</v>
      </c>
      <c r="K2004" t="s">
        <v>20</v>
      </c>
      <c r="M2004" t="s">
        <v>27</v>
      </c>
      <c r="P2004" t="s">
        <v>2545</v>
      </c>
    </row>
    <row r="2005" spans="1:16" x14ac:dyDescent="0.2">
      <c r="A2005">
        <v>6</v>
      </c>
      <c r="B2005">
        <v>6061038</v>
      </c>
      <c r="C2005" t="s">
        <v>2541</v>
      </c>
      <c r="D2005" t="s">
        <v>2553</v>
      </c>
      <c r="E2005">
        <v>1384211502</v>
      </c>
      <c r="F2005" s="1">
        <v>41589.96597222222</v>
      </c>
      <c r="G2005" t="s">
        <v>2554</v>
      </c>
      <c r="H2005" t="s">
        <v>2555</v>
      </c>
      <c r="I2005" t="s">
        <v>2555</v>
      </c>
      <c r="J2005">
        <v>6</v>
      </c>
      <c r="K2005" t="s">
        <v>20</v>
      </c>
      <c r="L2005" t="s">
        <v>2759</v>
      </c>
      <c r="M2005" t="s">
        <v>176</v>
      </c>
      <c r="P2005" t="s">
        <v>2545</v>
      </c>
    </row>
    <row r="2006" spans="1:16" x14ac:dyDescent="0.2">
      <c r="A2006">
        <v>7</v>
      </c>
      <c r="B2006">
        <v>6061038</v>
      </c>
      <c r="C2006" t="s">
        <v>2541</v>
      </c>
      <c r="D2006" t="s">
        <v>2553</v>
      </c>
      <c r="E2006">
        <v>1384211502</v>
      </c>
      <c r="F2006" s="1">
        <v>41589.96597222222</v>
      </c>
      <c r="G2006" t="s">
        <v>2554</v>
      </c>
      <c r="H2006" t="s">
        <v>2556</v>
      </c>
      <c r="I2006" t="s">
        <v>2556</v>
      </c>
      <c r="J2006">
        <v>6</v>
      </c>
      <c r="K2006" t="s">
        <v>20</v>
      </c>
      <c r="L2006" t="s">
        <v>2759</v>
      </c>
      <c r="M2006" t="s">
        <v>21</v>
      </c>
      <c r="P2006" t="s">
        <v>2545</v>
      </c>
    </row>
    <row r="2007" spans="1:16" x14ac:dyDescent="0.2">
      <c r="A2007">
        <v>8</v>
      </c>
      <c r="B2007">
        <v>6061038</v>
      </c>
      <c r="C2007" t="s">
        <v>2541</v>
      </c>
      <c r="D2007" t="s">
        <v>2557</v>
      </c>
      <c r="E2007">
        <v>1385347223</v>
      </c>
      <c r="F2007" s="1">
        <v>41603.111111111109</v>
      </c>
      <c r="H2007" t="s">
        <v>2558</v>
      </c>
      <c r="I2007" t="s">
        <v>2558</v>
      </c>
      <c r="J2007">
        <v>7</v>
      </c>
      <c r="K2007" t="s">
        <v>20</v>
      </c>
      <c r="L2007" t="s">
        <v>2759</v>
      </c>
      <c r="M2007" t="s">
        <v>21</v>
      </c>
      <c r="P2007" t="s">
        <v>2545</v>
      </c>
    </row>
    <row r="2008" spans="1:16" x14ac:dyDescent="0.2">
      <c r="A2008">
        <v>9</v>
      </c>
      <c r="B2008">
        <v>6061038</v>
      </c>
      <c r="C2008" t="s">
        <v>2541</v>
      </c>
      <c r="D2008" t="s">
        <v>2557</v>
      </c>
      <c r="E2008">
        <v>1385347223</v>
      </c>
      <c r="F2008" s="1">
        <v>41603.111111111109</v>
      </c>
      <c r="H2008" t="s">
        <v>2559</v>
      </c>
      <c r="I2008" t="s">
        <v>2559</v>
      </c>
      <c r="J2008">
        <v>7</v>
      </c>
      <c r="K2008" t="s">
        <v>20</v>
      </c>
      <c r="M2008" t="s">
        <v>27</v>
      </c>
      <c r="P2008" t="s">
        <v>2545</v>
      </c>
    </row>
    <row r="2009" spans="1:16" x14ac:dyDescent="0.2">
      <c r="A2009">
        <v>10</v>
      </c>
      <c r="B2009">
        <v>6061038</v>
      </c>
      <c r="C2009" t="s">
        <v>2541</v>
      </c>
      <c r="D2009" t="s">
        <v>2557</v>
      </c>
      <c r="E2009">
        <v>1385347223</v>
      </c>
      <c r="F2009" s="1">
        <v>41603.111111111109</v>
      </c>
      <c r="H2009" t="s">
        <v>2560</v>
      </c>
      <c r="I2009" t="s">
        <v>2560</v>
      </c>
      <c r="J2009">
        <v>7</v>
      </c>
      <c r="K2009" t="s">
        <v>20</v>
      </c>
      <c r="M2009" t="s">
        <v>30</v>
      </c>
      <c r="P2009" t="s">
        <v>2545</v>
      </c>
    </row>
    <row r="2010" spans="1:16" x14ac:dyDescent="0.2">
      <c r="A2010">
        <v>11</v>
      </c>
      <c r="B2010">
        <v>6061038</v>
      </c>
      <c r="C2010" t="s">
        <v>2541</v>
      </c>
      <c r="D2010" t="s">
        <v>2561</v>
      </c>
      <c r="E2010">
        <v>1389729106</v>
      </c>
      <c r="F2010" s="1">
        <v>41653.82708333333</v>
      </c>
      <c r="G2010" t="s">
        <v>2562</v>
      </c>
      <c r="H2010" t="s">
        <v>2563</v>
      </c>
      <c r="I2010" t="s">
        <v>2563</v>
      </c>
      <c r="J2010">
        <v>8</v>
      </c>
      <c r="K2010" t="s">
        <v>20</v>
      </c>
      <c r="L2010" t="s">
        <v>2758</v>
      </c>
      <c r="M2010" t="s">
        <v>59</v>
      </c>
      <c r="P2010" t="s">
        <v>2545</v>
      </c>
    </row>
    <row r="2011" spans="1:16" x14ac:dyDescent="0.2">
      <c r="A2011">
        <v>12</v>
      </c>
      <c r="B2011">
        <v>6061038</v>
      </c>
      <c r="C2011" t="s">
        <v>2541</v>
      </c>
      <c r="D2011" t="s">
        <v>2564</v>
      </c>
      <c r="E2011">
        <v>1389729106</v>
      </c>
      <c r="F2011" s="1">
        <v>41653.82708333333</v>
      </c>
      <c r="G2011" t="s">
        <v>2562</v>
      </c>
      <c r="H2011" t="s">
        <v>2565</v>
      </c>
      <c r="I2011" t="s">
        <v>2565</v>
      </c>
      <c r="J2011">
        <v>9</v>
      </c>
      <c r="K2011" t="s">
        <v>20</v>
      </c>
      <c r="L2011" t="s">
        <v>2757</v>
      </c>
      <c r="M2011" t="s">
        <v>55</v>
      </c>
      <c r="P2011" t="s">
        <v>2545</v>
      </c>
    </row>
    <row r="2012" spans="1:16" x14ac:dyDescent="0.2">
      <c r="A2012">
        <v>13</v>
      </c>
      <c r="B2012">
        <v>6061038</v>
      </c>
      <c r="C2012" t="s">
        <v>2541</v>
      </c>
      <c r="D2012" t="s">
        <v>2564</v>
      </c>
      <c r="E2012">
        <v>1389729106</v>
      </c>
      <c r="F2012" s="1">
        <v>41653.82708333333</v>
      </c>
      <c r="G2012" t="s">
        <v>2562</v>
      </c>
      <c r="H2012" t="s">
        <v>2566</v>
      </c>
      <c r="I2012" t="s">
        <v>2566</v>
      </c>
      <c r="J2012">
        <v>9</v>
      </c>
      <c r="K2012" t="s">
        <v>20</v>
      </c>
      <c r="L2012" t="s">
        <v>2758</v>
      </c>
      <c r="M2012" t="s">
        <v>59</v>
      </c>
      <c r="P2012" t="s">
        <v>2545</v>
      </c>
    </row>
    <row r="2013" spans="1:16" x14ac:dyDescent="0.2">
      <c r="A2013">
        <v>14</v>
      </c>
      <c r="B2013">
        <v>6061038</v>
      </c>
      <c r="C2013" t="s">
        <v>2541</v>
      </c>
      <c r="D2013" t="s">
        <v>2564</v>
      </c>
      <c r="E2013">
        <v>1389729222</v>
      </c>
      <c r="F2013" s="1">
        <v>41653.828472222223</v>
      </c>
      <c r="G2013" t="s">
        <v>2562</v>
      </c>
      <c r="H2013" t="s">
        <v>2567</v>
      </c>
      <c r="I2013" t="s">
        <v>2567</v>
      </c>
      <c r="J2013">
        <v>9</v>
      </c>
      <c r="K2013" t="s">
        <v>20</v>
      </c>
      <c r="M2013" t="s">
        <v>30</v>
      </c>
      <c r="P2013" t="s">
        <v>2545</v>
      </c>
    </row>
    <row r="2014" spans="1:16" x14ac:dyDescent="0.2">
      <c r="A2014">
        <v>15</v>
      </c>
      <c r="B2014">
        <v>6061038</v>
      </c>
      <c r="C2014" t="s">
        <v>2541</v>
      </c>
      <c r="D2014" t="s">
        <v>2557</v>
      </c>
      <c r="E2014">
        <v>1389734363</v>
      </c>
      <c r="F2014" s="1">
        <v>41653.888194444444</v>
      </c>
      <c r="G2014" t="s">
        <v>2562</v>
      </c>
      <c r="H2014" t="s">
        <v>2568</v>
      </c>
      <c r="I2014" t="s">
        <v>2568</v>
      </c>
      <c r="J2014">
        <v>10</v>
      </c>
      <c r="K2014" t="s">
        <v>20</v>
      </c>
      <c r="L2014" t="s">
        <v>2758</v>
      </c>
      <c r="M2014" t="s">
        <v>59</v>
      </c>
      <c r="P2014" t="s">
        <v>2545</v>
      </c>
    </row>
    <row r="2015" spans="1:16" x14ac:dyDescent="0.2">
      <c r="A2015">
        <v>16</v>
      </c>
      <c r="B2015">
        <v>6061038</v>
      </c>
      <c r="C2015" t="s">
        <v>2541</v>
      </c>
      <c r="D2015" t="s">
        <v>2557</v>
      </c>
      <c r="E2015">
        <v>1389734363</v>
      </c>
      <c r="F2015" s="1">
        <v>41653.888194444444</v>
      </c>
      <c r="G2015" t="s">
        <v>2562</v>
      </c>
      <c r="H2015" t="s">
        <v>2569</v>
      </c>
      <c r="I2015" t="s">
        <v>2569</v>
      </c>
      <c r="J2015">
        <v>10</v>
      </c>
      <c r="K2015" t="s">
        <v>20</v>
      </c>
      <c r="M2015" t="s">
        <v>27</v>
      </c>
      <c r="P2015" t="s">
        <v>2545</v>
      </c>
    </row>
    <row r="2016" spans="1:16" x14ac:dyDescent="0.2">
      <c r="A2016">
        <v>17</v>
      </c>
      <c r="B2016">
        <v>6061038</v>
      </c>
      <c r="C2016" t="s">
        <v>2541</v>
      </c>
      <c r="D2016" t="s">
        <v>2557</v>
      </c>
      <c r="E2016">
        <v>1389734363</v>
      </c>
      <c r="F2016" s="1">
        <v>41653.888194444444</v>
      </c>
      <c r="G2016" t="s">
        <v>2562</v>
      </c>
      <c r="H2016" t="s">
        <v>2570</v>
      </c>
      <c r="I2016" t="s">
        <v>2570</v>
      </c>
      <c r="J2016">
        <v>10</v>
      </c>
      <c r="K2016" t="s">
        <v>20</v>
      </c>
      <c r="L2016" t="s">
        <v>2757</v>
      </c>
      <c r="M2016" t="s">
        <v>55</v>
      </c>
      <c r="P2016" t="s">
        <v>2545</v>
      </c>
    </row>
    <row r="2017" spans="1:16" x14ac:dyDescent="0.2">
      <c r="A2017">
        <v>18</v>
      </c>
      <c r="B2017">
        <v>6061038</v>
      </c>
      <c r="C2017" t="s">
        <v>2541</v>
      </c>
      <c r="D2017" t="s">
        <v>2557</v>
      </c>
      <c r="E2017">
        <v>1389734363</v>
      </c>
      <c r="F2017" s="1">
        <v>41653.888194444444</v>
      </c>
      <c r="G2017" t="s">
        <v>2562</v>
      </c>
      <c r="H2017" t="s">
        <v>2571</v>
      </c>
      <c r="I2017" t="s">
        <v>2571</v>
      </c>
      <c r="J2017">
        <v>10</v>
      </c>
      <c r="K2017" t="s">
        <v>20</v>
      </c>
      <c r="M2017" t="s">
        <v>30</v>
      </c>
      <c r="P2017" t="s">
        <v>2545</v>
      </c>
    </row>
    <row r="2018" spans="1:16" x14ac:dyDescent="0.2">
      <c r="A2018">
        <v>19</v>
      </c>
      <c r="B2018">
        <v>6061038</v>
      </c>
      <c r="C2018" t="s">
        <v>2541</v>
      </c>
      <c r="D2018" t="s">
        <v>2572</v>
      </c>
      <c r="E2018">
        <v>1413222888</v>
      </c>
      <c r="F2018" s="1">
        <v>41925.745833333334</v>
      </c>
      <c r="G2018" t="s">
        <v>2573</v>
      </c>
      <c r="H2018" t="s">
        <v>2574</v>
      </c>
      <c r="I2018" t="s">
        <v>2574</v>
      </c>
      <c r="J2018">
        <v>11</v>
      </c>
      <c r="K2018" t="s">
        <v>20</v>
      </c>
      <c r="L2018" t="s">
        <v>2757</v>
      </c>
      <c r="M2018" t="s">
        <v>120</v>
      </c>
      <c r="P2018" t="s">
        <v>2545</v>
      </c>
    </row>
    <row r="2019" spans="1:16" x14ac:dyDescent="0.2">
      <c r="A2019">
        <v>20</v>
      </c>
      <c r="B2019">
        <v>6061038</v>
      </c>
      <c r="C2019" t="s">
        <v>2541</v>
      </c>
      <c r="D2019" t="s">
        <v>2572</v>
      </c>
      <c r="E2019">
        <v>1413222888</v>
      </c>
      <c r="F2019" s="1">
        <v>41925.745833333334</v>
      </c>
      <c r="G2019" t="s">
        <v>2573</v>
      </c>
      <c r="H2019" t="s">
        <v>2575</v>
      </c>
      <c r="I2019" t="s">
        <v>2575</v>
      </c>
      <c r="J2019">
        <v>11</v>
      </c>
      <c r="K2019" t="s">
        <v>20</v>
      </c>
      <c r="L2019" t="s">
        <v>2759</v>
      </c>
      <c r="M2019" t="s">
        <v>21</v>
      </c>
      <c r="P2019" t="s">
        <v>2545</v>
      </c>
    </row>
    <row r="2020" spans="1:16" x14ac:dyDescent="0.2">
      <c r="A2020">
        <v>21</v>
      </c>
      <c r="B2020">
        <v>6061038</v>
      </c>
      <c r="C2020" t="s">
        <v>2541</v>
      </c>
      <c r="D2020" t="s">
        <v>2572</v>
      </c>
      <c r="E2020">
        <v>1413222888</v>
      </c>
      <c r="F2020" s="1">
        <v>41925.745833333334</v>
      </c>
      <c r="G2020" t="s">
        <v>2573</v>
      </c>
      <c r="H2020" t="s">
        <v>2576</v>
      </c>
      <c r="I2020" t="s">
        <v>2576</v>
      </c>
      <c r="J2020">
        <v>11</v>
      </c>
      <c r="K2020" t="s">
        <v>20</v>
      </c>
      <c r="L2020" t="s">
        <v>2759</v>
      </c>
      <c r="M2020" t="s">
        <v>21</v>
      </c>
      <c r="P2020" t="s">
        <v>2545</v>
      </c>
    </row>
    <row r="2021" spans="1:16" x14ac:dyDescent="0.2">
      <c r="A2021">
        <v>22</v>
      </c>
      <c r="B2021">
        <v>6061038</v>
      </c>
      <c r="C2021" t="s">
        <v>2541</v>
      </c>
      <c r="D2021" t="s">
        <v>2572</v>
      </c>
      <c r="E2021">
        <v>1413222888</v>
      </c>
      <c r="F2021" s="1">
        <v>41925.745833333334</v>
      </c>
      <c r="G2021" t="s">
        <v>2573</v>
      </c>
      <c r="H2021" t="s">
        <v>2577</v>
      </c>
      <c r="I2021" t="s">
        <v>2577</v>
      </c>
      <c r="J2021">
        <v>11</v>
      </c>
      <c r="K2021" t="s">
        <v>20</v>
      </c>
      <c r="L2021" t="s">
        <v>2759</v>
      </c>
      <c r="M2021" t="s">
        <v>21</v>
      </c>
      <c r="P2021" t="s">
        <v>2545</v>
      </c>
    </row>
    <row r="2022" spans="1:16" x14ac:dyDescent="0.2">
      <c r="A2022">
        <v>23</v>
      </c>
      <c r="B2022">
        <v>6061038</v>
      </c>
      <c r="C2022" t="s">
        <v>2541</v>
      </c>
      <c r="D2022" t="s">
        <v>276</v>
      </c>
      <c r="E2022">
        <v>1413222888</v>
      </c>
      <c r="F2022" s="1">
        <v>41925.745833333334</v>
      </c>
      <c r="G2022" t="s">
        <v>2573</v>
      </c>
      <c r="H2022" t="s">
        <v>385</v>
      </c>
      <c r="I2022" t="s">
        <v>385</v>
      </c>
      <c r="J2022">
        <v>12</v>
      </c>
      <c r="K2022" t="s">
        <v>20</v>
      </c>
      <c r="M2022" t="s">
        <v>27</v>
      </c>
      <c r="P2022" t="s">
        <v>2545</v>
      </c>
    </row>
    <row r="2023" spans="1:16" x14ac:dyDescent="0.2">
      <c r="A2023">
        <v>24</v>
      </c>
      <c r="B2023">
        <v>6061038</v>
      </c>
      <c r="C2023" t="s">
        <v>2541</v>
      </c>
      <c r="D2023" t="s">
        <v>2572</v>
      </c>
      <c r="E2023">
        <v>1413222888</v>
      </c>
      <c r="F2023" s="1">
        <v>41925.745833333334</v>
      </c>
      <c r="G2023" t="s">
        <v>2573</v>
      </c>
      <c r="H2023" t="s">
        <v>2578</v>
      </c>
      <c r="I2023" t="s">
        <v>2578</v>
      </c>
      <c r="J2023">
        <v>13</v>
      </c>
      <c r="K2023" t="s">
        <v>20</v>
      </c>
      <c r="L2023" t="s">
        <v>2757</v>
      </c>
      <c r="M2023" t="s">
        <v>24</v>
      </c>
      <c r="P2023" t="s">
        <v>2545</v>
      </c>
    </row>
    <row r="2024" spans="1:16" x14ac:dyDescent="0.2">
      <c r="A2024">
        <v>25</v>
      </c>
      <c r="B2024">
        <v>6061038</v>
      </c>
      <c r="C2024" t="s">
        <v>2541</v>
      </c>
      <c r="D2024" t="s">
        <v>2572</v>
      </c>
      <c r="E2024">
        <v>1413222888</v>
      </c>
      <c r="F2024" s="1">
        <v>41925.745833333334</v>
      </c>
      <c r="G2024" t="s">
        <v>2573</v>
      </c>
      <c r="H2024" t="s">
        <v>2579</v>
      </c>
      <c r="I2024" t="s">
        <v>2579</v>
      </c>
      <c r="J2024">
        <v>13</v>
      </c>
      <c r="K2024" t="s">
        <v>20</v>
      </c>
      <c r="L2024" t="s">
        <v>2759</v>
      </c>
      <c r="M2024" t="s">
        <v>21</v>
      </c>
      <c r="P2024" t="s">
        <v>2545</v>
      </c>
    </row>
    <row r="2025" spans="1:16" x14ac:dyDescent="0.2">
      <c r="A2025">
        <v>26</v>
      </c>
      <c r="B2025">
        <v>6061038</v>
      </c>
      <c r="C2025" t="s">
        <v>2541</v>
      </c>
      <c r="D2025" t="s">
        <v>2572</v>
      </c>
      <c r="E2025">
        <v>1413222888</v>
      </c>
      <c r="F2025" s="1">
        <v>41925.745833333334</v>
      </c>
      <c r="G2025" t="s">
        <v>2573</v>
      </c>
      <c r="H2025" t="s">
        <v>2580</v>
      </c>
      <c r="I2025" t="s">
        <v>2580</v>
      </c>
      <c r="J2025">
        <v>13</v>
      </c>
      <c r="K2025" t="s">
        <v>20</v>
      </c>
      <c r="M2025" t="s">
        <v>27</v>
      </c>
      <c r="P2025" t="s">
        <v>2545</v>
      </c>
    </row>
    <row r="2026" spans="1:16" x14ac:dyDescent="0.2">
      <c r="A2026">
        <v>27</v>
      </c>
      <c r="B2026">
        <v>6061038</v>
      </c>
      <c r="C2026" t="s">
        <v>2541</v>
      </c>
      <c r="D2026" t="s">
        <v>2572</v>
      </c>
      <c r="E2026">
        <v>1413222888</v>
      </c>
      <c r="F2026" s="1">
        <v>41925.745833333334</v>
      </c>
      <c r="G2026" t="s">
        <v>2573</v>
      </c>
      <c r="H2026" t="s">
        <v>2581</v>
      </c>
      <c r="I2026" t="s">
        <v>2581</v>
      </c>
      <c r="J2026">
        <v>13</v>
      </c>
      <c r="K2026" t="s">
        <v>20</v>
      </c>
      <c r="L2026" t="s">
        <v>2759</v>
      </c>
      <c r="M2026" t="s">
        <v>21</v>
      </c>
      <c r="P2026" t="s">
        <v>2545</v>
      </c>
    </row>
    <row r="2027" spans="1:16" x14ac:dyDescent="0.2">
      <c r="A2027">
        <v>28</v>
      </c>
      <c r="B2027">
        <v>6061038</v>
      </c>
      <c r="C2027" t="s">
        <v>2541</v>
      </c>
      <c r="D2027" t="s">
        <v>2572</v>
      </c>
      <c r="E2027">
        <v>1413222888</v>
      </c>
      <c r="F2027" s="1">
        <v>41925.745833333334</v>
      </c>
      <c r="G2027" t="s">
        <v>2573</v>
      </c>
      <c r="H2027" t="s">
        <v>2582</v>
      </c>
      <c r="I2027" t="s">
        <v>2582</v>
      </c>
      <c r="J2027">
        <v>13</v>
      </c>
      <c r="K2027" t="s">
        <v>20</v>
      </c>
      <c r="L2027" t="s">
        <v>2759</v>
      </c>
      <c r="M2027" t="s">
        <v>21</v>
      </c>
      <c r="P2027" t="s">
        <v>2545</v>
      </c>
    </row>
    <row r="2028" spans="1:16" x14ac:dyDescent="0.2">
      <c r="A2028">
        <v>29</v>
      </c>
      <c r="B2028">
        <v>6061038</v>
      </c>
      <c r="C2028" t="s">
        <v>2541</v>
      </c>
      <c r="D2028" t="s">
        <v>2572</v>
      </c>
      <c r="E2028">
        <v>1413222888</v>
      </c>
      <c r="F2028" s="1">
        <v>41925.745833333334</v>
      </c>
      <c r="G2028" t="s">
        <v>2573</v>
      </c>
      <c r="H2028" t="s">
        <v>2583</v>
      </c>
      <c r="I2028" t="s">
        <v>2583</v>
      </c>
      <c r="J2028">
        <v>13</v>
      </c>
      <c r="K2028" t="s">
        <v>20</v>
      </c>
      <c r="L2028" t="s">
        <v>2759</v>
      </c>
      <c r="M2028" t="s">
        <v>21</v>
      </c>
      <c r="P2028" t="s">
        <v>2545</v>
      </c>
    </row>
    <row r="2029" spans="1:16" x14ac:dyDescent="0.2">
      <c r="A2029">
        <v>30</v>
      </c>
      <c r="B2029">
        <v>6061038</v>
      </c>
      <c r="C2029" t="s">
        <v>2541</v>
      </c>
      <c r="D2029" t="s">
        <v>2572</v>
      </c>
      <c r="E2029">
        <v>1413222888</v>
      </c>
      <c r="F2029" s="1">
        <v>41925.745833333334</v>
      </c>
      <c r="G2029" t="s">
        <v>2573</v>
      </c>
      <c r="H2029" t="s">
        <v>2584</v>
      </c>
      <c r="I2029" t="s">
        <v>2584</v>
      </c>
      <c r="J2029">
        <v>13</v>
      </c>
      <c r="K2029" t="s">
        <v>20</v>
      </c>
      <c r="L2029" t="s">
        <v>2759</v>
      </c>
      <c r="M2029" t="s">
        <v>21</v>
      </c>
      <c r="P2029" t="s">
        <v>2545</v>
      </c>
    </row>
    <row r="2030" spans="1:16" x14ac:dyDescent="0.2">
      <c r="A2030">
        <v>31</v>
      </c>
      <c r="B2030">
        <v>6061038</v>
      </c>
      <c r="C2030" t="s">
        <v>2541</v>
      </c>
      <c r="D2030" t="s">
        <v>2572</v>
      </c>
      <c r="E2030">
        <v>1413222888</v>
      </c>
      <c r="F2030" s="1">
        <v>41925.745833333334</v>
      </c>
      <c r="G2030" t="s">
        <v>2573</v>
      </c>
      <c r="H2030" t="s">
        <v>2585</v>
      </c>
      <c r="I2030" t="s">
        <v>2585</v>
      </c>
      <c r="J2030">
        <v>13</v>
      </c>
      <c r="K2030" t="s">
        <v>20</v>
      </c>
      <c r="L2030" t="s">
        <v>2759</v>
      </c>
      <c r="M2030" t="s">
        <v>21</v>
      </c>
      <c r="P2030" t="s">
        <v>2545</v>
      </c>
    </row>
    <row r="2031" spans="1:16" x14ac:dyDescent="0.2">
      <c r="A2031">
        <v>32</v>
      </c>
      <c r="B2031">
        <v>6061038</v>
      </c>
      <c r="C2031" t="s">
        <v>2541</v>
      </c>
      <c r="D2031" t="s">
        <v>2572</v>
      </c>
      <c r="E2031">
        <v>1413222888</v>
      </c>
      <c r="F2031" s="1">
        <v>41925.745833333334</v>
      </c>
      <c r="G2031" t="s">
        <v>2573</v>
      </c>
      <c r="H2031" t="s">
        <v>2586</v>
      </c>
      <c r="I2031" t="s">
        <v>2586</v>
      </c>
      <c r="J2031">
        <v>13</v>
      </c>
      <c r="K2031" t="s">
        <v>20</v>
      </c>
      <c r="L2031" t="s">
        <v>2759</v>
      </c>
      <c r="M2031" t="s">
        <v>21</v>
      </c>
      <c r="P2031" t="s">
        <v>2545</v>
      </c>
    </row>
    <row r="2032" spans="1:16" x14ac:dyDescent="0.2">
      <c r="A2032">
        <v>33</v>
      </c>
      <c r="B2032">
        <v>6061038</v>
      </c>
      <c r="C2032" t="s">
        <v>2541</v>
      </c>
      <c r="D2032" t="s">
        <v>2572</v>
      </c>
      <c r="E2032">
        <v>1413222888</v>
      </c>
      <c r="F2032" s="1">
        <v>41925.745833333334</v>
      </c>
      <c r="G2032" t="s">
        <v>2573</v>
      </c>
      <c r="H2032" t="s">
        <v>2587</v>
      </c>
      <c r="I2032" t="s">
        <v>2587</v>
      </c>
      <c r="J2032">
        <v>13</v>
      </c>
      <c r="K2032" t="s">
        <v>20</v>
      </c>
      <c r="L2032" t="s">
        <v>2759</v>
      </c>
      <c r="M2032" t="s">
        <v>21</v>
      </c>
      <c r="P2032" t="s">
        <v>2545</v>
      </c>
    </row>
    <row r="2033" spans="1:16" x14ac:dyDescent="0.2">
      <c r="A2033">
        <v>34</v>
      </c>
      <c r="B2033">
        <v>6061038</v>
      </c>
      <c r="C2033" t="s">
        <v>2541</v>
      </c>
      <c r="D2033" t="s">
        <v>2572</v>
      </c>
      <c r="E2033">
        <v>1413222888</v>
      </c>
      <c r="F2033" s="1">
        <v>41925.745833333334</v>
      </c>
      <c r="G2033" t="s">
        <v>2573</v>
      </c>
      <c r="H2033" t="s">
        <v>2588</v>
      </c>
      <c r="I2033" t="s">
        <v>2588</v>
      </c>
      <c r="J2033">
        <v>13</v>
      </c>
      <c r="K2033" t="s">
        <v>20</v>
      </c>
      <c r="L2033" t="s">
        <v>2757</v>
      </c>
      <c r="M2033" t="s">
        <v>24</v>
      </c>
      <c r="P2033" t="s">
        <v>2545</v>
      </c>
    </row>
    <row r="2034" spans="1:16" x14ac:dyDescent="0.2">
      <c r="A2034">
        <v>35</v>
      </c>
      <c r="B2034">
        <v>6061038</v>
      </c>
      <c r="C2034" t="s">
        <v>2541</v>
      </c>
      <c r="D2034" t="s">
        <v>2572</v>
      </c>
      <c r="E2034">
        <v>1413222888</v>
      </c>
      <c r="F2034" s="1">
        <v>41925.745833333334</v>
      </c>
      <c r="G2034" t="s">
        <v>2573</v>
      </c>
      <c r="H2034" t="s">
        <v>2589</v>
      </c>
      <c r="I2034" t="s">
        <v>2589</v>
      </c>
      <c r="J2034">
        <v>13</v>
      </c>
      <c r="K2034" t="s">
        <v>20</v>
      </c>
      <c r="L2034" t="s">
        <v>2757</v>
      </c>
      <c r="M2034" t="s">
        <v>24</v>
      </c>
      <c r="P2034" t="s">
        <v>2545</v>
      </c>
    </row>
    <row r="2035" spans="1:16" x14ac:dyDescent="0.2">
      <c r="A2035">
        <v>36</v>
      </c>
      <c r="B2035">
        <v>6061038</v>
      </c>
      <c r="C2035" t="s">
        <v>2541</v>
      </c>
      <c r="D2035" t="s">
        <v>2572</v>
      </c>
      <c r="E2035">
        <v>1413222888</v>
      </c>
      <c r="F2035" s="1">
        <v>41925.745833333334</v>
      </c>
      <c r="G2035" t="s">
        <v>2573</v>
      </c>
      <c r="H2035" t="s">
        <v>2590</v>
      </c>
      <c r="I2035" t="s">
        <v>2590</v>
      </c>
      <c r="J2035">
        <v>13</v>
      </c>
      <c r="K2035" t="s">
        <v>20</v>
      </c>
      <c r="M2035" t="s">
        <v>27</v>
      </c>
      <c r="P2035" t="s">
        <v>2545</v>
      </c>
    </row>
    <row r="2036" spans="1:16" x14ac:dyDescent="0.2">
      <c r="A2036">
        <v>37</v>
      </c>
      <c r="B2036">
        <v>6061038</v>
      </c>
      <c r="C2036" t="s">
        <v>2541</v>
      </c>
      <c r="D2036" t="s">
        <v>2572</v>
      </c>
      <c r="E2036">
        <v>1413222888</v>
      </c>
      <c r="F2036" s="1">
        <v>41925.745833333334</v>
      </c>
      <c r="G2036" t="s">
        <v>2573</v>
      </c>
      <c r="H2036" t="s">
        <v>2591</v>
      </c>
      <c r="I2036" t="s">
        <v>2591</v>
      </c>
      <c r="J2036">
        <v>13</v>
      </c>
      <c r="K2036" t="s">
        <v>20</v>
      </c>
      <c r="L2036" t="s">
        <v>2759</v>
      </c>
      <c r="M2036" t="s">
        <v>21</v>
      </c>
      <c r="P2036" t="s">
        <v>2545</v>
      </c>
    </row>
    <row r="2037" spans="1:16" x14ac:dyDescent="0.2">
      <c r="A2037">
        <v>38</v>
      </c>
      <c r="B2037">
        <v>6061038</v>
      </c>
      <c r="C2037" t="s">
        <v>2541</v>
      </c>
      <c r="D2037" t="s">
        <v>2572</v>
      </c>
      <c r="E2037">
        <v>1413222888</v>
      </c>
      <c r="F2037" s="1">
        <v>41925.745833333334</v>
      </c>
      <c r="G2037" t="s">
        <v>2573</v>
      </c>
      <c r="H2037" t="s">
        <v>2592</v>
      </c>
      <c r="I2037" t="s">
        <v>2592</v>
      </c>
      <c r="J2037">
        <v>13</v>
      </c>
      <c r="K2037" t="s">
        <v>20</v>
      </c>
      <c r="L2037" t="s">
        <v>2759</v>
      </c>
      <c r="M2037" t="s">
        <v>21</v>
      </c>
      <c r="P2037" t="s">
        <v>2545</v>
      </c>
    </row>
    <row r="2038" spans="1:16" x14ac:dyDescent="0.2">
      <c r="A2038">
        <v>39</v>
      </c>
      <c r="B2038">
        <v>6061038</v>
      </c>
      <c r="C2038" t="s">
        <v>2541</v>
      </c>
      <c r="D2038" t="s">
        <v>2572</v>
      </c>
      <c r="E2038">
        <v>1413222888</v>
      </c>
      <c r="F2038" s="1">
        <v>41925.745833333334</v>
      </c>
      <c r="G2038" t="s">
        <v>2573</v>
      </c>
      <c r="H2038" t="s">
        <v>2593</v>
      </c>
      <c r="I2038" t="s">
        <v>2593</v>
      </c>
      <c r="J2038">
        <v>13</v>
      </c>
      <c r="K2038" t="s">
        <v>20</v>
      </c>
      <c r="M2038" t="s">
        <v>27</v>
      </c>
      <c r="P2038" t="s">
        <v>2545</v>
      </c>
    </row>
    <row r="2039" spans="1:16" x14ac:dyDescent="0.2">
      <c r="A2039">
        <v>40</v>
      </c>
      <c r="B2039">
        <v>6061038</v>
      </c>
      <c r="C2039" t="s">
        <v>2541</v>
      </c>
      <c r="D2039" t="s">
        <v>2572</v>
      </c>
      <c r="E2039">
        <v>1413222888</v>
      </c>
      <c r="F2039" s="1">
        <v>41925.745833333334</v>
      </c>
      <c r="G2039" t="s">
        <v>2573</v>
      </c>
      <c r="H2039" t="s">
        <v>2594</v>
      </c>
      <c r="I2039" t="s">
        <v>2594</v>
      </c>
      <c r="J2039">
        <v>13</v>
      </c>
      <c r="K2039" t="s">
        <v>20</v>
      </c>
      <c r="M2039" t="s">
        <v>27</v>
      </c>
      <c r="P2039" t="s">
        <v>2545</v>
      </c>
    </row>
    <row r="2040" spans="1:16" x14ac:dyDescent="0.2">
      <c r="A2040">
        <v>41</v>
      </c>
      <c r="B2040">
        <v>6061038</v>
      </c>
      <c r="C2040" t="s">
        <v>2541</v>
      </c>
      <c r="D2040" t="s">
        <v>2572</v>
      </c>
      <c r="E2040">
        <v>1413222888</v>
      </c>
      <c r="F2040" s="1">
        <v>41925.745833333334</v>
      </c>
      <c r="G2040" t="s">
        <v>2573</v>
      </c>
      <c r="H2040" t="s">
        <v>2595</v>
      </c>
      <c r="I2040" t="s">
        <v>2595</v>
      </c>
      <c r="J2040">
        <v>13</v>
      </c>
      <c r="K2040" t="s">
        <v>20</v>
      </c>
      <c r="M2040" t="s">
        <v>27</v>
      </c>
      <c r="P2040" t="s">
        <v>2545</v>
      </c>
    </row>
    <row r="2041" spans="1:16" x14ac:dyDescent="0.2">
      <c r="A2041">
        <v>42</v>
      </c>
      <c r="B2041">
        <v>6061038</v>
      </c>
      <c r="C2041" t="s">
        <v>2541</v>
      </c>
      <c r="D2041" t="s">
        <v>2572</v>
      </c>
      <c r="E2041">
        <v>1413222888</v>
      </c>
      <c r="F2041" s="1">
        <v>41925.745833333334</v>
      </c>
      <c r="G2041" t="s">
        <v>2573</v>
      </c>
      <c r="H2041" t="s">
        <v>2596</v>
      </c>
      <c r="I2041" t="s">
        <v>2596</v>
      </c>
      <c r="J2041">
        <v>13</v>
      </c>
      <c r="K2041" t="s">
        <v>20</v>
      </c>
      <c r="M2041" t="s">
        <v>27</v>
      </c>
      <c r="P2041" t="s">
        <v>2545</v>
      </c>
    </row>
    <row r="2042" spans="1:16" x14ac:dyDescent="0.2">
      <c r="A2042">
        <v>43</v>
      </c>
      <c r="B2042">
        <v>6061038</v>
      </c>
      <c r="C2042" t="s">
        <v>2541</v>
      </c>
      <c r="D2042" t="s">
        <v>2572</v>
      </c>
      <c r="E2042">
        <v>1413222888</v>
      </c>
      <c r="F2042" s="1">
        <v>41925.745833333334</v>
      </c>
      <c r="G2042" t="s">
        <v>2573</v>
      </c>
      <c r="H2042" t="s">
        <v>2597</v>
      </c>
      <c r="I2042" t="s">
        <v>2597</v>
      </c>
      <c r="J2042">
        <v>13</v>
      </c>
      <c r="K2042" t="s">
        <v>20</v>
      </c>
      <c r="L2042" t="s">
        <v>2757</v>
      </c>
      <c r="M2042" t="s">
        <v>24</v>
      </c>
      <c r="P2042" t="s">
        <v>2545</v>
      </c>
    </row>
    <row r="2043" spans="1:16" x14ac:dyDescent="0.2">
      <c r="A2043">
        <v>44</v>
      </c>
      <c r="B2043">
        <v>6061038</v>
      </c>
      <c r="C2043" t="s">
        <v>2541</v>
      </c>
      <c r="D2043" t="s">
        <v>2572</v>
      </c>
      <c r="E2043">
        <v>1413222888</v>
      </c>
      <c r="F2043" s="1">
        <v>41925.745833333334</v>
      </c>
      <c r="G2043" t="s">
        <v>2573</v>
      </c>
      <c r="H2043" t="s">
        <v>2598</v>
      </c>
      <c r="I2043" t="s">
        <v>2598</v>
      </c>
      <c r="J2043">
        <v>13</v>
      </c>
      <c r="K2043" t="s">
        <v>20</v>
      </c>
      <c r="L2043" t="s">
        <v>2759</v>
      </c>
      <c r="M2043" t="s">
        <v>21</v>
      </c>
      <c r="P2043" t="s">
        <v>2545</v>
      </c>
    </row>
    <row r="2044" spans="1:16" x14ac:dyDescent="0.2">
      <c r="A2044">
        <v>45</v>
      </c>
      <c r="B2044">
        <v>6061038</v>
      </c>
      <c r="C2044" t="s">
        <v>2541</v>
      </c>
      <c r="D2044" t="s">
        <v>511</v>
      </c>
      <c r="E2044">
        <v>1413222888</v>
      </c>
      <c r="F2044" s="1">
        <v>41925.745833333334</v>
      </c>
      <c r="G2044" t="s">
        <v>2573</v>
      </c>
      <c r="H2044" t="s">
        <v>2599</v>
      </c>
      <c r="I2044" t="s">
        <v>2599</v>
      </c>
      <c r="J2044">
        <v>14</v>
      </c>
      <c r="K2044" t="s">
        <v>20</v>
      </c>
      <c r="M2044" t="s">
        <v>27</v>
      </c>
      <c r="P2044" t="s">
        <v>2545</v>
      </c>
    </row>
    <row r="2045" spans="1:16" x14ac:dyDescent="0.2">
      <c r="A2045">
        <v>46</v>
      </c>
      <c r="B2045">
        <v>6061038</v>
      </c>
      <c r="C2045" t="s">
        <v>2541</v>
      </c>
      <c r="D2045" t="s">
        <v>2572</v>
      </c>
      <c r="E2045">
        <v>1413222888</v>
      </c>
      <c r="F2045" s="1">
        <v>41925.745833333334</v>
      </c>
      <c r="G2045" t="s">
        <v>2573</v>
      </c>
      <c r="H2045" t="s">
        <v>2600</v>
      </c>
      <c r="I2045" t="s">
        <v>2707</v>
      </c>
      <c r="J2045">
        <v>15</v>
      </c>
      <c r="K2045" t="s">
        <v>36</v>
      </c>
      <c r="M2045" t="s">
        <v>27</v>
      </c>
      <c r="P2045" t="s">
        <v>2545</v>
      </c>
    </row>
    <row r="2046" spans="1:16" x14ac:dyDescent="0.2">
      <c r="A2046">
        <v>47</v>
      </c>
      <c r="B2046">
        <v>6061038</v>
      </c>
      <c r="C2046" t="s">
        <v>2541</v>
      </c>
      <c r="D2046" t="s">
        <v>2601</v>
      </c>
      <c r="E2046">
        <v>1438185282</v>
      </c>
      <c r="F2046" s="1">
        <v>42214.662499999999</v>
      </c>
      <c r="G2046" t="s">
        <v>2602</v>
      </c>
      <c r="H2046" t="s">
        <v>2603</v>
      </c>
      <c r="I2046" t="s">
        <v>2603</v>
      </c>
      <c r="J2046">
        <v>16</v>
      </c>
      <c r="K2046" t="s">
        <v>20</v>
      </c>
      <c r="L2046" t="s">
        <v>2757</v>
      </c>
      <c r="M2046" t="s">
        <v>55</v>
      </c>
      <c r="P2046" t="s">
        <v>2545</v>
      </c>
    </row>
    <row r="2047" spans="1:16" x14ac:dyDescent="0.2">
      <c r="A2047">
        <v>48</v>
      </c>
      <c r="B2047">
        <v>6061038</v>
      </c>
      <c r="C2047" t="s">
        <v>2541</v>
      </c>
      <c r="D2047" t="s">
        <v>2604</v>
      </c>
      <c r="E2047">
        <v>1438185282</v>
      </c>
      <c r="F2047" s="1">
        <v>42214.662499999999</v>
      </c>
      <c r="G2047" t="s">
        <v>2602</v>
      </c>
      <c r="H2047" t="s">
        <v>639</v>
      </c>
      <c r="I2047" t="s">
        <v>639</v>
      </c>
      <c r="J2047">
        <v>17</v>
      </c>
      <c r="K2047" t="s">
        <v>20</v>
      </c>
      <c r="L2047" t="s">
        <v>2758</v>
      </c>
      <c r="M2047" t="s">
        <v>59</v>
      </c>
      <c r="P2047" t="s">
        <v>2545</v>
      </c>
    </row>
    <row r="2048" spans="1:16" x14ac:dyDescent="0.2">
      <c r="A2048">
        <v>49</v>
      </c>
      <c r="B2048">
        <v>6061038</v>
      </c>
      <c r="C2048" t="s">
        <v>2541</v>
      </c>
      <c r="D2048" t="s">
        <v>2605</v>
      </c>
      <c r="E2048">
        <v>1442359004</v>
      </c>
      <c r="F2048" s="1">
        <v>42262.969444444447</v>
      </c>
      <c r="G2048" t="s">
        <v>2606</v>
      </c>
      <c r="H2048" t="s">
        <v>2607</v>
      </c>
      <c r="I2048" t="s">
        <v>2607</v>
      </c>
      <c r="J2048">
        <v>18</v>
      </c>
      <c r="K2048" t="s">
        <v>20</v>
      </c>
      <c r="L2048" t="s">
        <v>2757</v>
      </c>
      <c r="M2048" t="s">
        <v>24</v>
      </c>
      <c r="P2048" t="s">
        <v>2545</v>
      </c>
    </row>
    <row r="2049" spans="1:16" x14ac:dyDescent="0.2">
      <c r="A2049">
        <v>50</v>
      </c>
      <c r="B2049">
        <v>6061038</v>
      </c>
      <c r="C2049" t="s">
        <v>2541</v>
      </c>
      <c r="D2049" t="s">
        <v>2557</v>
      </c>
      <c r="E2049">
        <v>1442361980</v>
      </c>
      <c r="F2049" s="1">
        <v>42263.004166666666</v>
      </c>
      <c r="G2049" t="s">
        <v>2606</v>
      </c>
      <c r="H2049" t="s">
        <v>2608</v>
      </c>
      <c r="I2049" t="s">
        <v>2608</v>
      </c>
      <c r="J2049">
        <v>19</v>
      </c>
      <c r="K2049" t="s">
        <v>20</v>
      </c>
      <c r="L2049" t="s">
        <v>2759</v>
      </c>
      <c r="M2049" t="s">
        <v>21</v>
      </c>
      <c r="P2049" t="s">
        <v>2545</v>
      </c>
    </row>
    <row r="2050" spans="1:16" x14ac:dyDescent="0.2">
      <c r="A2050">
        <v>51</v>
      </c>
      <c r="B2050">
        <v>6061038</v>
      </c>
      <c r="C2050" t="s">
        <v>2541</v>
      </c>
      <c r="D2050" t="s">
        <v>2557</v>
      </c>
      <c r="E2050">
        <v>1442361980</v>
      </c>
      <c r="F2050" s="1">
        <v>42263.004166666666</v>
      </c>
      <c r="G2050" t="s">
        <v>2606</v>
      </c>
      <c r="H2050" t="s">
        <v>2609</v>
      </c>
      <c r="I2050" t="s">
        <v>2609</v>
      </c>
      <c r="J2050">
        <v>19</v>
      </c>
      <c r="K2050" t="s">
        <v>20</v>
      </c>
      <c r="L2050" t="s">
        <v>2759</v>
      </c>
      <c r="M2050" t="s">
        <v>21</v>
      </c>
      <c r="P2050" t="s">
        <v>2545</v>
      </c>
    </row>
    <row r="2051" spans="1:16" x14ac:dyDescent="0.2">
      <c r="A2051">
        <v>52</v>
      </c>
      <c r="B2051">
        <v>6061038</v>
      </c>
      <c r="C2051" t="s">
        <v>2541</v>
      </c>
      <c r="D2051" t="s">
        <v>2557</v>
      </c>
      <c r="E2051">
        <v>1442361980</v>
      </c>
      <c r="F2051" s="1">
        <v>42263.004166666666</v>
      </c>
      <c r="G2051" t="s">
        <v>2606</v>
      </c>
      <c r="H2051" t="s">
        <v>2610</v>
      </c>
      <c r="I2051" t="s">
        <v>2610</v>
      </c>
      <c r="J2051">
        <v>19</v>
      </c>
      <c r="K2051" t="s">
        <v>20</v>
      </c>
      <c r="M2051" t="s">
        <v>30</v>
      </c>
      <c r="P2051" t="s">
        <v>2545</v>
      </c>
    </row>
    <row r="2052" spans="1:16" x14ac:dyDescent="0.2">
      <c r="A2052">
        <v>53</v>
      </c>
      <c r="B2052">
        <v>6061038</v>
      </c>
      <c r="C2052" t="s">
        <v>2541</v>
      </c>
      <c r="D2052" t="s">
        <v>2605</v>
      </c>
      <c r="E2052">
        <v>1442630303</v>
      </c>
      <c r="F2052" s="1">
        <v>42266.109722222223</v>
      </c>
      <c r="H2052" t="s">
        <v>2611</v>
      </c>
      <c r="I2052" t="s">
        <v>2611</v>
      </c>
      <c r="J2052">
        <v>20</v>
      </c>
      <c r="K2052" t="s">
        <v>20</v>
      </c>
      <c r="L2052" t="s">
        <v>2759</v>
      </c>
      <c r="M2052" t="s">
        <v>21</v>
      </c>
      <c r="P2052" t="s">
        <v>2545</v>
      </c>
    </row>
    <row r="2053" spans="1:16" x14ac:dyDescent="0.2">
      <c r="A2053">
        <v>54</v>
      </c>
      <c r="B2053">
        <v>6061038</v>
      </c>
      <c r="C2053" t="s">
        <v>2541</v>
      </c>
      <c r="D2053" t="s">
        <v>2605</v>
      </c>
      <c r="E2053">
        <v>1442630303</v>
      </c>
      <c r="F2053" s="1">
        <v>42266.109722222223</v>
      </c>
      <c r="H2053" t="s">
        <v>2612</v>
      </c>
      <c r="I2053" t="s">
        <v>2612</v>
      </c>
      <c r="J2053">
        <v>20</v>
      </c>
      <c r="K2053" t="s">
        <v>20</v>
      </c>
      <c r="L2053" t="s">
        <v>2759</v>
      </c>
      <c r="M2053" t="s">
        <v>21</v>
      </c>
      <c r="P2053" t="s">
        <v>2545</v>
      </c>
    </row>
    <row r="2054" spans="1:16" x14ac:dyDescent="0.2">
      <c r="A2054">
        <v>55</v>
      </c>
      <c r="B2054">
        <v>6061038</v>
      </c>
      <c r="C2054" t="s">
        <v>2541</v>
      </c>
      <c r="D2054" t="s">
        <v>2605</v>
      </c>
      <c r="E2054">
        <v>1442631087</v>
      </c>
      <c r="F2054" s="1">
        <v>42266.118750000001</v>
      </c>
      <c r="H2054" t="s">
        <v>2613</v>
      </c>
      <c r="I2054" t="s">
        <v>2613</v>
      </c>
      <c r="J2054">
        <v>21</v>
      </c>
      <c r="K2054" t="s">
        <v>20</v>
      </c>
      <c r="L2054" t="s">
        <v>2759</v>
      </c>
      <c r="M2054" t="s">
        <v>21</v>
      </c>
      <c r="P2054" t="s">
        <v>2545</v>
      </c>
    </row>
    <row r="2055" spans="1:16" x14ac:dyDescent="0.2">
      <c r="A2055">
        <v>56</v>
      </c>
      <c r="B2055">
        <v>6061038</v>
      </c>
      <c r="C2055" t="s">
        <v>2541</v>
      </c>
      <c r="D2055" t="s">
        <v>2614</v>
      </c>
      <c r="E2055">
        <v>1447687058</v>
      </c>
      <c r="F2055" s="1">
        <v>42324.636805555558</v>
      </c>
      <c r="G2055" t="s">
        <v>2615</v>
      </c>
      <c r="H2055" t="s">
        <v>2616</v>
      </c>
      <c r="I2055" t="s">
        <v>2616</v>
      </c>
      <c r="J2055">
        <v>22</v>
      </c>
      <c r="K2055" t="s">
        <v>20</v>
      </c>
      <c r="L2055" t="s">
        <v>2759</v>
      </c>
      <c r="M2055" t="s">
        <v>21</v>
      </c>
      <c r="P2055" t="s">
        <v>2545</v>
      </c>
    </row>
    <row r="2056" spans="1:16" x14ac:dyDescent="0.2">
      <c r="A2056">
        <v>57</v>
      </c>
      <c r="B2056">
        <v>6061038</v>
      </c>
      <c r="C2056" t="s">
        <v>2541</v>
      </c>
      <c r="D2056" t="s">
        <v>2614</v>
      </c>
      <c r="E2056">
        <v>1447687058</v>
      </c>
      <c r="F2056" s="1">
        <v>42324.636805555558</v>
      </c>
      <c r="G2056" t="s">
        <v>2615</v>
      </c>
      <c r="H2056" t="s">
        <v>2617</v>
      </c>
      <c r="I2056" t="s">
        <v>2617</v>
      </c>
      <c r="J2056">
        <v>22</v>
      </c>
      <c r="K2056" t="s">
        <v>20</v>
      </c>
      <c r="L2056" t="s">
        <v>2759</v>
      </c>
      <c r="M2056" t="s">
        <v>21</v>
      </c>
      <c r="P2056" t="s">
        <v>2545</v>
      </c>
    </row>
    <row r="2057" spans="1:16" x14ac:dyDescent="0.2">
      <c r="A2057">
        <v>58</v>
      </c>
      <c r="B2057">
        <v>6061038</v>
      </c>
      <c r="C2057" t="s">
        <v>2541</v>
      </c>
      <c r="D2057" t="s">
        <v>2614</v>
      </c>
      <c r="E2057">
        <v>1447687204</v>
      </c>
      <c r="F2057" s="1">
        <v>42324.638888888891</v>
      </c>
      <c r="G2057" t="s">
        <v>2615</v>
      </c>
      <c r="H2057" t="s">
        <v>2618</v>
      </c>
      <c r="I2057" t="s">
        <v>2618</v>
      </c>
      <c r="J2057">
        <v>22</v>
      </c>
      <c r="K2057" t="s">
        <v>20</v>
      </c>
      <c r="L2057" t="s">
        <v>2759</v>
      </c>
      <c r="M2057" t="s">
        <v>21</v>
      </c>
      <c r="P2057" t="s">
        <v>2545</v>
      </c>
    </row>
    <row r="2058" spans="1:16" x14ac:dyDescent="0.2">
      <c r="A2058">
        <v>59</v>
      </c>
      <c r="B2058">
        <v>6061038</v>
      </c>
      <c r="C2058" t="s">
        <v>2541</v>
      </c>
      <c r="D2058" t="s">
        <v>2614</v>
      </c>
      <c r="E2058">
        <v>1447687204</v>
      </c>
      <c r="F2058" s="1">
        <v>42324.638888888891</v>
      </c>
      <c r="G2058" t="s">
        <v>2615</v>
      </c>
      <c r="H2058" t="s">
        <v>2619</v>
      </c>
      <c r="I2058" t="s">
        <v>2619</v>
      </c>
      <c r="J2058">
        <v>22</v>
      </c>
      <c r="K2058" t="s">
        <v>20</v>
      </c>
      <c r="L2058" t="s">
        <v>2759</v>
      </c>
      <c r="M2058" t="s">
        <v>21</v>
      </c>
      <c r="P2058" t="s">
        <v>2545</v>
      </c>
    </row>
    <row r="2059" spans="1:16" x14ac:dyDescent="0.2">
      <c r="A2059">
        <v>60</v>
      </c>
      <c r="B2059">
        <v>6061038</v>
      </c>
      <c r="C2059" t="s">
        <v>2541</v>
      </c>
      <c r="D2059" t="s">
        <v>2614</v>
      </c>
      <c r="E2059">
        <v>1447687248</v>
      </c>
      <c r="F2059" s="1">
        <v>42324.638888888891</v>
      </c>
      <c r="G2059" t="s">
        <v>2615</v>
      </c>
      <c r="H2059" t="s">
        <v>2620</v>
      </c>
      <c r="I2059" t="s">
        <v>2620</v>
      </c>
      <c r="J2059">
        <v>22</v>
      </c>
      <c r="K2059" t="s">
        <v>20</v>
      </c>
      <c r="L2059" t="s">
        <v>2759</v>
      </c>
      <c r="M2059" t="s">
        <v>21</v>
      </c>
      <c r="P2059" t="s">
        <v>2545</v>
      </c>
    </row>
    <row r="2060" spans="1:16" x14ac:dyDescent="0.2">
      <c r="A2060">
        <v>61</v>
      </c>
      <c r="B2060">
        <v>6061038</v>
      </c>
      <c r="C2060" t="s">
        <v>2541</v>
      </c>
      <c r="D2060" t="s">
        <v>2614</v>
      </c>
      <c r="E2060">
        <v>1447687058</v>
      </c>
      <c r="F2060" s="1">
        <v>42324.636805555558</v>
      </c>
      <c r="G2060" t="s">
        <v>2615</v>
      </c>
      <c r="H2060" t="s">
        <v>2621</v>
      </c>
      <c r="I2060" t="s">
        <v>2621</v>
      </c>
      <c r="J2060">
        <v>22</v>
      </c>
      <c r="K2060" t="s">
        <v>20</v>
      </c>
      <c r="M2060" t="s">
        <v>30</v>
      </c>
      <c r="P2060" t="s">
        <v>2545</v>
      </c>
    </row>
    <row r="2061" spans="1:16" x14ac:dyDescent="0.2">
      <c r="A2061">
        <v>62</v>
      </c>
      <c r="B2061">
        <v>6061038</v>
      </c>
      <c r="C2061" t="s">
        <v>2541</v>
      </c>
      <c r="D2061" t="s">
        <v>2622</v>
      </c>
      <c r="E2061">
        <v>1447691825</v>
      </c>
      <c r="F2061" s="1">
        <v>42324.692361111112</v>
      </c>
      <c r="G2061" t="s">
        <v>2623</v>
      </c>
      <c r="H2061" t="s">
        <v>2624</v>
      </c>
      <c r="I2061" t="s">
        <v>2624</v>
      </c>
      <c r="J2061">
        <v>23</v>
      </c>
      <c r="K2061" t="s">
        <v>20</v>
      </c>
      <c r="M2061" t="s">
        <v>27</v>
      </c>
      <c r="P2061" t="s">
        <v>2545</v>
      </c>
    </row>
    <row r="2062" spans="1:16" x14ac:dyDescent="0.2">
      <c r="A2062">
        <v>63</v>
      </c>
      <c r="B2062">
        <v>6061038</v>
      </c>
      <c r="C2062" t="s">
        <v>2541</v>
      </c>
      <c r="D2062" t="s">
        <v>2622</v>
      </c>
      <c r="E2062">
        <v>1447691825</v>
      </c>
      <c r="F2062" s="1">
        <v>42324.692361111112</v>
      </c>
      <c r="G2062" t="s">
        <v>2623</v>
      </c>
      <c r="H2062" t="s">
        <v>2625</v>
      </c>
      <c r="I2062" t="s">
        <v>2625</v>
      </c>
      <c r="J2062">
        <v>23</v>
      </c>
      <c r="K2062" t="s">
        <v>20</v>
      </c>
      <c r="M2062" t="s">
        <v>27</v>
      </c>
      <c r="P2062" t="s">
        <v>2545</v>
      </c>
    </row>
    <row r="2063" spans="1:16" x14ac:dyDescent="0.2">
      <c r="A2063">
        <v>64</v>
      </c>
      <c r="B2063">
        <v>6061038</v>
      </c>
      <c r="C2063" t="s">
        <v>2541</v>
      </c>
      <c r="D2063" t="s">
        <v>2622</v>
      </c>
      <c r="E2063">
        <v>1490026856</v>
      </c>
      <c r="F2063" s="1">
        <v>42814.680555555555</v>
      </c>
      <c r="G2063" t="s">
        <v>2623</v>
      </c>
      <c r="H2063" t="s">
        <v>2626</v>
      </c>
      <c r="I2063" t="s">
        <v>2626</v>
      </c>
      <c r="J2063">
        <v>24</v>
      </c>
      <c r="K2063" t="s">
        <v>20</v>
      </c>
      <c r="L2063" t="s">
        <v>2757</v>
      </c>
      <c r="M2063" t="s">
        <v>141</v>
      </c>
      <c r="P2063" t="s">
        <v>2545</v>
      </c>
    </row>
    <row r="2064" spans="1:16" x14ac:dyDescent="0.2">
      <c r="A2064">
        <v>65</v>
      </c>
      <c r="B2064">
        <v>6061038</v>
      </c>
      <c r="C2064" t="s">
        <v>2541</v>
      </c>
      <c r="D2064" t="s">
        <v>2622</v>
      </c>
      <c r="E2064">
        <v>1447691825</v>
      </c>
      <c r="F2064" s="1">
        <v>42324.692361111112</v>
      </c>
      <c r="G2064" t="s">
        <v>2623</v>
      </c>
      <c r="H2064" t="s">
        <v>2627</v>
      </c>
      <c r="I2064" t="s">
        <v>2747</v>
      </c>
      <c r="J2064">
        <v>25</v>
      </c>
      <c r="K2064" t="s">
        <v>36</v>
      </c>
      <c r="L2064" t="s">
        <v>2758</v>
      </c>
      <c r="M2064" t="s">
        <v>59</v>
      </c>
      <c r="P2064" t="s">
        <v>2545</v>
      </c>
    </row>
    <row r="2065" spans="1:16" x14ac:dyDescent="0.2">
      <c r="A2065">
        <v>66</v>
      </c>
      <c r="B2065">
        <v>6061038</v>
      </c>
      <c r="C2065" t="s">
        <v>2541</v>
      </c>
      <c r="D2065" t="s">
        <v>2614</v>
      </c>
      <c r="E2065">
        <v>1448427600</v>
      </c>
      <c r="F2065" s="1">
        <v>42333.208333333336</v>
      </c>
      <c r="G2065" t="s">
        <v>2623</v>
      </c>
      <c r="H2065" t="s">
        <v>2628</v>
      </c>
      <c r="I2065" t="s">
        <v>2628</v>
      </c>
      <c r="J2065">
        <v>26</v>
      </c>
      <c r="K2065" t="s">
        <v>20</v>
      </c>
      <c r="L2065" t="s">
        <v>2757</v>
      </c>
      <c r="M2065" t="s">
        <v>55</v>
      </c>
      <c r="P2065" t="s">
        <v>2545</v>
      </c>
    </row>
    <row r="2066" spans="1:16" x14ac:dyDescent="0.2">
      <c r="A2066">
        <v>67</v>
      </c>
      <c r="B2066">
        <v>6061038</v>
      </c>
      <c r="C2066" t="s">
        <v>2541</v>
      </c>
      <c r="D2066" t="s">
        <v>2614</v>
      </c>
      <c r="E2066">
        <v>1448427600</v>
      </c>
      <c r="F2066" s="1">
        <v>42333.208333333336</v>
      </c>
      <c r="G2066" t="s">
        <v>2623</v>
      </c>
      <c r="H2066" t="s">
        <v>2629</v>
      </c>
      <c r="I2066" t="s">
        <v>2629</v>
      </c>
      <c r="J2066">
        <v>26</v>
      </c>
      <c r="K2066" t="s">
        <v>20</v>
      </c>
      <c r="M2066" t="s">
        <v>27</v>
      </c>
      <c r="P2066" t="s">
        <v>2545</v>
      </c>
    </row>
    <row r="2067" spans="1:16" x14ac:dyDescent="0.2">
      <c r="A2067">
        <v>68</v>
      </c>
      <c r="B2067">
        <v>6061038</v>
      </c>
      <c r="C2067" t="s">
        <v>2541</v>
      </c>
      <c r="D2067" t="s">
        <v>2614</v>
      </c>
      <c r="E2067">
        <v>1448427600</v>
      </c>
      <c r="F2067" s="1">
        <v>42333.208333333336</v>
      </c>
      <c r="G2067" t="s">
        <v>2623</v>
      </c>
      <c r="H2067" t="s">
        <v>2630</v>
      </c>
      <c r="I2067" t="s">
        <v>2630</v>
      </c>
      <c r="J2067">
        <v>26</v>
      </c>
      <c r="K2067" t="s">
        <v>20</v>
      </c>
      <c r="L2067" t="s">
        <v>2759</v>
      </c>
      <c r="M2067" t="s">
        <v>21</v>
      </c>
      <c r="P2067" t="s">
        <v>2545</v>
      </c>
    </row>
    <row r="2068" spans="1:16" x14ac:dyDescent="0.2">
      <c r="A2068">
        <v>69</v>
      </c>
      <c r="B2068">
        <v>6061038</v>
      </c>
      <c r="C2068" t="s">
        <v>2541</v>
      </c>
      <c r="D2068" t="s">
        <v>2614</v>
      </c>
      <c r="E2068">
        <v>1448427600</v>
      </c>
      <c r="F2068" s="1">
        <v>42333.208333333336</v>
      </c>
      <c r="G2068" t="s">
        <v>2623</v>
      </c>
      <c r="H2068" t="s">
        <v>2631</v>
      </c>
      <c r="I2068" t="s">
        <v>2631</v>
      </c>
      <c r="J2068">
        <v>26</v>
      </c>
      <c r="K2068" t="s">
        <v>20</v>
      </c>
      <c r="L2068" t="s">
        <v>2757</v>
      </c>
      <c r="M2068" t="s">
        <v>55</v>
      </c>
      <c r="P2068" t="s">
        <v>2545</v>
      </c>
    </row>
    <row r="2069" spans="1:16" x14ac:dyDescent="0.2">
      <c r="A2069">
        <v>70</v>
      </c>
      <c r="B2069">
        <v>6061038</v>
      </c>
      <c r="C2069" t="s">
        <v>2541</v>
      </c>
      <c r="D2069" t="s">
        <v>2614</v>
      </c>
      <c r="E2069">
        <v>1448427600</v>
      </c>
      <c r="F2069" s="1">
        <v>42333.208333333336</v>
      </c>
      <c r="G2069" t="s">
        <v>2623</v>
      </c>
      <c r="H2069" t="s">
        <v>2632</v>
      </c>
      <c r="I2069" t="s">
        <v>2632</v>
      </c>
      <c r="J2069">
        <v>26</v>
      </c>
      <c r="K2069" t="s">
        <v>20</v>
      </c>
      <c r="M2069" t="s">
        <v>30</v>
      </c>
      <c r="P2069" t="s">
        <v>2545</v>
      </c>
    </row>
    <row r="2070" spans="1:16" x14ac:dyDescent="0.2">
      <c r="A2070">
        <v>71</v>
      </c>
      <c r="B2070">
        <v>6061038</v>
      </c>
      <c r="C2070" t="s">
        <v>2541</v>
      </c>
      <c r="D2070" t="s">
        <v>2614</v>
      </c>
      <c r="E2070">
        <v>1479554275</v>
      </c>
      <c r="F2070" s="1">
        <v>42693.470138888886</v>
      </c>
      <c r="G2070" t="s">
        <v>2623</v>
      </c>
      <c r="H2070" t="s">
        <v>2633</v>
      </c>
      <c r="I2070" t="s">
        <v>2633</v>
      </c>
      <c r="J2070">
        <v>27</v>
      </c>
      <c r="K2070" t="s">
        <v>20</v>
      </c>
      <c r="M2070" t="s">
        <v>27</v>
      </c>
      <c r="P2070" t="s">
        <v>2545</v>
      </c>
    </row>
    <row r="2071" spans="1:16" x14ac:dyDescent="0.2">
      <c r="A2071">
        <v>72</v>
      </c>
      <c r="B2071">
        <v>6061038</v>
      </c>
      <c r="C2071" t="s">
        <v>2541</v>
      </c>
      <c r="D2071" t="s">
        <v>2614</v>
      </c>
      <c r="E2071">
        <v>1479554275</v>
      </c>
      <c r="F2071" s="1">
        <v>42693.470138888886</v>
      </c>
      <c r="G2071" t="s">
        <v>2623</v>
      </c>
      <c r="H2071" t="s">
        <v>2634</v>
      </c>
      <c r="I2071" t="s">
        <v>2634</v>
      </c>
      <c r="J2071">
        <v>27</v>
      </c>
      <c r="K2071" t="s">
        <v>20</v>
      </c>
      <c r="M2071" t="s">
        <v>27</v>
      </c>
      <c r="P2071" t="s">
        <v>2545</v>
      </c>
    </row>
    <row r="2072" spans="1:16" x14ac:dyDescent="0.2">
      <c r="A2072">
        <v>73</v>
      </c>
      <c r="B2072">
        <v>6061038</v>
      </c>
      <c r="C2072" t="s">
        <v>2541</v>
      </c>
      <c r="D2072" t="s">
        <v>2614</v>
      </c>
      <c r="E2072">
        <v>1479554275</v>
      </c>
      <c r="F2072" s="1">
        <v>42693.470138888886</v>
      </c>
      <c r="G2072" t="s">
        <v>2623</v>
      </c>
      <c r="H2072" t="s">
        <v>2635</v>
      </c>
      <c r="I2072" t="s">
        <v>2635</v>
      </c>
      <c r="J2072">
        <v>27</v>
      </c>
      <c r="K2072" t="s">
        <v>20</v>
      </c>
      <c r="M2072" t="s">
        <v>27</v>
      </c>
      <c r="P2072" t="s">
        <v>2545</v>
      </c>
    </row>
    <row r="2073" spans="1:16" x14ac:dyDescent="0.2">
      <c r="A2073">
        <v>74</v>
      </c>
      <c r="B2073">
        <v>6061038</v>
      </c>
      <c r="C2073" t="s">
        <v>2541</v>
      </c>
      <c r="D2073" t="s">
        <v>2614</v>
      </c>
      <c r="E2073">
        <v>1479554275</v>
      </c>
      <c r="F2073" s="1">
        <v>42693.470138888886</v>
      </c>
      <c r="G2073" t="s">
        <v>2623</v>
      </c>
      <c r="H2073" t="s">
        <v>2636</v>
      </c>
      <c r="I2073" t="s">
        <v>2636</v>
      </c>
      <c r="J2073">
        <v>27</v>
      </c>
      <c r="K2073" t="s">
        <v>20</v>
      </c>
      <c r="M2073" t="s">
        <v>30</v>
      </c>
      <c r="P2073" t="s">
        <v>2545</v>
      </c>
    </row>
    <row r="2074" spans="1:16" x14ac:dyDescent="0.2">
      <c r="A2074">
        <v>75</v>
      </c>
      <c r="B2074">
        <v>6061038</v>
      </c>
      <c r="C2074" t="s">
        <v>2541</v>
      </c>
      <c r="D2074" t="s">
        <v>2614</v>
      </c>
      <c r="E2074">
        <v>1448427120</v>
      </c>
      <c r="F2074" s="1">
        <v>42333.202777777777</v>
      </c>
      <c r="G2074" t="s">
        <v>2637</v>
      </c>
      <c r="H2074" t="s">
        <v>2638</v>
      </c>
      <c r="I2074" t="s">
        <v>2638</v>
      </c>
      <c r="J2074">
        <v>28</v>
      </c>
      <c r="K2074" t="s">
        <v>20</v>
      </c>
      <c r="L2074" t="s">
        <v>2759</v>
      </c>
      <c r="M2074" t="s">
        <v>21</v>
      </c>
      <c r="P2074" t="s">
        <v>2545</v>
      </c>
    </row>
    <row r="2075" spans="1:16" x14ac:dyDescent="0.2">
      <c r="A2075">
        <v>76</v>
      </c>
      <c r="B2075">
        <v>6061038</v>
      </c>
      <c r="C2075" t="s">
        <v>2541</v>
      </c>
      <c r="D2075" t="s">
        <v>2614</v>
      </c>
      <c r="E2075">
        <v>1448427120</v>
      </c>
      <c r="F2075" s="1">
        <v>42333.202777777777</v>
      </c>
      <c r="G2075" t="s">
        <v>2637</v>
      </c>
      <c r="H2075" t="s">
        <v>2639</v>
      </c>
      <c r="I2075" t="s">
        <v>2639</v>
      </c>
      <c r="J2075">
        <v>28</v>
      </c>
      <c r="K2075" t="s">
        <v>20</v>
      </c>
      <c r="L2075" t="s">
        <v>2759</v>
      </c>
      <c r="M2075" t="s">
        <v>21</v>
      </c>
      <c r="P2075" t="s">
        <v>2545</v>
      </c>
    </row>
    <row r="2076" spans="1:16" x14ac:dyDescent="0.2">
      <c r="A2076">
        <v>77</v>
      </c>
      <c r="B2076">
        <v>6061038</v>
      </c>
      <c r="C2076" t="s">
        <v>2541</v>
      </c>
      <c r="D2076" t="s">
        <v>2614</v>
      </c>
      <c r="E2076">
        <v>1448427120</v>
      </c>
      <c r="F2076" s="1">
        <v>42333.202777777777</v>
      </c>
      <c r="G2076" t="s">
        <v>2637</v>
      </c>
      <c r="H2076" t="s">
        <v>2640</v>
      </c>
      <c r="I2076" t="s">
        <v>2640</v>
      </c>
      <c r="J2076">
        <v>28</v>
      </c>
      <c r="K2076" t="s">
        <v>20</v>
      </c>
      <c r="L2076" t="s">
        <v>2759</v>
      </c>
      <c r="M2076" t="s">
        <v>21</v>
      </c>
      <c r="P2076" t="s">
        <v>2545</v>
      </c>
    </row>
    <row r="2077" spans="1:16" x14ac:dyDescent="0.2">
      <c r="A2077">
        <v>78</v>
      </c>
      <c r="B2077">
        <v>6061038</v>
      </c>
      <c r="C2077" t="s">
        <v>2541</v>
      </c>
      <c r="D2077" t="s">
        <v>2614</v>
      </c>
      <c r="E2077">
        <v>1448427120</v>
      </c>
      <c r="F2077" s="1">
        <v>42333.202777777777</v>
      </c>
      <c r="G2077" t="s">
        <v>2637</v>
      </c>
      <c r="H2077" t="s">
        <v>2641</v>
      </c>
      <c r="I2077" t="s">
        <v>2641</v>
      </c>
      <c r="J2077">
        <v>28</v>
      </c>
      <c r="K2077" t="s">
        <v>20</v>
      </c>
      <c r="L2077" t="s">
        <v>2759</v>
      </c>
      <c r="M2077" t="s">
        <v>21</v>
      </c>
      <c r="P2077" t="s">
        <v>2545</v>
      </c>
    </row>
    <row r="2078" spans="1:16" x14ac:dyDescent="0.2">
      <c r="A2078">
        <v>79</v>
      </c>
      <c r="B2078">
        <v>6061038</v>
      </c>
      <c r="C2078" t="s">
        <v>2541</v>
      </c>
      <c r="D2078" t="s">
        <v>2614</v>
      </c>
      <c r="E2078">
        <v>1448427120</v>
      </c>
      <c r="F2078" s="1">
        <v>42333.202777777777</v>
      </c>
      <c r="G2078" t="s">
        <v>2637</v>
      </c>
      <c r="H2078" t="s">
        <v>2642</v>
      </c>
      <c r="I2078" t="s">
        <v>2642</v>
      </c>
      <c r="J2078">
        <v>28</v>
      </c>
      <c r="K2078" t="s">
        <v>20</v>
      </c>
      <c r="L2078" t="s">
        <v>2759</v>
      </c>
      <c r="M2078" t="s">
        <v>242</v>
      </c>
      <c r="P2078" t="s">
        <v>2545</v>
      </c>
    </row>
    <row r="2079" spans="1:16" x14ac:dyDescent="0.2">
      <c r="A2079">
        <v>80</v>
      </c>
      <c r="B2079">
        <v>6061038</v>
      </c>
      <c r="C2079" t="s">
        <v>2541</v>
      </c>
      <c r="D2079" t="s">
        <v>2614</v>
      </c>
      <c r="E2079">
        <v>1448427120</v>
      </c>
      <c r="F2079" s="1">
        <v>42333.202777777777</v>
      </c>
      <c r="G2079" t="s">
        <v>2637</v>
      </c>
      <c r="H2079" t="s">
        <v>2643</v>
      </c>
      <c r="I2079" t="s">
        <v>2643</v>
      </c>
      <c r="J2079">
        <v>28</v>
      </c>
      <c r="K2079" t="s">
        <v>20</v>
      </c>
      <c r="L2079" t="s">
        <v>2757</v>
      </c>
      <c r="M2079" t="s">
        <v>55</v>
      </c>
      <c r="P2079" t="s">
        <v>2545</v>
      </c>
    </row>
    <row r="2080" spans="1:16" x14ac:dyDescent="0.2">
      <c r="A2080">
        <v>81</v>
      </c>
      <c r="B2080">
        <v>6061038</v>
      </c>
      <c r="C2080" t="s">
        <v>2541</v>
      </c>
      <c r="D2080" t="s">
        <v>2614</v>
      </c>
      <c r="E2080">
        <v>1448427120</v>
      </c>
      <c r="F2080" s="1">
        <v>42333.202777777777</v>
      </c>
      <c r="G2080" t="s">
        <v>2637</v>
      </c>
      <c r="H2080" t="s">
        <v>2644</v>
      </c>
      <c r="I2080" t="s">
        <v>2644</v>
      </c>
      <c r="J2080">
        <v>28</v>
      </c>
      <c r="K2080" t="s">
        <v>20</v>
      </c>
      <c r="L2080" t="s">
        <v>2757</v>
      </c>
      <c r="M2080" t="s">
        <v>55</v>
      </c>
      <c r="P2080" t="s">
        <v>2545</v>
      </c>
    </row>
    <row r="2081" spans="1:16" x14ac:dyDescent="0.2">
      <c r="A2081">
        <v>82</v>
      </c>
      <c r="B2081">
        <v>6061038</v>
      </c>
      <c r="C2081" t="s">
        <v>2541</v>
      </c>
      <c r="D2081" t="s">
        <v>2614</v>
      </c>
      <c r="E2081">
        <v>1448427120</v>
      </c>
      <c r="F2081" s="1">
        <v>42333.202777777777</v>
      </c>
      <c r="G2081" t="s">
        <v>2637</v>
      </c>
      <c r="H2081" t="s">
        <v>2645</v>
      </c>
      <c r="I2081" t="s">
        <v>2645</v>
      </c>
      <c r="J2081">
        <v>28</v>
      </c>
      <c r="K2081" t="s">
        <v>20</v>
      </c>
      <c r="M2081" t="s">
        <v>30</v>
      </c>
      <c r="P2081" t="s">
        <v>2545</v>
      </c>
    </row>
    <row r="2082" spans="1:16" x14ac:dyDescent="0.2">
      <c r="A2082">
        <v>83</v>
      </c>
      <c r="B2082">
        <v>6061038</v>
      </c>
      <c r="C2082" t="s">
        <v>2541</v>
      </c>
      <c r="D2082" t="s">
        <v>2622</v>
      </c>
      <c r="E2082">
        <v>1448474162</v>
      </c>
      <c r="F2082" s="1">
        <v>42333.74722222222</v>
      </c>
      <c r="G2082" t="s">
        <v>2646</v>
      </c>
      <c r="H2082" t="s">
        <v>2647</v>
      </c>
      <c r="I2082" t="s">
        <v>2647</v>
      </c>
      <c r="J2082">
        <v>29</v>
      </c>
      <c r="K2082" t="s">
        <v>20</v>
      </c>
      <c r="L2082" t="s">
        <v>2759</v>
      </c>
      <c r="M2082" t="s">
        <v>21</v>
      </c>
      <c r="P2082" t="s">
        <v>2545</v>
      </c>
    </row>
    <row r="2083" spans="1:16" x14ac:dyDescent="0.2">
      <c r="A2083">
        <v>84</v>
      </c>
      <c r="B2083">
        <v>6061038</v>
      </c>
      <c r="C2083" t="s">
        <v>2541</v>
      </c>
      <c r="D2083" t="s">
        <v>2622</v>
      </c>
      <c r="E2083">
        <v>1488264239</v>
      </c>
      <c r="F2083" s="1">
        <v>42794.279861111114</v>
      </c>
      <c r="G2083" t="s">
        <v>2646</v>
      </c>
      <c r="H2083" t="s">
        <v>2648</v>
      </c>
      <c r="I2083" t="s">
        <v>2648</v>
      </c>
      <c r="J2083">
        <v>30</v>
      </c>
      <c r="K2083" t="s">
        <v>20</v>
      </c>
      <c r="L2083" t="s">
        <v>2759</v>
      </c>
      <c r="M2083" t="s">
        <v>21</v>
      </c>
      <c r="P2083" t="s">
        <v>2545</v>
      </c>
    </row>
    <row r="2084" spans="1:16" x14ac:dyDescent="0.2">
      <c r="A2084">
        <v>85</v>
      </c>
      <c r="B2084">
        <v>6061038</v>
      </c>
      <c r="C2084" t="s">
        <v>2541</v>
      </c>
      <c r="D2084" t="s">
        <v>2622</v>
      </c>
      <c r="E2084">
        <v>1448474162</v>
      </c>
      <c r="F2084" s="1">
        <v>42333.74722222222</v>
      </c>
      <c r="G2084" t="s">
        <v>2646</v>
      </c>
      <c r="H2084" t="s">
        <v>2649</v>
      </c>
      <c r="I2084" t="s">
        <v>2649</v>
      </c>
      <c r="J2084">
        <v>31</v>
      </c>
      <c r="K2084" t="s">
        <v>20</v>
      </c>
      <c r="M2084" t="s">
        <v>27</v>
      </c>
      <c r="P2084" t="s">
        <v>2545</v>
      </c>
    </row>
    <row r="2085" spans="1:16" x14ac:dyDescent="0.2">
      <c r="A2085">
        <v>86</v>
      </c>
      <c r="B2085">
        <v>6061038</v>
      </c>
      <c r="C2085" t="s">
        <v>2541</v>
      </c>
      <c r="D2085" t="s">
        <v>2622</v>
      </c>
      <c r="E2085">
        <v>1448474162</v>
      </c>
      <c r="F2085" s="1">
        <v>42333.74722222222</v>
      </c>
      <c r="G2085" t="s">
        <v>2646</v>
      </c>
      <c r="H2085" t="s">
        <v>2650</v>
      </c>
      <c r="I2085" t="s">
        <v>2650</v>
      </c>
      <c r="J2085">
        <v>31</v>
      </c>
      <c r="K2085" t="s">
        <v>20</v>
      </c>
      <c r="L2085" t="s">
        <v>2758</v>
      </c>
      <c r="M2085" t="s">
        <v>59</v>
      </c>
      <c r="P2085" t="s">
        <v>2545</v>
      </c>
    </row>
    <row r="2086" spans="1:16" x14ac:dyDescent="0.2">
      <c r="A2086">
        <v>87</v>
      </c>
      <c r="B2086">
        <v>6061038</v>
      </c>
      <c r="C2086" t="s">
        <v>2541</v>
      </c>
      <c r="D2086" t="s">
        <v>2622</v>
      </c>
      <c r="E2086">
        <v>1448474162</v>
      </c>
      <c r="F2086" s="1">
        <v>42333.74722222222</v>
      </c>
      <c r="G2086" t="s">
        <v>2646</v>
      </c>
      <c r="H2086" t="s">
        <v>2651</v>
      </c>
      <c r="I2086" t="s">
        <v>2651</v>
      </c>
      <c r="J2086">
        <v>31</v>
      </c>
      <c r="K2086" t="s">
        <v>20</v>
      </c>
      <c r="L2086" t="s">
        <v>2758</v>
      </c>
      <c r="M2086" t="s">
        <v>59</v>
      </c>
      <c r="P2086" t="s">
        <v>2545</v>
      </c>
    </row>
    <row r="2087" spans="1:16" x14ac:dyDescent="0.2">
      <c r="A2087">
        <v>88</v>
      </c>
      <c r="B2087">
        <v>6061038</v>
      </c>
      <c r="C2087" t="s">
        <v>2541</v>
      </c>
      <c r="D2087" t="s">
        <v>2622</v>
      </c>
      <c r="E2087">
        <v>1448474162</v>
      </c>
      <c r="F2087" s="1">
        <v>42333.74722222222</v>
      </c>
      <c r="G2087" t="s">
        <v>2646</v>
      </c>
      <c r="H2087" t="s">
        <v>2652</v>
      </c>
      <c r="I2087" t="s">
        <v>2652</v>
      </c>
      <c r="J2087">
        <v>31</v>
      </c>
      <c r="K2087" t="s">
        <v>20</v>
      </c>
      <c r="M2087" t="s">
        <v>30</v>
      </c>
      <c r="P2087" t="s">
        <v>2545</v>
      </c>
    </row>
    <row r="2088" spans="1:16" x14ac:dyDescent="0.2">
      <c r="A2088">
        <v>89</v>
      </c>
      <c r="B2088">
        <v>6061038</v>
      </c>
      <c r="C2088" t="s">
        <v>2541</v>
      </c>
      <c r="D2088" t="s">
        <v>2557</v>
      </c>
      <c r="E2088">
        <v>1448549952</v>
      </c>
      <c r="F2088" s="1">
        <v>42334.624305555553</v>
      </c>
      <c r="G2088" t="s">
        <v>2646</v>
      </c>
      <c r="H2088" t="s">
        <v>2653</v>
      </c>
      <c r="I2088" t="s">
        <v>2653</v>
      </c>
      <c r="J2088">
        <v>32</v>
      </c>
      <c r="K2088" t="s">
        <v>20</v>
      </c>
      <c r="L2088" t="s">
        <v>2757</v>
      </c>
      <c r="M2088" t="s">
        <v>55</v>
      </c>
      <c r="P2088" t="s">
        <v>2545</v>
      </c>
    </row>
    <row r="2089" spans="1:16" x14ac:dyDescent="0.2">
      <c r="A2089">
        <v>90</v>
      </c>
      <c r="B2089">
        <v>6061038</v>
      </c>
      <c r="C2089" t="s">
        <v>2541</v>
      </c>
      <c r="D2089" t="s">
        <v>2557</v>
      </c>
      <c r="E2089">
        <v>1448549952</v>
      </c>
      <c r="F2089" s="1">
        <v>42334.624305555553</v>
      </c>
      <c r="G2089" t="s">
        <v>2646</v>
      </c>
      <c r="H2089" t="s">
        <v>2654</v>
      </c>
      <c r="I2089" t="s">
        <v>2654</v>
      </c>
      <c r="J2089">
        <v>32</v>
      </c>
      <c r="K2089" t="s">
        <v>20</v>
      </c>
      <c r="L2089" t="s">
        <v>2759</v>
      </c>
      <c r="M2089" t="s">
        <v>21</v>
      </c>
      <c r="P2089" t="s">
        <v>2545</v>
      </c>
    </row>
    <row r="2090" spans="1:16" x14ac:dyDescent="0.2">
      <c r="A2090">
        <v>91</v>
      </c>
      <c r="B2090">
        <v>6061038</v>
      </c>
      <c r="C2090" t="s">
        <v>2541</v>
      </c>
      <c r="D2090" t="s">
        <v>2557</v>
      </c>
      <c r="E2090">
        <v>1448549952</v>
      </c>
      <c r="F2090" s="1">
        <v>42334.624305555553</v>
      </c>
      <c r="G2090" t="s">
        <v>2646</v>
      </c>
      <c r="H2090" t="s">
        <v>2655</v>
      </c>
      <c r="I2090" t="s">
        <v>2655</v>
      </c>
      <c r="J2090">
        <v>32</v>
      </c>
      <c r="K2090" t="s">
        <v>20</v>
      </c>
      <c r="M2090" t="s">
        <v>30</v>
      </c>
      <c r="P2090" t="s">
        <v>2545</v>
      </c>
    </row>
    <row r="2091" spans="1:16" x14ac:dyDescent="0.2">
      <c r="A2091">
        <v>92</v>
      </c>
      <c r="B2091">
        <v>6061038</v>
      </c>
      <c r="C2091" t="s">
        <v>2541</v>
      </c>
      <c r="D2091" t="s">
        <v>2614</v>
      </c>
      <c r="E2091">
        <v>1448995078</v>
      </c>
      <c r="F2091" s="1">
        <v>42339.775694444441</v>
      </c>
      <c r="G2091" t="s">
        <v>2656</v>
      </c>
      <c r="H2091" t="s">
        <v>2657</v>
      </c>
      <c r="I2091" t="s">
        <v>2657</v>
      </c>
      <c r="J2091">
        <v>33</v>
      </c>
      <c r="K2091" t="s">
        <v>20</v>
      </c>
      <c r="M2091" t="s">
        <v>27</v>
      </c>
      <c r="P2091" t="s">
        <v>2545</v>
      </c>
    </row>
    <row r="2092" spans="1:16" x14ac:dyDescent="0.2">
      <c r="A2092">
        <v>93</v>
      </c>
      <c r="B2092">
        <v>6061038</v>
      </c>
      <c r="C2092" t="s">
        <v>2541</v>
      </c>
      <c r="D2092" t="s">
        <v>2614</v>
      </c>
      <c r="E2092">
        <v>1448995078</v>
      </c>
      <c r="F2092" s="1">
        <v>42339.775694444441</v>
      </c>
      <c r="G2092" t="s">
        <v>2656</v>
      </c>
      <c r="H2092" t="s">
        <v>2658</v>
      </c>
      <c r="I2092" t="s">
        <v>2658</v>
      </c>
      <c r="J2092">
        <v>33</v>
      </c>
      <c r="K2092" t="s">
        <v>20</v>
      </c>
      <c r="L2092" t="s">
        <v>2759</v>
      </c>
      <c r="M2092" t="s">
        <v>21</v>
      </c>
      <c r="P2092" t="s">
        <v>2545</v>
      </c>
    </row>
    <row r="2093" spans="1:16" x14ac:dyDescent="0.2">
      <c r="A2093">
        <v>94</v>
      </c>
      <c r="B2093">
        <v>6061038</v>
      </c>
      <c r="C2093" t="s">
        <v>2541</v>
      </c>
      <c r="D2093" t="s">
        <v>2614</v>
      </c>
      <c r="E2093">
        <v>1448995143</v>
      </c>
      <c r="F2093" s="1">
        <v>42339.777083333334</v>
      </c>
      <c r="G2093" t="s">
        <v>2656</v>
      </c>
      <c r="H2093" t="s">
        <v>2659</v>
      </c>
      <c r="I2093" t="s">
        <v>2659</v>
      </c>
      <c r="J2093">
        <v>33</v>
      </c>
      <c r="K2093" t="s">
        <v>20</v>
      </c>
      <c r="L2093" t="s">
        <v>2759</v>
      </c>
      <c r="M2093" t="s">
        <v>242</v>
      </c>
      <c r="P2093" t="s">
        <v>2545</v>
      </c>
    </row>
    <row r="2094" spans="1:16" x14ac:dyDescent="0.2">
      <c r="A2094">
        <v>95</v>
      </c>
      <c r="B2094">
        <v>6061038</v>
      </c>
      <c r="C2094" t="s">
        <v>2541</v>
      </c>
      <c r="D2094" t="s">
        <v>2614</v>
      </c>
      <c r="E2094">
        <v>1448995078</v>
      </c>
      <c r="F2094" s="1">
        <v>42339.775694444441</v>
      </c>
      <c r="G2094" t="s">
        <v>2656</v>
      </c>
      <c r="H2094" t="s">
        <v>2660</v>
      </c>
      <c r="I2094" t="s">
        <v>2660</v>
      </c>
      <c r="J2094">
        <v>33</v>
      </c>
      <c r="K2094" t="s">
        <v>20</v>
      </c>
      <c r="L2094" t="s">
        <v>2757</v>
      </c>
      <c r="M2094" t="s">
        <v>55</v>
      </c>
      <c r="P2094" t="s">
        <v>2545</v>
      </c>
    </row>
    <row r="2095" spans="1:16" x14ac:dyDescent="0.2">
      <c r="A2095">
        <v>96</v>
      </c>
      <c r="B2095">
        <v>6061038</v>
      </c>
      <c r="C2095" t="s">
        <v>2541</v>
      </c>
      <c r="D2095" t="s">
        <v>2614</v>
      </c>
      <c r="E2095">
        <v>1448995078</v>
      </c>
      <c r="F2095" s="1">
        <v>42339.775694444441</v>
      </c>
      <c r="G2095" t="s">
        <v>2656</v>
      </c>
      <c r="H2095" t="s">
        <v>2661</v>
      </c>
      <c r="I2095" t="s">
        <v>2748</v>
      </c>
      <c r="J2095">
        <v>33</v>
      </c>
      <c r="K2095" t="s">
        <v>20</v>
      </c>
      <c r="L2095" t="s">
        <v>2758</v>
      </c>
      <c r="M2095" t="s">
        <v>59</v>
      </c>
      <c r="P2095" t="s">
        <v>2545</v>
      </c>
    </row>
    <row r="2096" spans="1:16" x14ac:dyDescent="0.2">
      <c r="A2096">
        <v>97</v>
      </c>
      <c r="B2096">
        <v>6061038</v>
      </c>
      <c r="C2096" t="s">
        <v>2541</v>
      </c>
      <c r="D2096" t="s">
        <v>138</v>
      </c>
      <c r="E2096">
        <v>1448642583</v>
      </c>
      <c r="F2096" s="1">
        <v>42335.696527777778</v>
      </c>
      <c r="G2096" t="s">
        <v>139</v>
      </c>
      <c r="H2096" t="s">
        <v>2662</v>
      </c>
      <c r="I2096" t="s">
        <v>2662</v>
      </c>
      <c r="J2096">
        <v>34</v>
      </c>
      <c r="K2096" t="s">
        <v>20</v>
      </c>
      <c r="L2096" t="s">
        <v>2757</v>
      </c>
      <c r="M2096" t="s">
        <v>141</v>
      </c>
      <c r="P2096" t="s">
        <v>2545</v>
      </c>
    </row>
    <row r="2097" spans="1:16" x14ac:dyDescent="0.2">
      <c r="A2097">
        <v>98</v>
      </c>
      <c r="B2097">
        <v>6061038</v>
      </c>
      <c r="C2097" t="s">
        <v>2541</v>
      </c>
      <c r="D2097" t="s">
        <v>138</v>
      </c>
      <c r="E2097">
        <v>1448642583</v>
      </c>
      <c r="F2097" s="1">
        <v>42335.696527777778</v>
      </c>
      <c r="G2097" t="s">
        <v>139</v>
      </c>
      <c r="H2097" t="s">
        <v>2663</v>
      </c>
      <c r="I2097" t="s">
        <v>2663</v>
      </c>
      <c r="J2097">
        <v>34</v>
      </c>
      <c r="K2097" t="s">
        <v>20</v>
      </c>
      <c r="L2097" t="s">
        <v>2757</v>
      </c>
      <c r="M2097" t="s">
        <v>141</v>
      </c>
      <c r="P2097" t="s">
        <v>2545</v>
      </c>
    </row>
    <row r="2098" spans="1:16" x14ac:dyDescent="0.2">
      <c r="A2098">
        <v>99</v>
      </c>
      <c r="B2098">
        <v>6061038</v>
      </c>
      <c r="C2098" t="s">
        <v>2541</v>
      </c>
      <c r="D2098" t="s">
        <v>138</v>
      </c>
      <c r="E2098">
        <v>1448642583</v>
      </c>
      <c r="F2098" s="1">
        <v>42335.696527777778</v>
      </c>
      <c r="G2098" t="s">
        <v>139</v>
      </c>
      <c r="H2098" t="s">
        <v>2664</v>
      </c>
      <c r="I2098" t="s">
        <v>2664</v>
      </c>
      <c r="J2098">
        <v>34</v>
      </c>
      <c r="K2098" t="s">
        <v>20</v>
      </c>
      <c r="L2098" t="s">
        <v>2757</v>
      </c>
      <c r="M2098" t="s">
        <v>141</v>
      </c>
      <c r="P2098" t="s">
        <v>2545</v>
      </c>
    </row>
  </sheetData>
  <autoFilter ref="A1:P20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wdds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2017-07-19T19:04:02Z</dcterms:created>
  <dcterms:modified xsi:type="dcterms:W3CDTF">2017-07-19T19:04:05Z</dcterms:modified>
</cp:coreProperties>
</file>