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D:\Work\OSPS\Repos\esqlabsR\tests\data\TestProject\Parameters\"/>
    </mc:Choice>
  </mc:AlternateContent>
  <xr:revisionPtr revIDLastSave="0" documentId="13_ncr:1_{BDF95E19-31CB-4F52-A300-7A61341F8413}" xr6:coauthVersionLast="47" xr6:coauthVersionMax="47" xr10:uidLastSave="{00000000-0000-0000-0000-000000000000}"/>
  <bookViews>
    <workbookView xWindow="19103" yWindow="-98" windowWidth="28995" windowHeight="15675" xr2:uid="{3D43716F-F01F-40EA-AEC2-E6E5F12B752F}"/>
  </bookViews>
  <sheets>
    <sheet name="DataCombined" sheetId="3" r:id="rId1"/>
    <sheet name="plotConfiguration" sheetId="9" r:id="rId2"/>
    <sheet name="plotGrids" sheetId="5" r:id="rId3"/>
    <sheet name="dataTypes" sheetId="4" r:id="rId4"/>
    <sheet name="plotTypes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<sst xmlns="http://schemas.openxmlformats.org/spreadsheetml/2006/main" count="39" uniqueCount="34">
  <si>
    <t>group</t>
  </si>
  <si>
    <t>scenario</t>
  </si>
  <si>
    <t>path</t>
  </si>
  <si>
    <t>xUnit</t>
  </si>
  <si>
    <t>yUnit</t>
  </si>
  <si>
    <t>plotType</t>
  </si>
  <si>
    <t>dataType</t>
  </si>
  <si>
    <t>simulated</t>
  </si>
  <si>
    <t>observed</t>
  </si>
  <si>
    <t>title</t>
  </si>
  <si>
    <t>dataSet</t>
  </si>
  <si>
    <t>xLimLower</t>
  </si>
  <si>
    <t>xLimUpper</t>
  </si>
  <si>
    <t>yLimLower</t>
  </si>
  <si>
    <t>yLimUpper</t>
  </si>
  <si>
    <t>plotID</t>
  </si>
  <si>
    <t>label</t>
  </si>
  <si>
    <t>xAxisScale</t>
  </si>
  <si>
    <t>yAxisScale</t>
  </si>
  <si>
    <t>plotIDs</t>
  </si>
  <si>
    <t>DataCombinedName</t>
  </si>
  <si>
    <t>individual</t>
  </si>
  <si>
    <t>population</t>
  </si>
  <si>
    <t>observedVsSimulated</t>
  </si>
  <si>
    <t>residualsVsSimulated</t>
  </si>
  <si>
    <t>residualsVsTime</t>
  </si>
  <si>
    <t>xOffsets</t>
  </si>
  <si>
    <t>yOffsets</t>
  </si>
  <si>
    <t>xScaleFactors</t>
  </si>
  <si>
    <t>yScaleFactors</t>
  </si>
  <si>
    <t>name</t>
  </si>
  <si>
    <t>AciclovirPVB</t>
  </si>
  <si>
    <t>Aciclovir simulated</t>
  </si>
  <si>
    <t>TestScenario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</si>
</sst>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Protection="1">
      <protection locked="0"/>
    </xf>
    <xf numFmtId="0" fontId="0" fillId="0" borderId="0" xfId="0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424A-768A-416F-94F0-2A05F47DDD9E}">
  <sheetPr codeName="Tabelle1"/>
  <dimension ref="A1:K2"/>
  <sheetViews>
    <sheetView tabSelected="1" workbookViewId="0">
      <selection activeCell="D2" sqref="D2"/>
    </sheetView>
  </sheetViews>
  <sheetFormatPr defaultColWidth="10.7109375" defaultRowHeight="15" x14ac:dyDescent="0.25"/>
  <cols>
    <col min="1" max="1" width="40.5703125" bestFit="1" customWidth="1"/>
    <col min="2" max="2" width="9.140625" style="1" bestFit="1" customWidth="1"/>
    <col min="3" max="3" width="33.28515625" bestFit="1" customWidth="1"/>
    <col min="4" max="4" width="15.42578125" bestFit="1" customWidth="1"/>
    <col min="5" max="5" width="31.28515625" customWidth="1"/>
    <col min="6" max="6" width="77.7109375" bestFit="1" customWidth="1"/>
    <col min="7" max="7" width="24.85546875" bestFit="1" customWidth="1"/>
  </cols>
  <sheetData>
    <row r="1" spans="1:11" x14ac:dyDescent="0.25">
      <c r="A1" t="s">
        <v>20</v>
      </c>
      <c r="B1" s="1" t="s">
        <v>6</v>
      </c>
      <c r="C1" t="s">
        <v>16</v>
      </c>
      <c r="D1" t="s">
        <v>1</v>
      </c>
      <c r="E1" t="s">
        <v>2</v>
      </c>
      <c r="F1" t="s">
        <v>10</v>
      </c>
      <c r="G1" t="s">
        <v>0</v>
      </c>
      <c r="H1" t="s">
        <v>26</v>
      </c>
      <c r="I1" t="s">
        <v>27</v>
      </c>
      <c r="J1" t="s">
        <v>28</v>
      </c>
      <c r="K1" t="s">
        <v>29</v>
      </c>
    </row>
    <row r="2" spans="1:11" x14ac:dyDescent="0.25">
      <c r="A2" t="s">
        <v>31</v>
      </c>
      <c r="B2" t="s">
        <v>7</v>
      </c>
      <c r="C2" t="s">
        <v>32</v>
      </c>
      <c r="D2" s="3" t="s">
        <v>33</v>
      </c>
      <c r="E2" s="3"/>
      <c r="F2" s="2"/>
    </row>
  </sheetData>
  <dataValidations count="1">
    <dataValidation allowBlank="1" showInputMessage="1" showErrorMessage="1" promptTitle="Only for observed data" prompt="This cell is only required for data of type 'observed', leave blank otherwise" sqref="F2:F1048576" xr:uid="{E19A8336-89D6-434A-8740-DA8CC9E6D4FE}"/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053D2F4-F158-4146-8674-9F5EBD8C6A18}">
          <x14:formula1>
            <xm:f>dataTypes!$A$2:$A$3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8908D-615D-4618-BFCF-D7DBA10892F0}">
  <sheetPr codeName="Tabelle2"/>
  <dimension ref="A1:L1"/>
  <sheetViews>
    <sheetView workbookViewId="0">
      <selection activeCell="C2" sqref="C2"/>
    </sheetView>
  </sheetViews>
  <sheetFormatPr defaultColWidth="10.7109375" defaultRowHeight="15" x14ac:dyDescent="0.25"/>
  <cols>
    <col min="1" max="1" width="5.5703125" bestFit="1" customWidth="1"/>
    <col min="2" max="2" width="40.5703125" bestFit="1" customWidth="1"/>
    <col min="3" max="3" width="8.42578125" bestFit="1" customWidth="1"/>
    <col min="4" max="4" width="21" bestFit="1" customWidth="1"/>
    <col min="5" max="5" width="6.85546875" bestFit="1" customWidth="1"/>
    <col min="6" max="6" width="6.42578125" bestFit="1" customWidth="1"/>
    <col min="7" max="8" width="8.85546875" bestFit="1" customWidth="1"/>
    <col min="9" max="9" width="9.140625" bestFit="1" customWidth="1"/>
    <col min="10" max="10" width="9.28515625" bestFit="1" customWidth="1"/>
    <col min="11" max="11" width="9.140625" bestFit="1" customWidth="1"/>
    <col min="12" max="12" width="9.28515625" bestFit="1" customWidth="1"/>
  </cols>
  <sheetData>
    <row r="1" spans="1:12" x14ac:dyDescent="0.25">
      <c r="A1" t="s">
        <v>15</v>
      </c>
      <c r="B1" t="s">
        <v>20</v>
      </c>
      <c r="C1" t="s">
        <v>5</v>
      </c>
      <c r="D1" t="s">
        <v>9</v>
      </c>
      <c r="E1" t="s">
        <v>3</v>
      </c>
      <c r="F1" t="s">
        <v>4</v>
      </c>
      <c r="G1" t="s">
        <v>17</v>
      </c>
      <c r="H1" t="s">
        <v>18</v>
      </c>
      <c r="I1" t="s">
        <v>11</v>
      </c>
      <c r="J1" t="s">
        <v>12</v>
      </c>
      <c r="K1" t="s">
        <v>13</v>
      </c>
      <c r="L1" t="s">
        <v>14</v>
      </c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F0AB94-2EBA-4CE9-A3D3-C24018C96646}">
          <x14:formula1>
            <xm:f>plotTypes!$A$2:$A$6</xm:f>
          </x14:formula1>
          <xm:sqref>C2:C1048576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3CB29-E548-4DAF-A68B-014C6C094FDA}">
  <sheetPr codeName="Tabelle3"/>
  <dimension ref="A1:C1"/>
  <sheetViews>
    <sheetView workbookViewId="0"/>
  </sheetViews>
  <sheetFormatPr defaultColWidth="10.7109375" defaultRowHeight="15" x14ac:dyDescent="0.25"/>
  <sheetData>
    <row r="1" spans="1:3" x14ac:dyDescent="0.25">
      <c r="A1" t="s">
        <v>30</v>
      </c>
      <c r="B1" t="s">
        <v>19</v>
      </c>
      <c r="C1" t="s">
        <v>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15D6C-2CD2-47AE-90A6-7EE546C5950C}">
  <sheetPr codeName="Tabelle4"/>
  <dimension ref="A1:A3"/>
  <sheetViews>
    <sheetView workbookViewId="0">
      <selection activeCell="A2" sqref="A2"/>
    </sheetView>
  </sheetViews>
  <sheetFormatPr defaultColWidth="10.7109375" defaultRowHeight="15" x14ac:dyDescent="0.25"/>
  <sheetData>
    <row r="1" spans="1:1" x14ac:dyDescent="0.25">
      <c r="A1" t="s">
        <v>6</v>
      </c>
    </row>
    <row r="2" spans="1:1" x14ac:dyDescent="0.25">
      <c r="A2" t="s">
        <v>8</v>
      </c>
    </row>
    <row r="3" spans="1:1" x14ac:dyDescent="0.25">
      <c r="A3" t="s">
        <v>7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51BE5-7C15-4718-88B4-27F1A938F9CF}">
  <sheetPr codeName="Tabelle5"/>
  <dimension ref="A1:A6"/>
  <sheetViews>
    <sheetView workbookViewId="0">
      <selection activeCell="A6" sqref="A6"/>
    </sheetView>
  </sheetViews>
  <sheetFormatPr defaultColWidth="11.42578125" defaultRowHeight="15" x14ac:dyDescent="0.25"/>
  <sheetData>
    <row r="1" spans="1:1" x14ac:dyDescent="0.25">
      <c r="A1" t="s">
        <v>5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1DB5BA7A27696418C6D2C8B46A68E83" ma:contentTypeVersion="12" ma:contentTypeDescription="Ein neues Dokument erstellen." ma:contentTypeScope="" ma:versionID="7db5ef2c9b694ee90a55e1e15107ca02">
  <xsd:schema xmlns:xsd="http://www.w3.org/2001/XMLSchema" xmlns:xs="http://www.w3.org/2001/XMLSchema" xmlns:p="http://schemas.microsoft.com/office/2006/metadata/properties" xmlns:ns2="398d2b5b-77f8-4c5f-a794-3d35ce849315" xmlns:ns3="1c52e43a-7a2d-43c4-9ede-f251c929c0a1" targetNamespace="http://schemas.microsoft.com/office/2006/metadata/properties" ma:root="true" ma:fieldsID="ddfc242a629ea5bba70a4577bac7893e" ns2:_="" ns3:_="">
    <xsd:import namespace="398d2b5b-77f8-4c5f-a794-3d35ce849315"/>
    <xsd:import namespace="1c52e43a-7a2d-43c4-9ede-f251c929c0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8d2b5b-77f8-4c5f-a794-3d35ce8493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Bildmarkierungen" ma:readOnly="false" ma:fieldId="{5cf76f15-5ced-4ddc-b409-7134ff3c332f}" ma:taxonomyMulti="true" ma:sspId="4159f3b0-2b76-48c9-87e7-87fe3891700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52e43a-7a2d-43c4-9ede-f251c929c0a1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409dc076-d2de-4f32-bfa3-feb0c7fe70aa}" ma:internalName="TaxCatchAll" ma:showField="CatchAllData" ma:web="1c52e43a-7a2d-43c4-9ede-f251c929c0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98d2b5b-77f8-4c5f-a794-3d35ce849315">
      <Terms xmlns="http://schemas.microsoft.com/office/infopath/2007/PartnerControls"/>
    </lcf76f155ced4ddcb4097134ff3c332f>
    <TaxCatchAll xmlns="1c52e43a-7a2d-43c4-9ede-f251c929c0a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9CB25A-A0F7-4E2B-B2A8-1E0ACE86AF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8d2b5b-77f8-4c5f-a794-3d35ce849315"/>
    <ds:schemaRef ds:uri="1c52e43a-7a2d-43c4-9ede-f251c929c0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DA2F2C-8C96-42F3-AA23-50DABD54D547}">
  <ds:schemaRefs>
    <ds:schemaRef ds:uri="http://schemas.microsoft.com/office/2006/metadata/properties"/>
    <ds:schemaRef ds:uri="http://schemas.microsoft.com/office/infopath/2007/PartnerControls"/>
    <ds:schemaRef ds:uri="398d2b5b-77f8-4c5f-a794-3d35ce849315"/>
    <ds:schemaRef ds:uri="1c52e43a-7a2d-43c4-9ede-f251c929c0a1"/>
  </ds:schemaRefs>
</ds:datastoreItem>
</file>

<file path=customXml/itemProps3.xml><?xml version="1.0" encoding="utf-8"?>
<ds:datastoreItem xmlns:ds="http://schemas.openxmlformats.org/officeDocument/2006/customXml" ds:itemID="{BCC0D355-BB44-49CE-BEA9-BF722D31586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DataCombined</vt:lpstr>
      <vt:lpstr>plotConfiguration</vt:lpstr>
      <vt:lpstr>plotGrids</vt:lpstr>
      <vt:lpstr>dataTypes</vt:lpstr>
      <vt:lpstr>plotTypes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Eitel</dc:creator>
  <cp:lastModifiedBy>Pavel Balazki</cp:lastModifiedBy>
  <dcterms:created xsi:type="dcterms:W3CDTF">2022-04-20T08:26:04Z</dcterms:created>
  <dcterms:modified xsi:type="dcterms:W3CDTF">2022-12-07T11:22:17Z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0x01010011DB5BA7A27696418C6D2C8B46A68E83</vt:lpwstr>
  </property>
</Properties>
</file>